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055"/>
  </bookViews>
  <sheets>
    <sheet name="题库" sheetId="1" r:id="rId1"/>
    <sheet name="Sheet1" sheetId="2" r:id="rId2"/>
  </sheets>
  <definedNames>
    <definedName name="_xlnm._FilterDatabase" localSheetId="0" hidden="1">题库!$A$1:$H$11071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<sst xmlns="http://schemas.openxmlformats.org/spreadsheetml/2006/main" count="63795" uniqueCount="32261">
  <si>
    <t>序号</t>
  </si>
  <si>
    <t>题干描述</t>
  </si>
  <si>
    <r>
      <rPr>
        <sz val="11"/>
        <color rgb="FFFF0000"/>
        <rFont val="宋体"/>
        <charset val="134"/>
      </rPr>
      <t>选项</t>
    </r>
    <r>
      <rPr>
        <sz val="11"/>
        <color rgb="FFFF0000"/>
        <rFont val="Calibri"/>
        <charset val="134"/>
      </rPr>
      <t>a</t>
    </r>
  </si>
  <si>
    <r>
      <rPr>
        <sz val="11"/>
        <color rgb="FFFF0000"/>
        <rFont val="宋体"/>
        <charset val="134"/>
      </rPr>
      <t>选项</t>
    </r>
    <r>
      <rPr>
        <sz val="11"/>
        <color rgb="FFFF0000"/>
        <rFont val="Calibri"/>
        <charset val="134"/>
      </rPr>
      <t>b</t>
    </r>
  </si>
  <si>
    <r>
      <rPr>
        <sz val="11"/>
        <color rgb="FFFF0000"/>
        <rFont val="宋体"/>
        <charset val="134"/>
      </rPr>
      <t>选项</t>
    </r>
    <r>
      <rPr>
        <sz val="11"/>
        <color rgb="FFFF0000"/>
        <rFont val="Calibri"/>
        <charset val="134"/>
      </rPr>
      <t>c</t>
    </r>
  </si>
  <si>
    <r>
      <rPr>
        <sz val="11"/>
        <color rgb="FFFF0000"/>
        <rFont val="宋体"/>
        <charset val="134"/>
      </rPr>
      <t>选项</t>
    </r>
    <r>
      <rPr>
        <sz val="11"/>
        <color rgb="FFFF0000"/>
        <rFont val="Calibri"/>
        <charset val="134"/>
      </rPr>
      <t>d</t>
    </r>
  </si>
  <si>
    <t>答题区</t>
  </si>
  <si>
    <t>判断区</t>
  </si>
  <si>
    <t>十六进制400转换成十进制数是(  )</t>
  </si>
  <si>
    <t>在 Windows7中,有两个对系统资源进行管理的程序组,它们是"资源管理器"和( )</t>
  </si>
  <si>
    <t>"回收站"</t>
  </si>
  <si>
    <t>"网络邻居"</t>
  </si>
  <si>
    <t>"计算机"</t>
  </si>
  <si>
    <t>"我的文档"</t>
  </si>
  <si>
    <t>十进制数17转换成二进制数是( )</t>
  </si>
  <si>
    <t>(10110)2</t>
  </si>
  <si>
    <t>(10101)2</t>
  </si>
  <si>
    <t>(10001)2</t>
  </si>
  <si>
    <t>下列四个数中,数值最小的是( )</t>
  </si>
  <si>
    <t>(25)10</t>
  </si>
  <si>
    <t>(111)10</t>
  </si>
  <si>
    <t>(10111)2</t>
  </si>
  <si>
    <t>将一个 C 类网络划分为 4 个子网,其子网掩码是()</t>
  </si>
  <si>
    <t>255.255.255.128</t>
  </si>
  <si>
    <t>255.255.255.192</t>
  </si>
  <si>
    <t>.255.255.255.0</t>
  </si>
  <si>
    <t>.255.0.0.0</t>
  </si>
  <si>
    <t>因特网中的IP地址由四个字节组成,每个字节之间用()符号分开</t>
  </si>
  <si>
    <t>、</t>
  </si>
  <si>
    <t>,</t>
  </si>
  <si>
    <t>;</t>
  </si>
  <si>
    <t>.</t>
  </si>
  <si>
    <t>在Windows 7操作系统中,切换程序的快捷键是( )</t>
  </si>
  <si>
    <t>"Win"+"D"</t>
  </si>
  <si>
    <t>"Win"+"P"</t>
  </si>
  <si>
    <t>"Win"+"Shift"</t>
  </si>
  <si>
    <t>"Alt"+"Tab"</t>
  </si>
  <si>
    <t>在Windows 7操作系统中,显示桌面的快捷键是( )</t>
  </si>
  <si>
    <t>"Win"+"Tab"</t>
  </si>
  <si>
    <t>用IE打开http://www.sina.com.cn,然后将该网页另存为网页文件,如命名为:"云计算",
这时在所保存的文件夹中保存了两个文件,以下正确的是( )</t>
  </si>
  <si>
    <t>"云计算.txt"和"云计算.files"</t>
  </si>
  <si>
    <t>"云计算.htm"和"云计算.files"</t>
  </si>
  <si>
    <t>"云计算.htm"和"云计算.txt"</t>
  </si>
  <si>
    <t>"云计算.htm"和"云计算.bak"</t>
  </si>
  <si>
    <t>为保护计算机软件著作权人的权益,国务院颁布实施了( )</t>
  </si>
  <si>
    <t>《中华人民共和国著作权法》</t>
  </si>
  <si>
    <t>《软件著作保护法规》</t>
  </si>
  <si>
    <t>《计算机软件保护条例》</t>
  </si>
  <si>
    <t>《中华人民共和国软件保护法》</t>
  </si>
  <si>
    <t>选定文本块后,按住()键拖拽鼠标到需要处,即可实现文本块的复制</t>
  </si>
  <si>
    <t>【Ctrl】</t>
  </si>
  <si>
    <t>【Shift】</t>
  </si>
  <si>
    <t>【Alt】</t>
  </si>
  <si>
    <t>无需按键</t>
  </si>
  <si>
    <t>在 Windows 中,桌面指的是()</t>
  </si>
  <si>
    <t>窗口、图标和对话框所在的屏幕背景</t>
  </si>
  <si>
    <t>电脑台</t>
  </si>
  <si>
    <t>【资源管理器】窗口</t>
  </si>
  <si>
    <t>活动窗口</t>
  </si>
  <si>
    <t>二进制数1010转换成十进制数是( )</t>
  </si>
  <si>
    <t>十进制数511的二进制数是( )</t>
  </si>
  <si>
    <t>IP地址也可以用4个十进制数表示,每个数必须小于( )</t>
  </si>
  <si>
    <t>与二进制数01011011对应的十进制数是( )</t>
  </si>
  <si>
    <t>把十进制数513转换成二进制数是( )</t>
  </si>
  <si>
    <t>下列各项中表示网站域名的是( )</t>
  </si>
  <si>
    <t>http://www.163.com</t>
  </si>
  <si>
    <t>www.163.com</t>
  </si>
  <si>
    <t>124.185.56.88</t>
  </si>
  <si>
    <t>liming@163.com</t>
  </si>
  <si>
    <t>7位二进制编码的ASCII码可表示的字符个数为( )</t>
  </si>
  <si>
    <r>
      <rPr>
        <sz val="11"/>
        <rFont val="Calibri"/>
        <charset val="134"/>
      </rPr>
      <t xml:space="preserve">IPv6 </t>
    </r>
    <r>
      <rPr>
        <sz val="11"/>
        <rFont val="宋体"/>
        <charset val="134"/>
      </rPr>
      <t>的地址长度为</t>
    </r>
    <r>
      <rPr>
        <sz val="11"/>
        <rFont val="Calibri"/>
        <charset val="134"/>
      </rPr>
      <t>(  )</t>
    </r>
  </si>
  <si>
    <r>
      <rPr>
        <sz val="11"/>
        <rFont val="Calibri"/>
        <charset val="134"/>
      </rPr>
      <t xml:space="preserve">64 </t>
    </r>
    <r>
      <rPr>
        <sz val="11"/>
        <rFont val="宋体"/>
        <charset val="134"/>
      </rPr>
      <t>位</t>
    </r>
  </si>
  <si>
    <r>
      <rPr>
        <sz val="11"/>
        <rFont val="Calibri"/>
        <charset val="134"/>
      </rPr>
      <t xml:space="preserve">256 </t>
    </r>
    <r>
      <rPr>
        <sz val="11"/>
        <rFont val="宋体"/>
        <charset val="134"/>
      </rPr>
      <t>位</t>
    </r>
  </si>
  <si>
    <t>以下显示器分辨率最低的是( )</t>
  </si>
  <si>
    <t>800*600</t>
  </si>
  <si>
    <t>1024*768</t>
  </si>
  <si>
    <t>1440*900</t>
  </si>
  <si>
    <t>640*480</t>
  </si>
  <si>
    <t>我国《专利法》规定,实用新型专利权和外观设计专利权的期限自申请日之日起( )</t>
  </si>
  <si>
    <t>5年</t>
  </si>
  <si>
    <t>10年</t>
  </si>
  <si>
    <t>15年</t>
  </si>
  <si>
    <t>20年</t>
  </si>
  <si>
    <t>在IP地址172.20.18.39(子网掩码255.255.0.0)中,代表主机标识的部分是( )</t>
  </si>
  <si>
    <t>20.18.39</t>
  </si>
  <si>
    <t>在主机IP地址为192.168.1.6,子网掩码为255.255.255.0的机器中,代表网络标识的是(  )</t>
  </si>
  <si>
    <t>192.168.1</t>
  </si>
  <si>
    <t>192.168.1.100</t>
  </si>
  <si>
    <t>将二进制(10011)2转化成十进制正确的是( )</t>
  </si>
  <si>
    <t>以下哪一个是用户仅可以在本地内部网络中使用的专用 IP 地址( )</t>
  </si>
  <si>
    <t>192.168.1.1</t>
  </si>
  <si>
    <t>20.10.1.1</t>
  </si>
  <si>
    <t>202.113.1.1</t>
  </si>
  <si>
    <t>203.5.1.1</t>
  </si>
  <si>
    <t>下列IP地址中,非法的IP地址组是( )</t>
  </si>
  <si>
    <t>259.197.184.2与202.197.184.144</t>
  </si>
  <si>
    <t>127.0.0.1与192.168.0.21</t>
  </si>
  <si>
    <t>202.196.64.1与202.197.176.16</t>
  </si>
  <si>
    <t>255.255.255.0与10.10.3.1</t>
  </si>
  <si>
    <t>下列各项中,非法的IP地址是()</t>
  </si>
  <si>
    <t>126.96.2.6</t>
  </si>
  <si>
    <t>190.256.38.8</t>
  </si>
  <si>
    <t>203.113.7.15</t>
  </si>
  <si>
    <t>203.226.1.68</t>
  </si>
  <si>
    <t>二进制数(11100)2转换成十进制数是( )</t>
  </si>
  <si>
    <t>进制是( )</t>
  </si>
  <si>
    <t>对于任何一种进制---X进制,就表示某一位置上的数运算时是逢X进X位.</t>
  </si>
  <si>
    <t>二进制数有两个特点:它由两个基本数字12组成.</t>
  </si>
  <si>
    <t>进制也就是进位制,是人们规定的一种进位方法.</t>
  </si>
  <si>
    <t>十六进制数有两个基本特点:它由十六个字符0~15组成</t>
  </si>
  <si>
    <t>一个 SATA 接口最多可以连接( )台 Sata 设备</t>
  </si>
  <si>
    <t>在 IP 地址中,B 类网络地址占用字节数为 ( )</t>
  </si>
  <si>
    <t>在 FAT 格式的分区中,单个文件最大不能超过( )</t>
  </si>
  <si>
    <t>1 G</t>
  </si>
  <si>
    <t>2G</t>
  </si>
  <si>
    <t>3G</t>
  </si>
  <si>
    <t>4G</t>
  </si>
  <si>
    <t>法人或者其他组织的软件著作权,保护期为( )年</t>
  </si>
  <si>
    <t>现代移动设备要接入互联网所使用的方式不包括( )</t>
  </si>
  <si>
    <t>WiFi</t>
  </si>
  <si>
    <t>NFC</t>
  </si>
  <si>
    <t>IP v6地址位数是( )</t>
  </si>
  <si>
    <t>16位</t>
  </si>
  <si>
    <t>32位</t>
  </si>
  <si>
    <t>64位</t>
  </si>
  <si>
    <t>128位</t>
  </si>
  <si>
    <t>三位二进制数能表示的最大十进制数是( )</t>
  </si>
  <si>
    <t>计算机的配置为:Intel奔腾4  2.8GHz/4GB/80GB/50X/17',其中通常用来表示内存大小的是 (  )</t>
  </si>
  <si>
    <t>Intel奔腾4  2.8GHz</t>
  </si>
  <si>
    <t>4GB</t>
  </si>
  <si>
    <t>80GB</t>
  </si>
  <si>
    <t>DVD</t>
  </si>
  <si>
    <t>计算机的配置为:Intel奔腾4  2.8GHz/4GB/80GB/50X/17',其中通常用来表示硬盘存储量大小的是 ( )</t>
  </si>
  <si>
    <t>2进制数1001转换成10进制数是( )</t>
  </si>
  <si>
    <t>IP地址按节点计算机所在的网络规模的大小分为( )</t>
  </si>
  <si>
    <t>A和B两类</t>
  </si>
  <si>
    <t>A、B、C和D四类</t>
  </si>
  <si>
    <t>A、B和C三类</t>
  </si>
  <si>
    <t>A、B、C、D和E五类</t>
  </si>
  <si>
    <t>以下哪个地址是 MAC 地址( )</t>
  </si>
  <si>
    <t>0D-01-22-AA</t>
  </si>
  <si>
    <t>00-01-22-0A-AD-01</t>
  </si>
  <si>
    <t>A0.01.00</t>
  </si>
  <si>
    <t>139.216.000.012.002</t>
  </si>
  <si>
    <t>运算器和控制器的总称是( )</t>
  </si>
  <si>
    <t>主机</t>
  </si>
  <si>
    <t>CPU</t>
  </si>
  <si>
    <t>ALU</t>
  </si>
  <si>
    <t>存储器</t>
  </si>
  <si>
    <t>目前用得最多的网卡的接口类型( )</t>
  </si>
  <si>
    <t>RJ-11</t>
  </si>
  <si>
    <t>RJ-45</t>
  </si>
  <si>
    <t>BNC 同轴电缆连接器</t>
  </si>
  <si>
    <t>DB-15 连接器</t>
  </si>
  <si>
    <t>在哪一类网络中,可以发现使用 I P 地址 193.12.176.55 的工作站 ( )</t>
  </si>
  <si>
    <t>A</t>
  </si>
  <si>
    <t>B</t>
  </si>
  <si>
    <t>C</t>
  </si>
  <si>
    <t>D</t>
  </si>
  <si>
    <t>126.16.1.1是( )类地址.</t>
  </si>
  <si>
    <t>下列有关存储器读写速度的排列,正确的是( )</t>
  </si>
  <si>
    <t>RAM&gt;Cache&gt;硬盘&gt;光盘</t>
  </si>
  <si>
    <t>Cache&gt;RAM&gt;硬盘&gt;光盘</t>
  </si>
  <si>
    <t>Cache&gt;硬盘&gt;RAM&gt;光盘</t>
  </si>
  <si>
    <t>RAM&gt;硬盘&gt;光盘&gt;Cache</t>
  </si>
  <si>
    <t>使用Cache可以提高计算机运行速度,这是因为( )</t>
  </si>
  <si>
    <t>Cache增大了内存的容量</t>
  </si>
  <si>
    <t>Cache扩大了硬盘的容量</t>
  </si>
  <si>
    <t>Cache缩短了CPU的等待时间</t>
  </si>
  <si>
    <t>Cache可以存放程序和数据</t>
  </si>
  <si>
    <t>微机启动时使用的有关计算机硬件配置的重要参数保存在( )中</t>
  </si>
  <si>
    <t>Cache</t>
  </si>
  <si>
    <t>RAM</t>
  </si>
  <si>
    <t>CD-RW</t>
  </si>
  <si>
    <t>CMOS</t>
  </si>
  <si>
    <t>李明去电脑城买计算机,看到一款计算机标识的配置为:Intel奔腾4  2.8GHz/4GB/250G/DVD刻录,250G是指().</t>
  </si>
  <si>
    <t>内存容量大小</t>
  </si>
  <si>
    <t>硬盘容量大小</t>
  </si>
  <si>
    <t>CPU的主频</t>
  </si>
  <si>
    <t>CPU的型号</t>
  </si>
  <si>
    <t>在中文和英文输入法之间切换,最快的切换方式是( )</t>
  </si>
  <si>
    <t>Ctrl+A</t>
  </si>
  <si>
    <t>Ctrl+C</t>
  </si>
  <si>
    <t>Ctrl+Shift</t>
  </si>
  <si>
    <t>Ctrl+空格</t>
  </si>
  <si>
    <t>IP地址202.202.32.30是哪类IP地址( )</t>
  </si>
  <si>
    <t>A类</t>
  </si>
  <si>
    <t>B类</t>
  </si>
  <si>
    <t>C类</t>
  </si>
  <si>
    <t>D类</t>
  </si>
  <si>
    <t>大写字母"A"的 ASCII 码为十进制数65,ASCII码为十进制数68的字母是( )</t>
  </si>
  <si>
    <t>E</t>
  </si>
  <si>
    <t>( )是固化在主板ROM内的程序,为计算机提供最底层、最直接的硬件访问和控制</t>
  </si>
  <si>
    <t>BIOS</t>
  </si>
  <si>
    <t>BASIC</t>
  </si>
  <si>
    <t>DOS</t>
  </si>
  <si>
    <t>FAT</t>
  </si>
  <si>
    <r>
      <rPr>
        <sz val="11"/>
        <color rgb="FFFF0000"/>
        <rFont val="宋体"/>
        <charset val="134"/>
      </rPr>
      <t>哪种恶意代码通过召集互联网上的服务器来通过发送大量的业务量攻击目标服务器</t>
    </r>
    <r>
      <rPr>
        <sz val="11"/>
        <color rgb="FFFF0000"/>
        <rFont val="Calibri"/>
        <charset val="134"/>
      </rPr>
      <t>?( )</t>
    </r>
  </si>
  <si>
    <t>蠕虫</t>
  </si>
  <si>
    <t>特洛伊木马</t>
  </si>
  <si>
    <r>
      <rPr>
        <sz val="11"/>
        <color rgb="FFFF0000"/>
        <rFont val="Calibri"/>
        <charset val="134"/>
      </rPr>
      <t>DOS</t>
    </r>
    <r>
      <rPr>
        <sz val="11"/>
        <color rgb="FFFF0000"/>
        <rFont val="宋体"/>
        <charset val="134"/>
      </rPr>
      <t>攻击</t>
    </r>
  </si>
  <si>
    <r>
      <rPr>
        <sz val="11"/>
        <color rgb="FFFF0000"/>
        <rFont val="Calibri"/>
        <charset val="134"/>
      </rPr>
      <t>DDOS</t>
    </r>
    <r>
      <rPr>
        <sz val="11"/>
        <color rgb="FFFF0000"/>
        <rFont val="宋体"/>
        <charset val="134"/>
      </rPr>
      <t>攻击</t>
    </r>
  </si>
  <si>
    <r>
      <rPr>
        <sz val="11"/>
        <rFont val="Calibri"/>
        <charset val="134"/>
      </rPr>
      <t>win7</t>
    </r>
    <r>
      <rPr>
        <sz val="11"/>
        <rFont val="宋体"/>
        <charset val="134"/>
      </rPr>
      <t>中</t>
    </r>
    <r>
      <rPr>
        <sz val="11"/>
        <rFont val="Calibri"/>
        <charset val="134"/>
      </rPr>
      <t xml:space="preserve">,My Documents </t>
    </r>
    <r>
      <rPr>
        <sz val="11"/>
        <rFont val="宋体"/>
        <charset val="134"/>
      </rPr>
      <t>我的文档</t>
    </r>
    <r>
      <rPr>
        <sz val="11"/>
        <rFont val="Calibri"/>
        <charset val="134"/>
      </rPr>
      <t>,</t>
    </r>
    <r>
      <rPr>
        <sz val="11"/>
        <rFont val="宋体"/>
        <charset val="134"/>
      </rPr>
      <t>存放在哪个磁盘下</t>
    </r>
    <r>
      <rPr>
        <sz val="11"/>
        <rFont val="Calibri"/>
        <charset val="134"/>
      </rPr>
      <t xml:space="preserve"> ( )</t>
    </r>
  </si>
  <si>
    <t>B盘</t>
  </si>
  <si>
    <t>C盘</t>
  </si>
  <si>
    <t>D盘</t>
  </si>
  <si>
    <t>E盘</t>
  </si>
  <si>
    <t>下列英文缩写中,意思为"博客,网络日志"的是</t>
  </si>
  <si>
    <t>http</t>
  </si>
  <si>
    <t>blog</t>
  </si>
  <si>
    <t>ebook</t>
  </si>
  <si>
    <t>vcd</t>
  </si>
  <si>
    <t>http://www.cernet.edu.cn 中,国家域名是( )</t>
  </si>
  <si>
    <t>www</t>
  </si>
  <si>
    <t>cernet</t>
  </si>
  <si>
    <t>edu</t>
  </si>
  <si>
    <t>cn</t>
  </si>
  <si>
    <t>下列信息交流工具中不可以传输文件的是( )</t>
  </si>
  <si>
    <t>IP电话</t>
  </si>
  <si>
    <t>QQ</t>
  </si>
  <si>
    <t>E-mail</t>
  </si>
  <si>
    <t>MSN</t>
  </si>
  <si>
    <r>
      <rPr>
        <sz val="11"/>
        <color rgb="FFFF0000"/>
        <rFont val="宋体"/>
        <charset val="134"/>
      </rPr>
      <t>要安装</t>
    </r>
    <r>
      <rPr>
        <sz val="11"/>
        <color rgb="FFFF0000"/>
        <rFont val="Calibri"/>
        <charset val="134"/>
      </rPr>
      <t>Windows 7,</t>
    </r>
    <r>
      <rPr>
        <sz val="11"/>
        <color rgb="FFFF0000"/>
        <rFont val="宋体"/>
        <charset val="134"/>
      </rPr>
      <t>系统磁盘分区必须为</t>
    </r>
    <r>
      <rPr>
        <sz val="11"/>
        <color rgb="FFFF0000"/>
        <rFont val="Calibri"/>
        <charset val="134"/>
      </rPr>
      <t>( )</t>
    </r>
    <r>
      <rPr>
        <sz val="11"/>
        <color rgb="FFFF0000"/>
        <rFont val="宋体"/>
        <charset val="134"/>
      </rPr>
      <t>格式</t>
    </r>
  </si>
  <si>
    <t>Fat32</t>
  </si>
  <si>
    <t>NTFS</t>
  </si>
  <si>
    <t>ExFat</t>
  </si>
  <si>
    <t>Fat64</t>
  </si>
  <si>
    <t>NTFS 权限可以应用在以下文件系统上( )</t>
  </si>
  <si>
    <t>FAT16</t>
  </si>
  <si>
    <t>FAT32</t>
  </si>
  <si>
    <t>NIFS</t>
  </si>
  <si>
    <t>安装Windows 7操作系统时,系统磁盘分区必须为()格式才能安装</t>
  </si>
  <si>
    <t>Web使用哪个进行信息传送( )</t>
  </si>
  <si>
    <t>HTTP</t>
  </si>
  <si>
    <t>HTML</t>
  </si>
  <si>
    <t>FTP</t>
  </si>
  <si>
    <t>TELNET</t>
  </si>
  <si>
    <t>在下面的服务中,不属于Internet标准的应用服务的是( )</t>
  </si>
  <si>
    <t>WWW服务</t>
  </si>
  <si>
    <t>Email服务</t>
  </si>
  <si>
    <t>FTP服务</t>
  </si>
  <si>
    <t>NetBIOS服务</t>
  </si>
  <si>
    <t>我国政府部门要建立WWW网站,其域名的后缀应该是( )</t>
  </si>
  <si>
    <t>com.au</t>
  </si>
  <si>
    <t>gov.au</t>
  </si>
  <si>
    <t>gov.cn</t>
  </si>
  <si>
    <t>net.cn</t>
  </si>
  <si>
    <t>互联网上的服务都基于一种协议,www服务基于( )协议.</t>
  </si>
  <si>
    <t>POP3</t>
  </si>
  <si>
    <t>SMTP</t>
  </si>
  <si>
    <t>下列电子邮件地址正确的是( )</t>
  </si>
  <si>
    <t>mail.test.com@user</t>
  </si>
  <si>
    <t>user@mail.test.com</t>
  </si>
  <si>
    <t>http://mail.test.com</t>
  </si>
  <si>
    <t>http:\\mail.test.com</t>
  </si>
  <si>
    <t>属于搜索引擎网址的有( )</t>
  </si>
  <si>
    <t>http://www.jsjyt.edu.cn</t>
  </si>
  <si>
    <t>http://www.csdn.net</t>
  </si>
  <si>
    <t>http://www.google.com</t>
  </si>
  <si>
    <t>http://www.cctv.com</t>
  </si>
  <si>
    <t>Internet基于( )</t>
  </si>
  <si>
    <t>TCP/IP协议</t>
  </si>
  <si>
    <t>WWW协议</t>
  </si>
  <si>
    <t>IE浏览器协议</t>
  </si>
  <si>
    <t>URL协议</t>
  </si>
  <si>
    <r>
      <rPr>
        <sz val="11"/>
        <color rgb="FFFF0000"/>
        <rFont val="Calibri"/>
        <charset val="134"/>
      </rPr>
      <t>Internet</t>
    </r>
    <r>
      <rPr>
        <sz val="11"/>
        <color rgb="FFFF0000"/>
        <rFont val="宋体"/>
        <charset val="134"/>
      </rPr>
      <t>常用的浏览器有</t>
    </r>
    <r>
      <rPr>
        <sz val="11"/>
        <color rgb="FFFF0000"/>
        <rFont val="Calibri"/>
        <charset val="134"/>
      </rPr>
      <t>( )</t>
    </r>
  </si>
  <si>
    <t>WWW</t>
  </si>
  <si>
    <t>Web</t>
  </si>
  <si>
    <t>Internet Explorer</t>
  </si>
  <si>
    <r>
      <rPr>
        <sz val="11"/>
        <color rgb="FFFF0000"/>
        <rFont val="宋体"/>
        <charset val="134"/>
      </rPr>
      <t>在浏览器地址栏中输入</t>
    </r>
    <r>
      <rPr>
        <sz val="11"/>
        <color rgb="FFFF0000"/>
        <rFont val="Calibri"/>
        <charset val="134"/>
      </rPr>
      <t>"www.cnninet.cn"</t>
    </r>
    <r>
      <rPr>
        <sz val="11"/>
        <color rgb="FFFF0000"/>
        <rFont val="宋体"/>
        <charset val="134"/>
      </rPr>
      <t>能访问</t>
    </r>
    <r>
      <rPr>
        <sz val="11"/>
        <color rgb="FFFF0000"/>
        <rFont val="Calibri"/>
        <charset val="134"/>
      </rPr>
      <t>IP</t>
    </r>
    <r>
      <rPr>
        <sz val="11"/>
        <color rgb="FFFF0000"/>
        <rFont val="宋体"/>
        <charset val="134"/>
      </rPr>
      <t>地址为</t>
    </r>
    <r>
      <rPr>
        <sz val="11"/>
        <color rgb="FFFF0000"/>
        <rFont val="Calibri"/>
        <charset val="134"/>
      </rPr>
      <t>"159.226.1.19"</t>
    </r>
    <r>
      <rPr>
        <sz val="11"/>
        <color rgb="FFFF0000"/>
        <rFont val="宋体"/>
        <charset val="134"/>
      </rPr>
      <t>的网站</t>
    </r>
    <r>
      <rPr>
        <sz val="11"/>
        <color rgb="FFFF0000"/>
        <rFont val="Calibri"/>
        <charset val="134"/>
      </rPr>
      <t>,</t>
    </r>
    <r>
      <rPr>
        <sz val="11"/>
        <color rgb="FFFF0000"/>
        <rFont val="宋体"/>
        <charset val="134"/>
      </rPr>
      <t>完成此转换工作的是</t>
    </r>
    <r>
      <rPr>
        <sz val="11"/>
        <color rgb="FFFF0000"/>
        <rFont val="Calibri"/>
        <charset val="134"/>
      </rPr>
      <t>( )</t>
    </r>
  </si>
  <si>
    <r>
      <rPr>
        <sz val="11"/>
        <color rgb="FFFF0000"/>
        <rFont val="Calibri"/>
        <charset val="134"/>
      </rPr>
      <t>DNS</t>
    </r>
    <r>
      <rPr>
        <sz val="11"/>
        <color rgb="FFFF0000"/>
        <rFont val="宋体"/>
        <charset val="134"/>
      </rPr>
      <t>服务器</t>
    </r>
  </si>
  <si>
    <r>
      <rPr>
        <sz val="11"/>
        <color rgb="FFFF0000"/>
        <rFont val="Calibri"/>
        <charset val="134"/>
      </rPr>
      <t>IP</t>
    </r>
    <r>
      <rPr>
        <sz val="11"/>
        <color rgb="FFFF0000"/>
        <rFont val="宋体"/>
        <charset val="134"/>
      </rPr>
      <t>服务器</t>
    </r>
  </si>
  <si>
    <r>
      <rPr>
        <sz val="11"/>
        <color rgb="FFFF0000"/>
        <rFont val="Calibri"/>
        <charset val="134"/>
      </rPr>
      <t>FTP</t>
    </r>
    <r>
      <rPr>
        <sz val="11"/>
        <color rgb="FFFF0000"/>
        <rFont val="宋体"/>
        <charset val="134"/>
      </rPr>
      <t>服务器</t>
    </r>
  </si>
  <si>
    <r>
      <rPr>
        <sz val="11"/>
        <color rgb="FFFF0000"/>
        <rFont val="Calibri"/>
        <charset val="134"/>
      </rPr>
      <t>DHCP</t>
    </r>
    <r>
      <rPr>
        <sz val="11"/>
        <color rgb="FFFF0000"/>
        <rFont val="宋体"/>
        <charset val="134"/>
      </rPr>
      <t>服务器</t>
    </r>
  </si>
  <si>
    <t>无线网常说的数据接入方式不包含下列哪一项( )</t>
  </si>
  <si>
    <t>2G,gprs</t>
  </si>
  <si>
    <t>LAN</t>
  </si>
  <si>
    <t>由于 LCD 中的每个像素对应一个晶体管,所以( )</t>
  </si>
  <si>
    <t>LCD上的显示像素是可变的</t>
  </si>
  <si>
    <t>LCD上的显示像素数是固定的</t>
  </si>
  <si>
    <t>LCD 显示分辨率固定</t>
  </si>
  <si>
    <t>LCD 显示分辨率是可变的</t>
  </si>
  <si>
    <t>下列软件不能对声音文件进行编辑的是( )</t>
  </si>
  <si>
    <t>Cool Edit Pro</t>
  </si>
  <si>
    <t>录音机</t>
  </si>
  <si>
    <t>Macromedia Flash MX</t>
  </si>
  <si>
    <t>画图</t>
  </si>
  <si>
    <t>在Internet中,按( )进行寻址</t>
  </si>
  <si>
    <t>邮件地址</t>
  </si>
  <si>
    <t>IP地址</t>
  </si>
  <si>
    <t>MAC地址</t>
  </si>
  <si>
    <t>网线接口地址</t>
  </si>
  <si>
    <t>学校内的一个计算机网络系统,属于()</t>
  </si>
  <si>
    <t>PAN</t>
  </si>
  <si>
    <t>MAN</t>
  </si>
  <si>
    <t>WAN</t>
  </si>
  <si>
    <t>小张在M公司担任程序员,他执行本公司工作任务,独立完成了某应用程序的开发和设计,那么该应用程序的软件著作权应当归属( )享有</t>
  </si>
  <si>
    <t>小张</t>
  </si>
  <si>
    <t>M公司</t>
  </si>
  <si>
    <t>M公司和小张共同</t>
  </si>
  <si>
    <t>购买此应用程序的用户</t>
  </si>
  <si>
    <t>()是一种专门用于查找和访问Web网页信息,获取用户希望得到的资源的导航工具</t>
  </si>
  <si>
    <t>搜索引擎</t>
  </si>
  <si>
    <t>IE</t>
  </si>
  <si>
    <t>断电会使原存信息丢失的存储器是( )</t>
  </si>
  <si>
    <t>硬盘</t>
  </si>
  <si>
    <t>ROM</t>
  </si>
  <si>
    <t>U盘</t>
  </si>
  <si>
    <t>以下哪个主机域名的写法是正确的( )</t>
  </si>
  <si>
    <t>SCHOOL.X.Y.Z</t>
  </si>
  <si>
    <t>202.19.16.80</t>
  </si>
  <si>
    <t>SCHOOL @X.Y.Z</t>
  </si>
  <si>
    <t>10001010.01000110.11100101.00011011</t>
  </si>
  <si>
    <t>用于电子邮件的协议是( )</t>
  </si>
  <si>
    <t>IP</t>
  </si>
  <si>
    <t>TCP</t>
  </si>
  <si>
    <t>SNMP</t>
  </si>
  <si>
    <t>现在手机和PC的外部存储单位主要使用级别是( )</t>
  </si>
  <si>
    <t>MB</t>
  </si>
  <si>
    <t>GB</t>
  </si>
  <si>
    <t>TB</t>
  </si>
  <si>
    <t>PB</t>
  </si>
  <si>
    <t>超文本传输协议是( )</t>
  </si>
  <si>
    <t>TCP/IP</t>
  </si>
  <si>
    <t>网络中负责IP地址与域名之间转换的是( )</t>
  </si>
  <si>
    <t>DNS</t>
  </si>
  <si>
    <t>Windows</t>
  </si>
  <si>
    <t>UNIX</t>
  </si>
  <si>
    <t>WWW上的每一个网页都有一个独立的地址,这些地址称为( )</t>
  </si>
  <si>
    <t>URL</t>
  </si>
  <si>
    <t>王新在www.sohu.com 网站申请了用户名为wangxin2012的电子邮箱,这个E-mail地址是( )</t>
  </si>
  <si>
    <t>wangxin2012@www.sohu.com</t>
  </si>
  <si>
    <t>wangxin2012.sohu.com</t>
  </si>
  <si>
    <t>wangxin2012.www.sohu.com</t>
  </si>
  <si>
    <t>wangxin2012@sohu.com</t>
  </si>
  <si>
    <t>哪一项不是后门的传播方式?( )</t>
  </si>
  <si>
    <t>电子邮件</t>
  </si>
  <si>
    <t>、光盘、软盘等介质</t>
  </si>
  <si>
    <t>WEB下载</t>
  </si>
  <si>
    <t>IRC</t>
  </si>
  <si>
    <t>在Windows 7操作系统中,显示3D桌面效果的快捷键是()</t>
  </si>
  <si>
    <t>Win +D</t>
  </si>
  <si>
    <t>Win +P</t>
  </si>
  <si>
    <t>Win +Tab</t>
  </si>
  <si>
    <t>Alt + Tab</t>
  </si>
  <si>
    <t>在Windows 7操作系统中,打开外接显示设置窗口的快捷键是( )</t>
  </si>
  <si>
    <t>下列域名中,表示科研机构的是()</t>
  </si>
  <si>
    <t>ftp.bta.net.cn</t>
  </si>
  <si>
    <t>ftp.cnc.org.cn</t>
  </si>
  <si>
    <t>www.ioa.ac.cn</t>
  </si>
  <si>
    <t>www.buaa.edu.cn</t>
  </si>
  <si>
    <t>关于网络协议,下列说法正确的(  )</t>
  </si>
  <si>
    <t>Internet网络协议采用TCP/IP协议</t>
  </si>
  <si>
    <t>TCP/IP协议就是指传输控制协议</t>
  </si>
  <si>
    <t>WWW浏览器使用的应用协议是IPX/SPX</t>
  </si>
  <si>
    <t>没有网络协议,因特网也能可靠地传输数据</t>
  </si>
  <si>
    <t>Internet上访问Web信息时用的工具是浏览器,下列()就是目前常用的Web浏览器之一</t>
  </si>
  <si>
    <t>Outlook Express</t>
  </si>
  <si>
    <t>Yahoo</t>
  </si>
  <si>
    <t>FrontPage</t>
  </si>
  <si>
    <t>以下正确的电子邮件地址是( )</t>
  </si>
  <si>
    <t>zhangatzzu.edu.cn</t>
  </si>
  <si>
    <t>zhang.zzu.edu.cn</t>
  </si>
  <si>
    <t>zhang@zzueducn</t>
  </si>
  <si>
    <t>zhang@zzu.edu.cn</t>
  </si>
  <si>
    <t>在微型计算机内部,加工处理、存储、传送的数据和指令都采用( )</t>
  </si>
  <si>
    <t>十六进制</t>
  </si>
  <si>
    <t>十进制</t>
  </si>
  <si>
    <t>八进制</t>
  </si>
  <si>
    <t>二进制</t>
  </si>
  <si>
    <t>127.0.0.1 属于( )</t>
  </si>
  <si>
    <t>A类地址</t>
  </si>
  <si>
    <t>B 类地址</t>
  </si>
  <si>
    <t>保留</t>
  </si>
  <si>
    <t>回环地址</t>
  </si>
  <si>
    <t>使用IP电话打长途既经济又实惠,从数据交换技术来看,它采用的是( )</t>
  </si>
  <si>
    <t>信号交换</t>
  </si>
  <si>
    <t>电路交换</t>
  </si>
  <si>
    <t>报文交换</t>
  </si>
  <si>
    <t>分组交换</t>
  </si>
  <si>
    <t>主板性能的高低主要由()芯片决定</t>
  </si>
  <si>
    <t>南桥</t>
  </si>
  <si>
    <t>内存</t>
  </si>
  <si>
    <t>北桥</t>
  </si>
  <si>
    <t>下列预防计算机病毒的注意事项中,错误的是( )</t>
  </si>
  <si>
    <t>不使用网络,以免中毒</t>
  </si>
  <si>
    <t>重要资料经常备份</t>
  </si>
  <si>
    <t>备好启动盘</t>
  </si>
  <si>
    <t>尽量避免在无防毒软件机器上使用可移动储存介质</t>
  </si>
  <si>
    <t>计算机病毒实质上是( )</t>
  </si>
  <si>
    <t>细菌感染</t>
  </si>
  <si>
    <t>一组程序和指令的集合</t>
  </si>
  <si>
    <t>被损坏的程序</t>
  </si>
  <si>
    <t>系统文件</t>
  </si>
  <si>
    <t>内存中的每一个基本单位都被赋予一个唯一的序号,称为( )</t>
  </si>
  <si>
    <t>地址</t>
  </si>
  <si>
    <t>字节</t>
  </si>
  <si>
    <t>编号</t>
  </si>
  <si>
    <t>容量</t>
  </si>
  <si>
    <t>计算机采用二进制的好处不包括( )</t>
  </si>
  <si>
    <t>运算规则简单</t>
  </si>
  <si>
    <t>节省存储设备</t>
  </si>
  <si>
    <t>便于人们理解</t>
  </si>
  <si>
    <t>可采用二稳态的元件</t>
  </si>
  <si>
    <t>与双绞线连接的是( ).</t>
  </si>
  <si>
    <t>RJ-45插口</t>
  </si>
  <si>
    <t>BNC插口</t>
  </si>
  <si>
    <t>并行插口</t>
  </si>
  <si>
    <t>AUI插口</t>
  </si>
  <si>
    <t>对于网络打印机的安装描述正确的是( )</t>
  </si>
  <si>
    <t>安装步骤与本地打印机安装相同</t>
  </si>
  <si>
    <t>网络打印机需要驱动</t>
  </si>
  <si>
    <t>不可以使用通过网络连接的共享打印机</t>
  </si>
  <si>
    <t>网络打印机和本地打印机没有区别</t>
  </si>
  <si>
    <t>下列行为中,违背计算机使用道德的是( )</t>
  </si>
  <si>
    <t>传播盗版软件</t>
  </si>
  <si>
    <t>抵制不良信息,不在网上传播谣言</t>
  </si>
  <si>
    <t>不删除他人计算机中的数据和文件</t>
  </si>
  <si>
    <t>维护网络安全,抵制网络破坏行为</t>
  </si>
  <si>
    <t>好的防病毒软件的作用是( )</t>
  </si>
  <si>
    <t>检查计算机是否染有病毒,消除已感染的任何病毒</t>
  </si>
  <si>
    <t>杜绝病毒对计算机的感染</t>
  </si>
  <si>
    <t>查出计算机已感染的任何病毒,消除其中的一部分</t>
  </si>
  <si>
    <t>检查计算机是否染有病毒,消除已感染的病毒</t>
  </si>
  <si>
    <t>LAN是( )是缩写</t>
  </si>
  <si>
    <t>局域网</t>
  </si>
  <si>
    <t>广域网</t>
  </si>
  <si>
    <t>城域网</t>
  </si>
  <si>
    <t>互联网</t>
  </si>
  <si>
    <t>所谓的程序存储的概念是( )</t>
  </si>
  <si>
    <t>数据被输入到存储器中</t>
  </si>
  <si>
    <t>程序和数据以同样的格式被存放在存储器中</t>
  </si>
  <si>
    <t>程序和数据以不同的格式被存放在存储器中</t>
  </si>
  <si>
    <t>程序在执行时放到存储器中</t>
  </si>
  <si>
    <t>下列设备中,属于输出设备的是( )</t>
  </si>
  <si>
    <t>扫描仪</t>
  </si>
  <si>
    <t>触控笔</t>
  </si>
  <si>
    <t>触控板</t>
  </si>
  <si>
    <t>投影仪</t>
  </si>
  <si>
    <t>网卡工作在 OSI 模型的第几层? ( )</t>
  </si>
  <si>
    <t>网络层</t>
  </si>
  <si>
    <t>物理层</t>
  </si>
  <si>
    <t>传输层</t>
  </si>
  <si>
    <t>数据链路层</t>
  </si>
  <si>
    <t>IP的中文含义是( )</t>
  </si>
  <si>
    <t>信息协议</t>
  </si>
  <si>
    <t>内部协议</t>
  </si>
  <si>
    <t>传输控制协议</t>
  </si>
  <si>
    <t>网络互连协议</t>
  </si>
  <si>
    <t>下列因素中,对计算机工作影响最小的是( )</t>
  </si>
  <si>
    <t>温度</t>
  </si>
  <si>
    <t>湿度</t>
  </si>
  <si>
    <t>磁场</t>
  </si>
  <si>
    <t>噪声</t>
  </si>
  <si>
    <t>计算机工作最重要的特征是( )</t>
  </si>
  <si>
    <t>高速度</t>
  </si>
  <si>
    <t>高精度</t>
  </si>
  <si>
    <t>存储程序和程序控制</t>
  </si>
  <si>
    <t>记忆力强</t>
  </si>
  <si>
    <t>RAM具有的特点是( )</t>
  </si>
  <si>
    <t>海量存储</t>
  </si>
  <si>
    <t>一旦断电,存储在其上的信息将全部消失无法恢复</t>
  </si>
  <si>
    <t>存储的信息可以永久保存</t>
  </si>
  <si>
    <t>存储在其中的数据不能改写</t>
  </si>
  <si>
    <t>网络的应用是( )技术和计算机技术的结合</t>
  </si>
  <si>
    <t>通信</t>
  </si>
  <si>
    <t>信息</t>
  </si>
  <si>
    <t>打印机</t>
  </si>
  <si>
    <t>正编辑文件突然断电,则内存中信息全部丢失,再通电后,只能恢复( )上信息</t>
  </si>
  <si>
    <t>磁盘</t>
  </si>
  <si>
    <t>下列哪一个是在 BIOS 中提供支持的 ( )</t>
  </si>
  <si>
    <t>IDE 设备</t>
  </si>
  <si>
    <t>鼠标</t>
  </si>
  <si>
    <t>Web页是可以链接文本、图像、声音、动画的超文本,其中( )称为主页</t>
  </si>
  <si>
    <t>第一页</t>
  </si>
  <si>
    <t>最亮丽的页</t>
  </si>
  <si>
    <t>带有企业名的网页</t>
  </si>
  <si>
    <t>最后一页</t>
  </si>
  <si>
    <t>在Windows的窗口中,单击最小化按钮后()</t>
  </si>
  <si>
    <t>当前窗口将消失</t>
  </si>
  <si>
    <t>当前窗口将关闭</t>
  </si>
  <si>
    <t>当前窗口缩小为图标</t>
  </si>
  <si>
    <t>打开控制菜单</t>
  </si>
  <si>
    <t>下列哪一个组合是正确的启动顺序 ( )</t>
  </si>
  <si>
    <t>上电自检导入程序</t>
  </si>
  <si>
    <t>系统初始化、导入程序、上电自检</t>
  </si>
  <si>
    <t>导入程序上电自检、系统初始化</t>
  </si>
  <si>
    <t>上电自检、系统初始化、导入程序</t>
  </si>
  <si>
    <t>Internet起源于( )</t>
  </si>
  <si>
    <t>美国</t>
  </si>
  <si>
    <t>英国</t>
  </si>
  <si>
    <t>德国</t>
  </si>
  <si>
    <t>澳大利亚</t>
  </si>
  <si>
    <t>武汉职业技术学院招生咨询电子邮箱 wzzb8776@126.com 中,在@之前的 wzzb8776 是收件人的名字,在@之后是( )</t>
  </si>
  <si>
    <t>网域名</t>
  </si>
  <si>
    <t>邮局名</t>
  </si>
  <si>
    <t>地名</t>
  </si>
  <si>
    <t>无意义</t>
  </si>
  <si>
    <t>( )决定了计算机系统可访问的物理内存范围</t>
  </si>
  <si>
    <t>CPU的工作频率</t>
  </si>
  <si>
    <t>数据总线的位数</t>
  </si>
  <si>
    <t>地址总线的位数</t>
  </si>
  <si>
    <t>指令的长度</t>
  </si>
  <si>
    <t>以下关于CPU的描述中,正确的是( )</t>
  </si>
  <si>
    <t>若CPU的倍频为20,外频为133MHz,则其主频约为2.6GHz</t>
  </si>
  <si>
    <t>数据总线宽度决定CPU可以访问的主存储器的物理空间</t>
  </si>
  <si>
    <t>地址总线宽度决定CPU与内存等设备间一次数据传输的信息量</t>
  </si>
  <si>
    <t>超流水线的特点是设置多条流水线同时执行多个处理</t>
  </si>
  <si>
    <t>下列叙述不正确的是( )</t>
  </si>
  <si>
    <t>显卡的质量可以直接影响输出效果</t>
  </si>
  <si>
    <t>鼠标作为基本的输入设备,使用频率相当高,购买时应考虑质量和手感</t>
  </si>
  <si>
    <t>电源的质量不会影响计算机的整体性能</t>
  </si>
  <si>
    <t>现在的主板一般都会集成声卡、网卡</t>
  </si>
  <si>
    <t>( )不能有效提高计算机系统的病毒防治能力</t>
  </si>
  <si>
    <t>安装、升级杀毒软件</t>
  </si>
  <si>
    <t>下载安装系统补丁</t>
  </si>
  <si>
    <t>定期备份数据文件</t>
  </si>
  <si>
    <t>不要轻易打开来历不明的邮件</t>
  </si>
  <si>
    <t>以下不属于计算机违法行为的是()</t>
  </si>
  <si>
    <t>通过电子邮件传播计算机病毒</t>
  </si>
  <si>
    <t>在论坛上发布色情图片</t>
  </si>
  <si>
    <t>对个人的重要资料进行加密</t>
  </si>
  <si>
    <t>从网上下载软件并刻盘出售</t>
  </si>
  <si>
    <t>LCD 显示器是通过( )来显示影像的</t>
  </si>
  <si>
    <t>电子束照射到液晶上</t>
  </si>
  <si>
    <t>在电压的下发光</t>
  </si>
  <si>
    <t>对光偏转作用</t>
  </si>
  <si>
    <t>液晶通过电流后发光</t>
  </si>
  <si>
    <t>下列进制的概念有误的是( )</t>
  </si>
  <si>
    <t>十进制是逢十进一,十六进制是逢十六进一,二进制就是逢二进一,以此类推,x进制就是逢x进位.</t>
  </si>
  <si>
    <t>对于任何一种进制---X进制,就表示某一位置上的数运算时是逢X进一位.</t>
  </si>
  <si>
    <t>二进制数有两个特点:它由两个基本数字1,2组成</t>
  </si>
  <si>
    <t>下列哪一项不是我们常见的网络病毒?( )</t>
  </si>
  <si>
    <t>DOS病毒</t>
  </si>
  <si>
    <t>蠕虫病毒</t>
  </si>
  <si>
    <t>多态病毒</t>
  </si>
  <si>
    <t>伙伴病毒</t>
  </si>
  <si>
    <t>防火墙的功能应包括( )</t>
  </si>
  <si>
    <t>过滤进、出网络的数据</t>
  </si>
  <si>
    <t>主要是防病毒</t>
  </si>
  <si>
    <t>防止非法访问服务器</t>
  </si>
  <si>
    <t>隔断进内部网的数据</t>
  </si>
  <si>
    <t>下列那项是局域网的特征()</t>
  </si>
  <si>
    <t>传输速率低</t>
  </si>
  <si>
    <t>信息误码率高</t>
  </si>
  <si>
    <t>分布在一个宽广的地理范围之内</t>
  </si>
  <si>
    <t>提供给用户一个带宽高的访问环境</t>
  </si>
  <si>
    <t>Internet上计算机的名字由许多域构成,域间用( )分隔.</t>
  </si>
  <si>
    <t>小圆点</t>
  </si>
  <si>
    <t>逗号</t>
  </si>
  <si>
    <t>分号</t>
  </si>
  <si>
    <t>冒号</t>
  </si>
  <si>
    <t>RIP(路由信息协议)采用了 ( ) 算法作为路由协议</t>
  </si>
  <si>
    <t>距离向量</t>
  </si>
  <si>
    <t>链路状态</t>
  </si>
  <si>
    <t>分散通信量</t>
  </si>
  <si>
    <t>固定查表</t>
  </si>
  <si>
    <t>木马的信息反馈机制收集的信息中最重要的是( )</t>
  </si>
  <si>
    <t>服务端系统口令</t>
  </si>
  <si>
    <t>服务端IP</t>
  </si>
  <si>
    <t>服务端硬盘分区情况</t>
  </si>
  <si>
    <t>服务端系统目录</t>
  </si>
  <si>
    <t>木马在建立连接时,并非必须的条件是( )</t>
  </si>
  <si>
    <t>服务端已安装了木马</t>
  </si>
  <si>
    <t>控制端在线</t>
  </si>
  <si>
    <t>服务端在线</t>
  </si>
  <si>
    <t>已获取服务端系统口令</t>
  </si>
  <si>
    <t>李明家通过ADSL接入因特网,现有两台配有无线网卡的笔记本电脑,要求在家中任意房间可同时上网,需要再配置的设备是(  )</t>
  </si>
  <si>
    <t>分配器</t>
  </si>
  <si>
    <t>集线器</t>
  </si>
  <si>
    <t>服务器</t>
  </si>
  <si>
    <t>无线路由器</t>
  </si>
  <si>
    <t>Internet应用中,访问网站的工作方式是( )</t>
  </si>
  <si>
    <t>共享模式</t>
  </si>
  <si>
    <t>客户机/服务器模式</t>
  </si>
  <si>
    <t>服务器/工作站模式</t>
  </si>
  <si>
    <t>TCP/IP模式</t>
  </si>
  <si>
    <t>在Windows操作系统中,"只读"是文件的存取控制属性之一,其含义是该文件只能读而不能( )</t>
  </si>
  <si>
    <t>修改</t>
  </si>
  <si>
    <t>删除</t>
  </si>
  <si>
    <t>复制</t>
  </si>
  <si>
    <t>移动</t>
  </si>
  <si>
    <t>要在Web浏览器中查看某一公司的主页,必须知道( )</t>
  </si>
  <si>
    <t>该公司的电子邮件地址</t>
  </si>
  <si>
    <t>该公司所在的省市</t>
  </si>
  <si>
    <t>该公司的邮政编码</t>
  </si>
  <si>
    <t>该公司的WWW地址</t>
  </si>
  <si>
    <t>超文本的含义是( )</t>
  </si>
  <si>
    <t>该文本中包含有声音</t>
  </si>
  <si>
    <t>该文本中包含有图像</t>
  </si>
  <si>
    <t>该文本中包含有二进制字符</t>
  </si>
  <si>
    <t>信息的表达形式几信息间的超链接</t>
  </si>
  <si>
    <t>下列关于计算机病毒的叙述中,错误的一条是(  )</t>
  </si>
  <si>
    <t>计算机病毒具有潜伏性</t>
  </si>
  <si>
    <t>计算机病毒具有传染性</t>
  </si>
  <si>
    <t>感染过计算机病毒的计算机具有对该病毒的免疫性</t>
  </si>
  <si>
    <t>计算机病毒是一个特殊的寄生程序</t>
  </si>
  <si>
    <t>软件详细设计的主要任务是确定每个模块的( )</t>
  </si>
  <si>
    <t>算法和使用的数据结构</t>
  </si>
  <si>
    <t>外部接口</t>
  </si>
  <si>
    <t>功能</t>
  </si>
  <si>
    <t>编程</t>
  </si>
  <si>
    <t>下列外部存储器中,你觉得哪一个正在或即将退出市场( )</t>
  </si>
  <si>
    <t>云盘</t>
  </si>
  <si>
    <t>固态硬盘</t>
  </si>
  <si>
    <t>光盘</t>
  </si>
  <si>
    <t>安全性较低的信息备份是定期将数据保存到( )</t>
  </si>
  <si>
    <t>移动硬盘</t>
  </si>
  <si>
    <t>网络硬盘</t>
  </si>
  <si>
    <t>同一硬盘的其他分区</t>
  </si>
  <si>
    <t>下列哪一种不是通信的工作频段类别( )</t>
  </si>
  <si>
    <t>长波通信.</t>
  </si>
  <si>
    <t>中波通信.</t>
  </si>
  <si>
    <t>广播通信.</t>
  </si>
  <si>
    <t>微波通信.</t>
  </si>
  <si>
    <t>下列选项中,具有连接范围窄、用户数少、配置容易、连接速率高等特点的网络是( )</t>
  </si>
  <si>
    <t>工业上的自动机床属于( )</t>
  </si>
  <si>
    <t>科学计算方面的计算机应用</t>
  </si>
  <si>
    <t>数据处理方面的计算机应用</t>
  </si>
  <si>
    <t>过程控制方面的计算机应用</t>
  </si>
  <si>
    <t>人工智能方面的计算机应用</t>
  </si>
  <si>
    <t>如果电子邮件到达时,你的电脑没有开机,那么电子邮件将( )</t>
  </si>
  <si>
    <t>退回给发信人</t>
  </si>
  <si>
    <t>保存在服务商的主机上</t>
  </si>
  <si>
    <t>过一会儿对方再重新发送</t>
  </si>
  <si>
    <t>永远不再发送</t>
  </si>
  <si>
    <t>通常所说的区位、全拼双音、双拼双音、智能全拼、五笔字型和自然码是不同的( )</t>
  </si>
  <si>
    <t>汉字字库</t>
  </si>
  <si>
    <t>汉字输入法</t>
  </si>
  <si>
    <t>汉字代码</t>
  </si>
  <si>
    <t>汉字程序</t>
  </si>
  <si>
    <t>我国将计算机软件的知识产权列入()权保护范畴.</t>
  </si>
  <si>
    <t>专利</t>
  </si>
  <si>
    <t>技术</t>
  </si>
  <si>
    <t>合同</t>
  </si>
  <si>
    <t>著作</t>
  </si>
  <si>
    <t>显示器分辨率一般用( )表示</t>
  </si>
  <si>
    <t>能显示多少字符</t>
  </si>
  <si>
    <t>能显示的信息量</t>
  </si>
  <si>
    <t>横向像素×纵向像素</t>
  </si>
  <si>
    <t>能显示的颜色数</t>
  </si>
  <si>
    <t>BIOS 的中文名称为 ( )</t>
  </si>
  <si>
    <t>输入输出系统</t>
  </si>
  <si>
    <t>基本软件系统</t>
  </si>
  <si>
    <t>互补氧化物半导体</t>
  </si>
  <si>
    <t>基本系统</t>
  </si>
  <si>
    <t>下面哪种不是网络的拓扑结构类型( )</t>
  </si>
  <si>
    <t>星形结构</t>
  </si>
  <si>
    <t>矩形结构</t>
  </si>
  <si>
    <t>环形结构</t>
  </si>
  <si>
    <t>总线结构</t>
  </si>
  <si>
    <t>下列哪一个不是局域网常用的拓扑结构( )</t>
  </si>
  <si>
    <t>总线型</t>
  </si>
  <si>
    <t>星型</t>
  </si>
  <si>
    <t>环型</t>
  </si>
  <si>
    <t>不规则型</t>
  </si>
  <si>
    <t>TCP/IP协议簇中的IP协议工作在( )</t>
  </si>
  <si>
    <t>表示层</t>
  </si>
  <si>
    <t>会话层</t>
  </si>
  <si>
    <t>下列4种设备中,属于计算机输入设备的是( )</t>
  </si>
  <si>
    <t>UPS</t>
  </si>
  <si>
    <t>绘图仪</t>
  </si>
  <si>
    <t>物理安全不包括( )</t>
  </si>
  <si>
    <t>网络</t>
  </si>
  <si>
    <t>机房</t>
  </si>
  <si>
    <t>存储设备</t>
  </si>
  <si>
    <t>在衡量计算机的主要性能指标中,字长是( )</t>
  </si>
  <si>
    <t>计算机运算部件一次能够处理的二进制数据位数</t>
  </si>
  <si>
    <t>8位二进制长度</t>
  </si>
  <si>
    <t>计算机的总线数</t>
  </si>
  <si>
    <t>存储系统的容量</t>
  </si>
  <si>
    <t>一个完整的计算机系统包括( )</t>
  </si>
  <si>
    <t>硬件系统和软件系统</t>
  </si>
  <si>
    <t>主机、键盘和显示器</t>
  </si>
  <si>
    <t>计算机和外部设备</t>
  </si>
  <si>
    <t>系统软件和应用软件</t>
  </si>
  <si>
    <t>在Internet上对每一台计算机的区分是通过( )来区别的</t>
  </si>
  <si>
    <t>计算机的登录名</t>
  </si>
  <si>
    <t>计算机的域名</t>
  </si>
  <si>
    <t>计算机所分配的IP地址</t>
  </si>
  <si>
    <t>计算机的用户名</t>
  </si>
  <si>
    <t>URL地址中的http是指( )</t>
  </si>
  <si>
    <t>文件传输协议</t>
  </si>
  <si>
    <t>超文本传输协议</t>
  </si>
  <si>
    <t>计算机主机名</t>
  </si>
  <si>
    <t>在计算机中大量指令主要存放在( )中</t>
  </si>
  <si>
    <t>微处理器</t>
  </si>
  <si>
    <t>寄存器</t>
  </si>
  <si>
    <t>运算器</t>
  </si>
  <si>
    <t>恶意代码是( )</t>
  </si>
  <si>
    <t>病毒代码</t>
  </si>
  <si>
    <t>广告代码</t>
  </si>
  <si>
    <t>间谍代码</t>
  </si>
  <si>
    <t>都是</t>
  </si>
  <si>
    <t>文件感染病毒的常见症状有哪一项不是?()</t>
  </si>
  <si>
    <t>文件大小增加</t>
  </si>
  <si>
    <t>文件大小减少</t>
  </si>
  <si>
    <t>减缓处理速度</t>
  </si>
  <si>
    <t>内存降低</t>
  </si>
  <si>
    <t>下列( )组设备依次为输入设备、输出设备和存储设备</t>
  </si>
  <si>
    <t>CRT、CPU、ROM</t>
  </si>
  <si>
    <t>鼠标、手写板、光盘</t>
  </si>
  <si>
    <t>键盘、显示器、磁盘</t>
  </si>
  <si>
    <t>声卡、扫描仪、U盘</t>
  </si>
  <si>
    <t>下列行为中符合网络道德规范的是(  )</t>
  </si>
  <si>
    <t>对论坛中的谣言随意转帖</t>
  </si>
  <si>
    <t>在博客中发表对他人的不实评价</t>
  </si>
  <si>
    <t>将病毒植入到短信中发给他人</t>
  </si>
  <si>
    <t>向中国互联网协会反垃圾邮件中心举报垃圾邮件</t>
  </si>
  <si>
    <t>下列选项中,不属于信息安全基本要素的是( )</t>
  </si>
  <si>
    <t>保密性</t>
  </si>
  <si>
    <t>可用性</t>
  </si>
  <si>
    <t>交互性</t>
  </si>
  <si>
    <t>完整性</t>
  </si>
  <si>
    <t>计算机与网络传输介质连接,必须具有的设备是( )</t>
  </si>
  <si>
    <t>网卡</t>
  </si>
  <si>
    <t>交换机</t>
  </si>
  <si>
    <t>路由器</t>
  </si>
  <si>
    <t>在OSI的七层参考模型中,工作在第二层上的网间连接设备是( )</t>
  </si>
  <si>
    <t>网关</t>
  </si>
  <si>
    <t>IP协议是基于( )</t>
  </si>
  <si>
    <t>网络主机</t>
  </si>
  <si>
    <t>网络安全的最后一道防线是()</t>
  </si>
  <si>
    <t>数据加密</t>
  </si>
  <si>
    <t>访问控制</t>
  </si>
  <si>
    <t>接入控制</t>
  </si>
  <si>
    <t>身份识别</t>
  </si>
  <si>
    <t>利用网络共享资源的好处是( )</t>
  </si>
  <si>
    <t>多台计算机使用单一的 Internet 连接</t>
  </si>
  <si>
    <t>共同完成共同的任务</t>
  </si>
  <si>
    <t>节约软硬件的投资</t>
  </si>
  <si>
    <t>以上都是</t>
  </si>
  <si>
    <t>在传送数据时,以原封不动的形式将来自终端的信息送入线路称为( )</t>
  </si>
  <si>
    <t>频带传输</t>
  </si>
  <si>
    <t>调制</t>
  </si>
  <si>
    <t>解调</t>
  </si>
  <si>
    <t>基带传输</t>
  </si>
  <si>
    <t>用于学校教学的机房,它的网络类型属于( )</t>
  </si>
  <si>
    <t>计算机网络按其覆盖的范围,可划分为()</t>
  </si>
  <si>
    <t>以太网和移动通信网</t>
  </si>
  <si>
    <t>电路交换网和分组交换网</t>
  </si>
  <si>
    <t>局域网、城域网和广域网</t>
  </si>
  <si>
    <t>星形结构、环形结构和总线结构</t>
  </si>
  <si>
    <t>在网络受攻击方式中,对用户信息进行删改或插入,再发送给接收者称为( )</t>
  </si>
  <si>
    <t>重传</t>
  </si>
  <si>
    <t>伪造</t>
  </si>
  <si>
    <t>拒绝服务</t>
  </si>
  <si>
    <t>篡改</t>
  </si>
  <si>
    <t>显示器上像素的点距,决定( )</t>
  </si>
  <si>
    <t>图像显示的细腻程度</t>
  </si>
  <si>
    <t>图像的清晰程度</t>
  </si>
  <si>
    <t>决定显示器的分辨率</t>
  </si>
  <si>
    <t>显示图像的大小</t>
  </si>
  <si>
    <t>下列哪些不属于计算机病毒的特征( )</t>
  </si>
  <si>
    <t>破坏性</t>
  </si>
  <si>
    <t>潜伏性</t>
  </si>
  <si>
    <t>可触发性</t>
  </si>
  <si>
    <t>认知性</t>
  </si>
  <si>
    <t>基于TCP/IP 的互联网服务中,IP 协议提供主机之间的( )分组传输服务</t>
  </si>
  <si>
    <t>可靠的面向连接的</t>
  </si>
  <si>
    <t>不可靠的面向连接的</t>
  </si>
  <si>
    <t>可靠的无连接的</t>
  </si>
  <si>
    <t>不可靠的无连接的</t>
  </si>
  <si>
    <t>TCP 协议提供端口之间的( )报文传输服务;为了实现可靠的服务,采用超时重传、确认捎带技术</t>
  </si>
  <si>
    <t>在软件生命周期中,能准确地确定软件系统必须做什么和必须具备哪些功能的阶段是( )</t>
  </si>
  <si>
    <t>概要设计</t>
  </si>
  <si>
    <t>详细设计</t>
  </si>
  <si>
    <t>可行性分析</t>
  </si>
  <si>
    <t>需求分析</t>
  </si>
  <si>
    <t xml:space="preserve">在微型计算机使用的键盘中,Shift键是( )        </t>
  </si>
  <si>
    <t>上档键</t>
  </si>
  <si>
    <t>控制键</t>
  </si>
  <si>
    <t>空格键</t>
  </si>
  <si>
    <t>回车换行键</t>
  </si>
  <si>
    <t>在网络中,很多病毒文件伪装成一般的文本文件的图标引诱用户点击,这是因为很多人都是通过图标来识别文件的类型的.因此,正确的识别文件的类型应该是看文件的( )</t>
  </si>
  <si>
    <t>路径</t>
  </si>
  <si>
    <t>名称</t>
  </si>
  <si>
    <t>扩展名</t>
  </si>
  <si>
    <t>所在文件夹</t>
  </si>
  <si>
    <t>在 PC 机中的并口,其最早的用途是为了()</t>
  </si>
  <si>
    <t>两台 PC 机</t>
  </si>
  <si>
    <t>显示器</t>
  </si>
  <si>
    <t>连接打印机</t>
  </si>
  <si>
    <t>连接外置驱动器</t>
  </si>
  <si>
    <t>用计算机采集数字化音频必须有以下设备的支持( )</t>
  </si>
  <si>
    <t>声卡、话筒、采集软件</t>
  </si>
  <si>
    <t>音响、采集软件</t>
  </si>
  <si>
    <t>录音机和音响</t>
  </si>
  <si>
    <t>声卡和话筒</t>
  </si>
  <si>
    <t>网络层的互联设备是( )</t>
  </si>
  <si>
    <t>网桥</t>
  </si>
  <si>
    <t>音频硬件的主要部件有( )</t>
  </si>
  <si>
    <t>音频适配器硬件</t>
  </si>
  <si>
    <t>喇叭/音箱</t>
  </si>
  <si>
    <t>麦克风</t>
  </si>
  <si>
    <t>在计算机内,多媒体数据最终是以( )形式存在的</t>
  </si>
  <si>
    <t>二进制代码</t>
  </si>
  <si>
    <t>特殊的压缩码</t>
  </si>
  <si>
    <t>模拟数据</t>
  </si>
  <si>
    <t>图形</t>
  </si>
  <si>
    <t>电子邮件地址格式为info@163.com,其中163.com指的是(  )</t>
  </si>
  <si>
    <t>用户名</t>
  </si>
  <si>
    <t>电子邮件服务器名</t>
  </si>
  <si>
    <t>某公司名</t>
  </si>
  <si>
    <t>某国家名</t>
  </si>
  <si>
    <t>下列哪些不属于威胁信息安全的来源( )</t>
  </si>
  <si>
    <t>自然灾害、意外事故;</t>
  </si>
  <si>
    <t>人为错误,比如使用不当,安全意识差等;</t>
  </si>
  <si>
    <t>内部泄密;</t>
  </si>
  <si>
    <t>经费不足</t>
  </si>
  <si>
    <t>用于描述内存性能优劣的两个重要指标是( )</t>
  </si>
  <si>
    <t>存储容量和平均无故障工作时间</t>
  </si>
  <si>
    <t>存储容量和平均修复时间</t>
  </si>
  <si>
    <t>平均无故障工作时间和内存的字长</t>
  </si>
  <si>
    <t>存储容量和存取时间</t>
  </si>
  <si>
    <t>CIHv1.4病毒破坏微机的BIOS,使微机无法启动,它是由日期条件来触发的,其发作日期是每月的26日,这主要说明病毒具有( )</t>
  </si>
  <si>
    <t>可传染性</t>
  </si>
  <si>
    <t>免疫性</t>
  </si>
  <si>
    <t>计算机病毒具有隐蔽性、潜伏性、传播性、激发性和( )</t>
  </si>
  <si>
    <t>恶作剧性</t>
  </si>
  <si>
    <t>入侵性</t>
  </si>
  <si>
    <t>破坏性和危害性</t>
  </si>
  <si>
    <t>可扩散性</t>
  </si>
  <si>
    <t>下列行为中,正确的做法是(  )</t>
  </si>
  <si>
    <t>购买盗版的杀毒软件,并放置在网上提供给其他网民使用</t>
  </si>
  <si>
    <t>利用软件破解别人的无线路由器密码,免费上网</t>
  </si>
  <si>
    <t>破解别人密码,私自删除他人计算机内重要数据</t>
  </si>
  <si>
    <t>引用他人的作品时,需征得作者的同意,并注明所引用信息的出处</t>
  </si>
  <si>
    <t>身份认证中的证书由()</t>
  </si>
  <si>
    <t>政府机构发行</t>
  </si>
  <si>
    <t>银行发行</t>
  </si>
  <si>
    <t>企业团体或行业协会发行</t>
  </si>
  <si>
    <t>认证授权机构发行</t>
  </si>
  <si>
    <t>TCP协议在每次建立连接时,都要在收发双方之间交换( )报文.</t>
  </si>
  <si>
    <t>一个</t>
  </si>
  <si>
    <t>两个</t>
  </si>
  <si>
    <t>三个</t>
  </si>
  <si>
    <t>四个</t>
  </si>
  <si>
    <t>下列哪些设备都属于输入设备的是()</t>
  </si>
  <si>
    <t>键盘、中央处理器、硬盘</t>
  </si>
  <si>
    <t>光驱、显示器、声卡、麦克风</t>
  </si>
  <si>
    <t>扫描仪、打印机、U盘、内盘</t>
  </si>
  <si>
    <t>鼠标、键盘、扫描仪、麦克风</t>
  </si>
  <si>
    <t>若显示器的屏幕有严重的闪烁现象,则调整显示卡的( )是相应的解决方法之一</t>
  </si>
  <si>
    <t>分辨率</t>
  </si>
  <si>
    <t>对比度</t>
  </si>
  <si>
    <t>色深</t>
  </si>
  <si>
    <t>刷新频率</t>
  </si>
  <si>
    <t>使用病毒扫描软件发现有带病毒的文件,在保护数据安全的前提下,有效的处理方式是( )</t>
  </si>
  <si>
    <t>隔离带病毒的文件</t>
  </si>
  <si>
    <t>清除文件中的病毒</t>
  </si>
  <si>
    <t>删除带病毒的文件</t>
  </si>
  <si>
    <t>不作处理</t>
  </si>
  <si>
    <t>下列外部存储器中,常用于手机等移动设备的是( )</t>
  </si>
  <si>
    <t>闪存卡</t>
  </si>
  <si>
    <t>李明在家里遇到学习上的问题,想通过QQ视频聊天的方式向老师请教,可是QQ提示"没有检测到视频设备".请问他应安装配置的设备是(  )</t>
  </si>
  <si>
    <t>摄像头</t>
  </si>
  <si>
    <t>下列不是授予专利权的实质条件的是( )</t>
  </si>
  <si>
    <t>创造性</t>
  </si>
  <si>
    <t>新颖性</t>
  </si>
  <si>
    <t>时间性</t>
  </si>
  <si>
    <t>实用性</t>
  </si>
  <si>
    <t>以下有关代理服务器说法中不正确的是( )</t>
  </si>
  <si>
    <t>为工作站提供访问Internet的代理</t>
  </si>
  <si>
    <t>代理服务器可用作防火墙</t>
  </si>
  <si>
    <t>使用代理服务器可提高Internet的浏览速度</t>
  </si>
  <si>
    <t>代理服务器是一种硬件技术,是建立在浏览器与Web服务器之间的服务器</t>
  </si>
  <si>
    <t>如果发现计算机磁盘已染有病毒,则一定能将病毒清除的方法是( )</t>
  </si>
  <si>
    <t>.将磁盘格式化</t>
  </si>
  <si>
    <t>删除磁盘中所有文件</t>
  </si>
  <si>
    <t>使用杀毒软件</t>
  </si>
  <si>
    <t>将磁盘中文件复制到另外一张无毒磁盘中</t>
  </si>
  <si>
    <t>显示器的尺寸代表的是()</t>
  </si>
  <si>
    <t>显示器屏幕的大小</t>
  </si>
  <si>
    <t>显像管屏幕大小</t>
  </si>
  <si>
    <t>示器屏幕的对角线尺寸</t>
  </si>
  <si>
    <t>.显像管对角线尺寸</t>
  </si>
  <si>
    <t>在IE浏览器中查看近期访问过的各个站点,应该单击浏览器工作窗口上工具栏中的( )按钮</t>
  </si>
  <si>
    <t>主页</t>
  </si>
  <si>
    <t>搜索</t>
  </si>
  <si>
    <t>收藏</t>
  </si>
  <si>
    <t>历史</t>
  </si>
  <si>
    <t>具有程序能力的处理机构成的计算机,它处理得到的输出,主要取决于( )</t>
  </si>
  <si>
    <t>输入的数据</t>
  </si>
  <si>
    <t>输入的信息</t>
  </si>
  <si>
    <t>输入的数据和处理数据的程序</t>
  </si>
  <si>
    <t>输入的数据和处理数据的硬件</t>
  </si>
  <si>
    <t>微型计算机的更新与发展,主要基于( )变革</t>
  </si>
  <si>
    <t>软件</t>
  </si>
  <si>
    <t>输入输出设备</t>
  </si>
  <si>
    <t>硬盘的容量</t>
  </si>
  <si>
    <t>主存储器与外存相比其有( )特点</t>
  </si>
  <si>
    <t>容量大</t>
  </si>
  <si>
    <t>价格便宜</t>
  </si>
  <si>
    <t>数据安全性好</t>
  </si>
  <si>
    <t>读写速度快</t>
  </si>
  <si>
    <t>( )是属于传输信号的信道</t>
  </si>
  <si>
    <t>电话线、电源线、接地线</t>
  </si>
  <si>
    <t>电源线、双绞线、接地线</t>
  </si>
  <si>
    <t>双绞线、同轴电缆、光纤</t>
  </si>
  <si>
    <t>电源线、光纤、双绞线</t>
  </si>
  <si>
    <t>在微型计算机中,硬盘及其驱动器属于( )</t>
  </si>
  <si>
    <t>外存储器</t>
  </si>
  <si>
    <t>只读存储器</t>
  </si>
  <si>
    <t>随机存储器</t>
  </si>
  <si>
    <t>主存储器</t>
  </si>
  <si>
    <t>HTML5是( )</t>
  </si>
  <si>
    <t>一种新标准的超文本标记语言</t>
  </si>
  <si>
    <t>一种服务器标签语言</t>
  </si>
  <si>
    <t>所有的浏览器都能很好的支持</t>
  </si>
  <si>
    <t>一个封闭的生态圈</t>
  </si>
  <si>
    <t>下列哪个厂商不是互联网公司.( )</t>
  </si>
  <si>
    <t>小米</t>
  </si>
  <si>
    <t>百度</t>
  </si>
  <si>
    <t>腾讯</t>
  </si>
  <si>
    <t>格力</t>
  </si>
  <si>
    <t>在被屏蔽的主机体系中,堡垒主机位于( )中,所有的外部连接都经过滤路由器到它上面去</t>
  </si>
  <si>
    <t>内部网络</t>
  </si>
  <si>
    <t>周边网络</t>
  </si>
  <si>
    <t>外部网络</t>
  </si>
  <si>
    <t>自由连接</t>
  </si>
  <si>
    <t>外部数据包经过过滤路由只能阻止( )唯一的ip欺骗</t>
  </si>
  <si>
    <t>内部主机伪装成外部主机IP</t>
  </si>
  <si>
    <t>内部主机伪装成内部主机IP</t>
  </si>
  <si>
    <t>外部主机伪装成外部主机IP</t>
  </si>
  <si>
    <t>外部主机伪装成内部主机IP</t>
  </si>
  <si>
    <t>FTP代表的是( )</t>
  </si>
  <si>
    <t>远程登录</t>
  </si>
  <si>
    <t>万维网</t>
  </si>
  <si>
    <t>文件传输</t>
  </si>
  <si>
    <t>交换机工作在( )</t>
  </si>
  <si>
    <t>高层</t>
  </si>
  <si>
    <t>网桥是用于哪一层的设备( )</t>
  </si>
  <si>
    <t>将网络划分为广域网(WAN).城域网(MAN)和局域网(LAN)主要是依据( )</t>
  </si>
  <si>
    <t>.接入计算机所使用的操作系统</t>
  </si>
  <si>
    <t>接入的计算机类型</t>
  </si>
  <si>
    <t>网络拓扑结构</t>
  </si>
  <si>
    <t>网络覆盖的地域范围</t>
  </si>
  <si>
    <t>计算机网络的目的在于实现()和信息交流</t>
  </si>
  <si>
    <t>远程通讯</t>
  </si>
  <si>
    <t>网页浏览</t>
  </si>
  <si>
    <t>资源共享</t>
  </si>
  <si>
    <t>下列传输介质中,通常错误率最低的是( )</t>
  </si>
  <si>
    <t>同轴电缆</t>
  </si>
  <si>
    <t>光缆</t>
  </si>
  <si>
    <t>微波</t>
  </si>
  <si>
    <t>5类双绞线</t>
  </si>
  <si>
    <t>据报道中国已经开通了5万多政务微博,成了政府发布信息的新模式.下列关于微博的叙述中,错误的是( )</t>
  </si>
  <si>
    <t>微博发布的内容一般较短,有字数的限制</t>
  </si>
  <si>
    <t>微博可以作为网络互动的工具</t>
  </si>
  <si>
    <t>微博与博客相比更方便,因为不需要账号就可以发布信息</t>
  </si>
  <si>
    <t>微博除了发布信息,也作为网络社交的工具</t>
  </si>
  <si>
    <t>下列哪个应用的手机装机量和注册用户量在国内是最多的( )</t>
  </si>
  <si>
    <t>京东</t>
  </si>
  <si>
    <t>当当</t>
  </si>
  <si>
    <t>微信</t>
  </si>
  <si>
    <t>高铁管家</t>
  </si>
  <si>
    <t>下列叙述中错误的是( )</t>
  </si>
  <si>
    <t>计算机要经常使用,不要长期闲置不用</t>
  </si>
  <si>
    <t>在计算机附近应避免磁场干扰</t>
  </si>
  <si>
    <t>为了延长计算机的使用寿命,不应避免频繁开关计算机</t>
  </si>
  <si>
    <t>计算机用几小时后,应关机一会儿再用</t>
  </si>
  <si>
    <t>下列选项中,不恰当的行为是(  )</t>
  </si>
  <si>
    <t>安装正版软件</t>
  </si>
  <si>
    <t>购买正版CD</t>
  </si>
  <si>
    <t>未经同意使用他人计算机中的资源</t>
  </si>
  <si>
    <t>参加反盗版公益活动</t>
  </si>
  <si>
    <t>下列符合网络道德的行为是 ( )</t>
  </si>
  <si>
    <t>擅自闯入网络及其相联的系统</t>
  </si>
  <si>
    <t>偷窃资料、设备或智力成果</t>
  </si>
  <si>
    <t>未经许可打开他人的文件</t>
  </si>
  <si>
    <t>在别人电脑上下载免费杀毒软件</t>
  </si>
  <si>
    <t>桌面上的图标可以用来表示( )</t>
  </si>
  <si>
    <t>最小化的图标</t>
  </si>
  <si>
    <t>关闭的窗口</t>
  </si>
  <si>
    <t>文件、文件夹的快捷方式</t>
  </si>
  <si>
    <t>没有意义</t>
  </si>
  <si>
    <t>网址http://photo.bokee.com中,http的含义是( )</t>
  </si>
  <si>
    <t>超文本链接</t>
  </si>
  <si>
    <t>超文本标记语言</t>
  </si>
  <si>
    <t>有些URL前部的ftp表示( )</t>
  </si>
  <si>
    <t>一种站点名</t>
  </si>
  <si>
    <t>李明上网时在浏览器的地址栏中输入ftp://192.168.50.252,其中ftp指的是(  )</t>
  </si>
  <si>
    <t>计算机主机域名</t>
  </si>
  <si>
    <t>下面不是网络设备的有( )</t>
  </si>
  <si>
    <t>无线路由</t>
  </si>
  <si>
    <t>将插入点定位于"武汉职业技术学院"中的"职"与"业"之间,按一下DELETE键,则该句子( )</t>
  </si>
  <si>
    <t>武汉业技术学院</t>
  </si>
  <si>
    <t>武汉职技术学院</t>
  </si>
  <si>
    <t>武汉技术学院</t>
  </si>
  <si>
    <t>武汉职业技术学院</t>
  </si>
  <si>
    <t>在设备管理器中声卡显示"黄色底纹黑色叹号"表示什么意思?()</t>
  </si>
  <si>
    <t>被安装了但是不能正常工作</t>
  </si>
  <si>
    <t>没有正常工作</t>
  </si>
  <si>
    <t>物理上已经存在了,但是系统没有检测到它</t>
  </si>
  <si>
    <t>声卡驱动已经安装了,但是物理上声卡并不存在</t>
  </si>
  <si>
    <t>Internet是一个( )</t>
  </si>
  <si>
    <t>局部网络集合</t>
  </si>
  <si>
    <t>国际性组织</t>
  </si>
  <si>
    <t>系统软件</t>
  </si>
  <si>
    <t>网络及主机的集合</t>
  </si>
  <si>
    <t>为防止计算机病毒的传播,在读取外来U盘上的数据或软件前应该( )</t>
  </si>
  <si>
    <t>先检查U盘有无计算机病毒,然后再用</t>
  </si>
  <si>
    <t>把U盘加以写保护(只允许读,不允许写),然后再用</t>
  </si>
  <si>
    <t>先用查毒软件检查该U盘有无计算机病毒,然后再用</t>
  </si>
  <si>
    <t>事先不必做任何工作就可用</t>
  </si>
  <si>
    <t>计算机中对数据进行加工与处理的部件,通常称为( )</t>
  </si>
  <si>
    <t>控制器</t>
  </si>
  <si>
    <t>下列设备中,( )不能作为微机的输出设备</t>
  </si>
  <si>
    <t>键盘</t>
  </si>
  <si>
    <t>显示器的规格中,数据1920×1280,640×480,800×600等表示( )</t>
  </si>
  <si>
    <t>显示器显示字符的最大列数和行数</t>
  </si>
  <si>
    <t>显示器的显示分辨率</t>
  </si>
  <si>
    <t>显示器的颜色指标</t>
  </si>
  <si>
    <t>Telnet代表Internet网上的( )功能</t>
  </si>
  <si>
    <t>现场会话</t>
  </si>
  <si>
    <t>把数据从本地计算机传送到远程主机称为( )</t>
  </si>
  <si>
    <t>下载</t>
  </si>
  <si>
    <t>超载</t>
  </si>
  <si>
    <t>卸载</t>
  </si>
  <si>
    <t>上传</t>
  </si>
  <si>
    <t>主板的核心部件是 ( )</t>
  </si>
  <si>
    <t>扩展槽</t>
  </si>
  <si>
    <t>BIOS系统</t>
  </si>
  <si>
    <t>芯片组</t>
  </si>
  <si>
    <t>I/O接口</t>
  </si>
  <si>
    <t>局域网常用的拓扑结构有( )</t>
  </si>
  <si>
    <t>星型、总线型、环型、树型</t>
  </si>
  <si>
    <t>星型、总线型、环型、立方型</t>
  </si>
  <si>
    <t>星型、总线型、环型、螺旋型</t>
  </si>
  <si>
    <t>星型、总线型、环型、广播型</t>
  </si>
  <si>
    <t>在Windows 中,呈灰色显示的菜单意味着()</t>
  </si>
  <si>
    <t>该菜单当前不能选用</t>
  </si>
  <si>
    <t>选中该菜单后将弹出对话框</t>
  </si>
  <si>
    <t>选中该菜单后将弹出下级子菜单</t>
  </si>
  <si>
    <t>该菜单正在使用</t>
  </si>
  <si>
    <t>在http://www.photc.edu.cn中edu表明该网站是( )</t>
  </si>
  <si>
    <t>教育类网站</t>
  </si>
  <si>
    <t>商业性网站</t>
  </si>
  <si>
    <t>研究机构网站</t>
  </si>
  <si>
    <t>政府网站</t>
  </si>
  <si>
    <t>主机的IP地址和主机域名的关系是( )</t>
  </si>
  <si>
    <t>必须一一对应</t>
  </si>
  <si>
    <t>两者完全是一回事</t>
  </si>
  <si>
    <t>一个IP地址可对应多个域名</t>
  </si>
  <si>
    <t>一个域名可对应多个IP地址</t>
  </si>
  <si>
    <t>下列关于Windows操作系统文件名的说法,正确的是( )</t>
  </si>
  <si>
    <t>给一个文件命名时必须使用扩展名</t>
  </si>
  <si>
    <t>一个文件夹中可以有与该文件夹同名的文件</t>
  </si>
  <si>
    <t>一个文件夹内ABC.doc文件和abc.doc文件可以作为两个文件同时存在</t>
  </si>
  <si>
    <t>一个文件夹内ABC.doc文件和abc.txt文件不可以作为两个文件同时存在</t>
  </si>
  <si>
    <t>USB 代表的是( )</t>
  </si>
  <si>
    <t>一种外部设备总线</t>
  </si>
  <si>
    <t>一种并行外部设备总线</t>
  </si>
  <si>
    <t>一种串行外部设备总线</t>
  </si>
  <si>
    <t>一种内部高速总线</t>
  </si>
  <si>
    <t>Windows 系统中,"控制面板"是( )</t>
  </si>
  <si>
    <t>硬盘系统区域的一个文件</t>
  </si>
  <si>
    <t>硬盘上的一个文件夹</t>
  </si>
  <si>
    <t>一组系统管理程序</t>
  </si>
  <si>
    <t>内存中的一个存储区域</t>
  </si>
  <si>
    <t>计算机病毒指的是( )</t>
  </si>
  <si>
    <t>编制有错误的计算机程序</t>
  </si>
  <si>
    <t>设计不完善的计算机程序</t>
  </si>
  <si>
    <t>已被破坏的计算机程序</t>
  </si>
  <si>
    <t>以危害系统为目的的特殊计算机程序</t>
  </si>
  <si>
    <t>E-mail是( )</t>
  </si>
  <si>
    <t>文件传输的应用</t>
  </si>
  <si>
    <t>有一定格式的通信地址</t>
  </si>
  <si>
    <t>以磁盘为载体的电子信件</t>
  </si>
  <si>
    <t>网上一种信息交换的通信方式</t>
  </si>
  <si>
    <t>若电子邮件出现字符乱码现象,不能解决该问题的方法是( )</t>
  </si>
  <si>
    <t>将文件加密传送</t>
  </si>
  <si>
    <t>以图片方式传输</t>
  </si>
  <si>
    <t>以附件方式传输</t>
  </si>
  <si>
    <t>改变字符编码标准</t>
  </si>
  <si>
    <t>( )(英文名:wechat)是腾讯公司于2011年1月21日推出的一个为智能终端提供即时通讯服务的免费应用程序,该软件支持跨通信运营商、跨操作系统平台通过网络快速发送免费(需消耗少量网络流量)功能,用户可以通过"摇一摇"、"搜索号码"、"附近的人"、扫二维码方式添加好友和关注公众平台.语音短信、视频、图片和文字,同时,提供公众平台、朋友圈、消息推送等</t>
  </si>
  <si>
    <t>微博</t>
  </si>
  <si>
    <t>来往</t>
  </si>
  <si>
    <t>易信</t>
  </si>
  <si>
    <t>会话侦听与劫持技术属于( )技术</t>
  </si>
  <si>
    <t>密码分析还原</t>
  </si>
  <si>
    <t>协议漏洞渗透</t>
  </si>
  <si>
    <t>应用漏洞分析与渗透</t>
  </si>
  <si>
    <t>DOS攻击</t>
  </si>
  <si>
    <t>实现对网络上共享资源的控制,需要()</t>
  </si>
  <si>
    <t>网络操作系统</t>
  </si>
  <si>
    <t>特殊的应用软件</t>
  </si>
  <si>
    <t>硬本身支持共享</t>
  </si>
  <si>
    <t>软件本身支持共享</t>
  </si>
  <si>
    <t>计算机病毒主要是造成( )破坏</t>
  </si>
  <si>
    <t>磁盘驱动器</t>
  </si>
  <si>
    <t>程序和数据</t>
  </si>
  <si>
    <t>下列说法正确的是( )</t>
  </si>
  <si>
    <t>ROM是只读存储器,其中的内容只能读一次</t>
  </si>
  <si>
    <t>CPU不能直接读写外存中存储的数据</t>
  </si>
  <si>
    <t>硬盘通常安装在主机箱内,所以硬盘属于内存</t>
  </si>
  <si>
    <t>任何存储器都有记忆能力,即其中的信息永远不会丢失</t>
  </si>
  <si>
    <t>当多个程序共享内存资源时,操作系统的存储管理程序将把内存与( )有机结合起来,提供一个容量比实际内存大得多的"虚拟存储器"</t>
  </si>
  <si>
    <t>高速缓冲存储器</t>
  </si>
  <si>
    <t>光盘存储器</t>
  </si>
  <si>
    <t>硬盘存储器</t>
  </si>
  <si>
    <t>离线后备存储器</t>
  </si>
  <si>
    <t>微机在工作中,由于某种原因突然"死机",重新启动后则计算机( )将全部消失</t>
  </si>
  <si>
    <t>ROM 和 RAM 中的信息</t>
  </si>
  <si>
    <t>ROM中的信息</t>
  </si>
  <si>
    <t>硬盘中的信息</t>
  </si>
  <si>
    <t>RAM中的信息</t>
  </si>
  <si>
    <t>音频适配器的音箱插孔是( )</t>
  </si>
  <si>
    <t>用于音频输入</t>
  </si>
  <si>
    <t>用于音频输出</t>
  </si>
  <si>
    <t>用于音频的输入和输出</t>
  </si>
  <si>
    <t>就是接音箱</t>
  </si>
  <si>
    <t>裸机指的是( )</t>
  </si>
  <si>
    <t>有处理器无存储器</t>
  </si>
  <si>
    <t>有主机无外设</t>
  </si>
  <si>
    <t>有硬件无软件</t>
  </si>
  <si>
    <t>有主存无辅存</t>
  </si>
  <si>
    <t>域名服务器上存放着Internet主机的( ).</t>
  </si>
  <si>
    <t>域名</t>
  </si>
  <si>
    <t>域名和IP地址</t>
  </si>
  <si>
    <t>域名和IP地址的对照表</t>
  </si>
  <si>
    <t>虚拟存储器的作用是( )</t>
  </si>
  <si>
    <t>提高内存访问速度</t>
  </si>
  <si>
    <t>允许程序访问比内存更大的地址空间</t>
  </si>
  <si>
    <t>允许直接使用外存代替内存</t>
  </si>
  <si>
    <t>通过增加地址字长来增加内存容量</t>
  </si>
  <si>
    <t>路由器通过( )层进行网络互连</t>
  </si>
  <si>
    <t>运输层</t>
  </si>
  <si>
    <t>计算机网络最突出的优点是( )</t>
  </si>
  <si>
    <t>计算精度高</t>
  </si>
  <si>
    <t>内存容量大</t>
  </si>
  <si>
    <t>运算速度快</t>
  </si>
  <si>
    <t>连网的计算机能够相互共享资源</t>
  </si>
  <si>
    <t>以下说法中,不正确的是( )</t>
  </si>
  <si>
    <t>在同一台PC上可以安装多个操作系统</t>
  </si>
  <si>
    <t>在同一台PC上可以安装多个网卡</t>
  </si>
  <si>
    <t>在PC的一个网卡上可以同时绑定多个IP地址</t>
  </si>
  <si>
    <t>一个IP地址可以同时绑定到多个网卡上</t>
  </si>
  <si>
    <t>保障信息安全的有效做法是(  )</t>
  </si>
  <si>
    <t>可以使用个人的出生年月作为常用密码</t>
  </si>
  <si>
    <t>密码的设置要安全,并且定期更换</t>
  </si>
  <si>
    <t>在任何场合使用相同的密码</t>
  </si>
  <si>
    <t>不用防范木马</t>
  </si>
  <si>
    <t>因特网中的 IP 地址由两部分组成,前面一个部分称为()</t>
  </si>
  <si>
    <t>帧头</t>
  </si>
  <si>
    <t>主机标识</t>
  </si>
  <si>
    <t>正文</t>
  </si>
  <si>
    <t>网络标识</t>
  </si>
  <si>
    <t>物理层上信息传输的基本单位称为 ( )</t>
  </si>
  <si>
    <t>段</t>
  </si>
  <si>
    <t>位</t>
  </si>
  <si>
    <t>帧</t>
  </si>
  <si>
    <t>报文</t>
  </si>
  <si>
    <t>数据链路层的数据传输单位是( )</t>
  </si>
  <si>
    <t>比特</t>
  </si>
  <si>
    <t>输出设备</t>
  </si>
  <si>
    <t>硬盘属于( )</t>
  </si>
  <si>
    <t>内部存储器</t>
  </si>
  <si>
    <t>外部存储器</t>
  </si>
  <si>
    <t>分组</t>
  </si>
  <si>
    <t>张华同学在www.163.com网站中申请了一个免费电子邮箱,用该邮箱发信,收件人(  )</t>
  </si>
  <si>
    <t>只能是163网站用户</t>
  </si>
  <si>
    <t>只能是中国用户</t>
  </si>
  <si>
    <t>只能是商业机构用户</t>
  </si>
  <si>
    <t>是任意电子邮件用户</t>
  </si>
  <si>
    <t>在Internet网站域名中看到有".com.cn"标识,说明这是( )</t>
  </si>
  <si>
    <t>中国的科研机构</t>
  </si>
  <si>
    <t>中国的教育机构</t>
  </si>
  <si>
    <t>中国的商业机构</t>
  </si>
  <si>
    <t>中国的政府机构</t>
  </si>
  <si>
    <t>在Internet网站域名中看到有".edu.cn"标识,说明这是( )</t>
  </si>
  <si>
    <t>两台计算机利用电话线路传输数据信号时必备的设备是()</t>
  </si>
  <si>
    <t>MODEM</t>
  </si>
  <si>
    <t>中继器</t>
  </si>
  <si>
    <t>同轴电缆?</t>
  </si>
  <si>
    <t>开机后或重启时,电源指示灯亮但无显示,却有很长的一声报警,间断的响.最有可能是什么部件故障 ( )</t>
  </si>
  <si>
    <t>电源</t>
  </si>
  <si>
    <t>主板</t>
  </si>
  <si>
    <t>显卡</t>
  </si>
  <si>
    <t>开机有"一长两短"的报警,问题是 ()</t>
  </si>
  <si>
    <t>主板问题</t>
  </si>
  <si>
    <t>CPU 问题</t>
  </si>
  <si>
    <t>在转发电子邮件时,下列叙述中正确的是( )</t>
  </si>
  <si>
    <t>只能转发给一个收件人</t>
  </si>
  <si>
    <t>转发时不需要填写收信人的地址</t>
  </si>
  <si>
    <t>转发邮件就是回复邮件</t>
  </si>
  <si>
    <t>邮件及其附件一起被转发</t>
  </si>
  <si>
    <t>计算机网络的主要目标是实现( )</t>
  </si>
  <si>
    <t>数据处理</t>
  </si>
  <si>
    <t>文献检索</t>
  </si>
  <si>
    <t>资源共享和信息传输</t>
  </si>
  <si>
    <t>信息传输</t>
  </si>
  <si>
    <t>存储容量的基本单位是( )</t>
  </si>
  <si>
    <t>字</t>
  </si>
  <si>
    <t>ASCII码</t>
  </si>
  <si>
    <t>在发送电子邮件时,如果收件人地址栏填写了一个并不存在的电子邮箱地址,电子邮件系统会(  )</t>
  </si>
  <si>
    <t>禁止发件人继续使用该电子邮件系统</t>
  </si>
  <si>
    <t>不停尝试发送</t>
  </si>
  <si>
    <t>自动修正错误后再发送</t>
  </si>
  <si>
    <t>给发件人发去一个无法送达的通知邮件</t>
  </si>
  <si>
    <t>I/O接口位于( )</t>
  </si>
  <si>
    <t>主机和I/O设备之间</t>
  </si>
  <si>
    <t>主机和总线之间</t>
  </si>
  <si>
    <t>总线和I/O设备之间</t>
  </si>
  <si>
    <t>CPU与存储器之间</t>
  </si>
  <si>
    <t>著作权的产生和保护注重的是( )</t>
  </si>
  <si>
    <t>作者的思想、理论、观念等思维</t>
  </si>
  <si>
    <t>作品的内容和形式</t>
  </si>
  <si>
    <t>作者对某一作品的特定表达</t>
  </si>
  <si>
    <t>作品内容本身</t>
  </si>
  <si>
    <t>下列英文缩写中,意思为"博客,网络日志"的是( )</t>
  </si>
  <si>
    <t>网络中负责IP地址与域名之间转换的是(  )</t>
  </si>
  <si>
    <t>十进制数14对应的二进制数是(  )</t>
  </si>
  <si>
    <t>以下显示器分辨率最高的是( )</t>
  </si>
  <si>
    <t>在主机IP地址为192.168.1.6、子网掩码为255.255.255.0的机器中,代表网络标识的是(  )</t>
  </si>
  <si>
    <t>李明家通过ADSL接入因特网,现有两台配有无线网卡的笔记本电脑,要求在家中任意房间</t>
  </si>
  <si>
    <t>(    )指的是计算机处理数据时一次所能存储、运算、传递的二进制位数.</t>
  </si>
  <si>
    <t>字长</t>
  </si>
  <si>
    <t>个数</t>
  </si>
  <si>
    <t>大小</t>
  </si>
  <si>
    <t>"64位机"中的"64位"指的是(    ).</t>
  </si>
  <si>
    <t>微机型号</t>
  </si>
  <si>
    <t>机器字长</t>
  </si>
  <si>
    <t>内存容量</t>
  </si>
  <si>
    <t>存储单位</t>
  </si>
  <si>
    <t>1024×768像素的图像,每个像素占用2个字节的存储空间,为了存储这幅图像所需的字节数大约是(    ).</t>
  </si>
  <si>
    <t>1.5K</t>
  </si>
  <si>
    <t>192K</t>
  </si>
  <si>
    <t>1.5M</t>
  </si>
  <si>
    <t>3M</t>
  </si>
  <si>
    <t>10KB=(    ).</t>
  </si>
  <si>
    <t>1000B</t>
  </si>
  <si>
    <t>10000B</t>
  </si>
  <si>
    <t>1024B</t>
  </si>
  <si>
    <t>10240B</t>
  </si>
  <si>
    <t>1KB表示(    ).</t>
  </si>
  <si>
    <t>1000个二进制信息位</t>
  </si>
  <si>
    <t>1024个二进制信息位</t>
  </si>
  <si>
    <t>1000个字节</t>
  </si>
  <si>
    <t>1024个字节</t>
  </si>
  <si>
    <t>1KB的存储容量最多可以存储(    )个字符.</t>
  </si>
  <si>
    <t>1MB=(    ).</t>
  </si>
  <si>
    <t>1000KB</t>
  </si>
  <si>
    <t>1024KB</t>
  </si>
  <si>
    <t>1MB不等于(    ).</t>
  </si>
  <si>
    <t>2的20次方 Byte</t>
  </si>
  <si>
    <t>100万Byte</t>
  </si>
  <si>
    <t>1024*1024Byte</t>
  </si>
  <si>
    <t>1TB=(    )B.</t>
  </si>
  <si>
    <t>2的50次方</t>
  </si>
  <si>
    <t>2的20次方</t>
  </si>
  <si>
    <t>2的30次方</t>
  </si>
  <si>
    <t>2的40次方</t>
  </si>
  <si>
    <t>1个字节可以存放(    )个0~255之间的整数.</t>
  </si>
  <si>
    <t>24×24点阵的字形码需要(    )字节存储?</t>
  </si>
  <si>
    <t>256KB=(    )b.</t>
  </si>
  <si>
    <t>2的11次方</t>
  </si>
  <si>
    <t>2的21次方</t>
  </si>
  <si>
    <t>2的31次方</t>
  </si>
  <si>
    <t>2的32次方</t>
  </si>
  <si>
    <t>4GB=(    )B.</t>
  </si>
  <si>
    <t>4个字节是(    )个二进制位.</t>
  </si>
  <si>
    <t>512MB=(    )B.</t>
  </si>
  <si>
    <t>2的19次方</t>
  </si>
  <si>
    <t>2的29次方</t>
  </si>
  <si>
    <t>2的39次方</t>
  </si>
  <si>
    <t>2的49次方</t>
  </si>
  <si>
    <t>8个字节含二进制位(    ).</t>
  </si>
  <si>
    <t>8个</t>
  </si>
  <si>
    <t>16个</t>
  </si>
  <si>
    <t>30个</t>
  </si>
  <si>
    <t>64个</t>
  </si>
  <si>
    <t>bit的意思是(    ).</t>
  </si>
  <si>
    <t>二进制位</t>
  </si>
  <si>
    <t>表示计算机存储容量时,1GB表示(    )字节.</t>
  </si>
  <si>
    <t>2的10次方</t>
  </si>
  <si>
    <t>存储400个24×24点阵汉字字形所需的存储容量大约是(    ).</t>
  </si>
  <si>
    <t>255KB</t>
  </si>
  <si>
    <t>75KB</t>
  </si>
  <si>
    <t>37.5KB</t>
  </si>
  <si>
    <t>28KB</t>
  </si>
  <si>
    <t>存储一幅没有经过压缩的1024×768象素、16位色彩色的图像需要的字节数约为(    ).</t>
  </si>
  <si>
    <t>1MB</t>
  </si>
  <si>
    <t>1.5MB</t>
  </si>
  <si>
    <t>12MB</t>
  </si>
  <si>
    <t>384KB</t>
  </si>
  <si>
    <t>存储一个32×32点阵汉字字型信息的字节数是(    ).</t>
  </si>
  <si>
    <t>64B</t>
  </si>
  <si>
    <t>128B</t>
  </si>
  <si>
    <t>256B</t>
  </si>
  <si>
    <t>512B</t>
  </si>
  <si>
    <t>存储一张40×50像素(8位)的图像,其存储容量为(    ).</t>
  </si>
  <si>
    <t>16000B</t>
  </si>
  <si>
    <t>2000B</t>
  </si>
  <si>
    <t>40B</t>
  </si>
  <si>
    <t>90B</t>
  </si>
  <si>
    <t>存放10个16*16点阵的汉字字模,需要存储空间为(    ).</t>
  </si>
  <si>
    <t>320B</t>
  </si>
  <si>
    <t>1KB</t>
  </si>
  <si>
    <t>地址范围为1000H到4FFFH 的存储空间为(    )KB.</t>
  </si>
  <si>
    <t>32KB</t>
  </si>
  <si>
    <t>7FFFB</t>
  </si>
  <si>
    <t>16KB</t>
  </si>
  <si>
    <t>8000B</t>
  </si>
  <si>
    <t>衡量计算机存储容量的基本单位是(    ).</t>
  </si>
  <si>
    <t>计算机存储器中,一个字节由(    )个二进制位组成.</t>
  </si>
  <si>
    <t>计算机存储容量的基本单位是(    ).</t>
  </si>
  <si>
    <t>双字</t>
  </si>
  <si>
    <t>计算机内存储器中,存储单元是按照(    )来编址的.</t>
  </si>
  <si>
    <t>计算机内一切信息的存储、传输和处理都采用(    ).</t>
  </si>
  <si>
    <t>BCD码</t>
  </si>
  <si>
    <t>计算机能处理的最小数据单位是(    ).</t>
  </si>
  <si>
    <t>ASCII码值</t>
  </si>
  <si>
    <t>字符串</t>
  </si>
  <si>
    <t>计算机在同一时间内处理的一组二进制数位数称为(    ).</t>
  </si>
  <si>
    <t>计算机中8KB表示的二进制位数是(    ).</t>
  </si>
  <si>
    <t>8×1000</t>
  </si>
  <si>
    <t>8×1000×8</t>
  </si>
  <si>
    <t>1024×8</t>
  </si>
  <si>
    <t>8×1024×8</t>
  </si>
  <si>
    <t>计算机中存放数据的最小单位是(    ).</t>
  </si>
  <si>
    <t>bit</t>
  </si>
  <si>
    <t>BYTE</t>
  </si>
  <si>
    <t>KB</t>
  </si>
  <si>
    <t>假设一种计算机内存容量是1M字节,则表示有(    )个二进制位.</t>
  </si>
  <si>
    <t>1024×1024×8</t>
  </si>
  <si>
    <t>1024×1024×4</t>
  </si>
  <si>
    <t>1024×4</t>
  </si>
  <si>
    <t>决定计算机的计算精度的技术指标是(    ).</t>
  </si>
  <si>
    <t>主频</t>
  </si>
  <si>
    <t>存储容量</t>
  </si>
  <si>
    <t>进位数制</t>
  </si>
  <si>
    <t>录制一个采样频率为44.1KHz,量化位数为32,四声道立体环绕的WAV格式音频数据40秒,需要的磁盘存储空间大约是(    ).</t>
  </si>
  <si>
    <t>27MB</t>
  </si>
  <si>
    <t>225MB</t>
  </si>
  <si>
    <t>7MB</t>
  </si>
  <si>
    <t>27KB</t>
  </si>
  <si>
    <t>某电子设备的电路板上有一个6位的"跳板开关",此开关每一位都只有"打开"和"闭合"两种状态.这个"跳板开关"最多能表示的状态数为(    ).</t>
  </si>
  <si>
    <t>某计算机的字长是32,则表示该计算机同一时刻能同时处理(    )二进制位的信息.</t>
  </si>
  <si>
    <t>4个</t>
  </si>
  <si>
    <t>32个</t>
  </si>
  <si>
    <t>某计算机的字长为4个字节,表示(    ).</t>
  </si>
  <si>
    <t>该计算机能处理的字符串最多为8个ASCII字符</t>
  </si>
  <si>
    <t>该计算机能处理的数值最大为4位9999D</t>
  </si>
  <si>
    <t>该计算机的CPU运算结果最大为8的32次方</t>
  </si>
  <si>
    <t>该计算机的CPU中作为一个整体加以传送处理的二进制码为32位</t>
  </si>
  <si>
    <t>某数据文件压缩后的数据量是512KB,已知其压缩比是200:l,则原文件数据量是(    ).</t>
  </si>
  <si>
    <t>102.4MB</t>
  </si>
  <si>
    <t>100MB</t>
  </si>
  <si>
    <t>2.56KB</t>
  </si>
  <si>
    <t>2560KB</t>
  </si>
  <si>
    <t>某微型计算机的内存储器容量是128MB,这里的1MB是(    ).</t>
  </si>
  <si>
    <t>1024×1024个字节</t>
  </si>
  <si>
    <t>1024个二进制位</t>
  </si>
  <si>
    <t>1000~1000个字节</t>
  </si>
  <si>
    <t>某一台微型计算机的内存容量为1G,指的是(    ).</t>
  </si>
  <si>
    <t>1024M位</t>
  </si>
  <si>
    <t>1024M字节</t>
  </si>
  <si>
    <t>1024M字</t>
  </si>
  <si>
    <t>1000K字节</t>
  </si>
  <si>
    <t>目前手机和PC的外部存储单位主要使用级别是(    ).</t>
  </si>
  <si>
    <t>内存容量的基本单位是(    ).</t>
  </si>
  <si>
    <t>字符</t>
  </si>
  <si>
    <t>屏幕上每个像素都用一个或多个二进制位描述其颜色信息,256种灰度等级的图像每个像素用(    )个二进制位描述其颜色信息.</t>
  </si>
  <si>
    <t>如果采用16个量化级对某样值进行量化,至少所需的二进制码位数为(    ).</t>
  </si>
  <si>
    <t>如果一个存储单元为一个字节,则16KB存储器共有内存单元的个数是(    ).</t>
  </si>
  <si>
    <t>若计算机的内存容量为1024MB,硬盘容量为160GB,则硬盘容量是内存容量的(    )倍.</t>
  </si>
  <si>
    <t>若一个字节为一个存储单元,则一个64KB的存储器共有(    )个存储单元.</t>
  </si>
  <si>
    <t>若一台计算机的字长为4个字节,这意味着它(    ).</t>
  </si>
  <si>
    <t>能处理的数值最大为4位十进制数 9999</t>
  </si>
  <si>
    <t>能处理的字符串最多为4个英文字母组成</t>
  </si>
  <si>
    <t>在CPU 中作为一个整体加以传送处理的代码为32位</t>
  </si>
  <si>
    <t>在CPU 中运行的结果最大为2的32次方</t>
  </si>
  <si>
    <t>若一张图片的大小约为4MB,则一个4GB的U盘可保存这样的图片大概(    )张.</t>
  </si>
  <si>
    <t>数以某种表示方式存储在计算机中,称为"机器数",(    )称为"字长.</t>
  </si>
  <si>
    <t>机器数的表示范围</t>
  </si>
  <si>
    <t>机器数的二进制位数</t>
  </si>
  <si>
    <t>机器数的最大值</t>
  </si>
  <si>
    <t>机器数的尾数的位数</t>
  </si>
  <si>
    <t>微处理器处理的数据基本单位为字.一个字的长度通常是(    ).</t>
  </si>
  <si>
    <t>16 个二进制位</t>
  </si>
  <si>
    <t>32 个二进制位</t>
  </si>
  <si>
    <t>64 个二进制位</t>
  </si>
  <si>
    <t>与微处理器芯片的型号有关</t>
  </si>
  <si>
    <t>微计算机的字长取决于(    )的宽度.</t>
  </si>
  <si>
    <t>地址总线</t>
  </si>
  <si>
    <t>控制总线</t>
  </si>
  <si>
    <t>通信总线</t>
  </si>
  <si>
    <t>数据总线</t>
  </si>
  <si>
    <t>下列不能用作存储容量单位的是(    ).</t>
  </si>
  <si>
    <t>Byte</t>
  </si>
  <si>
    <t>MIPS</t>
  </si>
  <si>
    <t>下列存储容量单位最小的是(    ).</t>
  </si>
  <si>
    <t>下列单位换算中,错误的是(    ).</t>
  </si>
  <si>
    <t>1KB=1024B</t>
  </si>
  <si>
    <t>1MB=1000×1024B</t>
  </si>
  <si>
    <t>1KB=8×1024b</t>
  </si>
  <si>
    <t>1TB=1024GB</t>
  </si>
  <si>
    <t>下列等式中正确的是(    ).</t>
  </si>
  <si>
    <t>1KB=1024×1024B</t>
  </si>
  <si>
    <t>1MB=1024B</t>
  </si>
  <si>
    <t>1KB=1024MB</t>
  </si>
  <si>
    <t>1MB=1024×1024B</t>
  </si>
  <si>
    <t>下列哪一项不是数据存储单位(    ).</t>
  </si>
  <si>
    <t>BB</t>
  </si>
  <si>
    <t>下列信息存储容量单位中,按由小到大顺序排列的是(    ).</t>
  </si>
  <si>
    <t>MB、KB、GB</t>
  </si>
  <si>
    <t>KB、MB、GB</t>
  </si>
  <si>
    <t>GB、KB、MB</t>
  </si>
  <si>
    <t>GB、MB、KB</t>
  </si>
  <si>
    <t>下列叙述中,描述正确的是(    ).</t>
  </si>
  <si>
    <t>字节通常用英文单词"bit"来表示</t>
  </si>
  <si>
    <t>计算机存储器中将8个相邻的二进制位作为一个单位,这种单位成为字节</t>
  </si>
  <si>
    <t>目前PC机广泛使用的操作系统是安卓系统</t>
  </si>
  <si>
    <t>微型计算机的字长不一定是字节的倍数</t>
  </si>
  <si>
    <t>一般情况下,1KB内存最多能存储(    )个ASCII码字符或(    )个汉字内码.</t>
  </si>
  <si>
    <t>1024   1024</t>
  </si>
  <si>
    <t>1024   512</t>
  </si>
  <si>
    <t>512    512</t>
  </si>
  <si>
    <t>512    1024</t>
  </si>
  <si>
    <t>一段画面尺寸为352×288像素、24位色彩、播放速度为25帧/秒,共10分钟的无声视频,如果没有经过压缩,则存储容量大约为(    ).</t>
  </si>
  <si>
    <t>4.2GB</t>
  </si>
  <si>
    <t>435MB</t>
  </si>
  <si>
    <t>4350KB</t>
  </si>
  <si>
    <t>42000B</t>
  </si>
  <si>
    <t>一幅1024×768像素,16位色的图像,不经过压缩,也不改变尺寸,只是把它另存为256色的图像,其存储空间将(    ).</t>
  </si>
  <si>
    <t>不变</t>
  </si>
  <si>
    <t>变大</t>
  </si>
  <si>
    <t>变小</t>
  </si>
  <si>
    <t>由显示器大小而定</t>
  </si>
  <si>
    <t>一幅彩色静态图像(RGB),设分辨率为256×512,每一种颜色用8bit表示,则该彩色静态图像的数据量为(    ).</t>
  </si>
  <si>
    <t>512×512×3×8bit</t>
  </si>
  <si>
    <t>256×512×3×8bit</t>
  </si>
  <si>
    <t>256×256×3×8bit</t>
  </si>
  <si>
    <t>512×512×3×8×25bit</t>
  </si>
  <si>
    <t>一个ASCII码字符的ASCII码值占用一个字节中的(    ).</t>
  </si>
  <si>
    <t>全部</t>
  </si>
  <si>
    <t>高7位</t>
  </si>
  <si>
    <t>低7位</t>
  </si>
  <si>
    <t>低6位</t>
  </si>
  <si>
    <t>一个二进制的0或1所表示的信息量称为(    ).</t>
  </si>
  <si>
    <t>一个字符</t>
  </si>
  <si>
    <t>一个字节</t>
  </si>
  <si>
    <t>一个二进制位</t>
  </si>
  <si>
    <t>一个字长</t>
  </si>
  <si>
    <t>一个字节包括(    )个二进制位.</t>
  </si>
  <si>
    <t>一台个人计算机的内存容量为256MB,也就是其内存有(    ).</t>
  </si>
  <si>
    <t>256兆字节</t>
  </si>
  <si>
    <t>256兆字长</t>
  </si>
  <si>
    <t>256兆比特</t>
  </si>
  <si>
    <t>256兆个字</t>
  </si>
  <si>
    <t>以下描述不正确的是(    ).</t>
  </si>
  <si>
    <t>2个字节可以存放1个汉字</t>
  </si>
  <si>
    <t>1个字节可存放1个0~255之间的整数</t>
  </si>
  <si>
    <t>1个字节可以存放1~2个英文字母</t>
  </si>
  <si>
    <t>1个字节可以存放1个标点符号</t>
  </si>
  <si>
    <t>用八位二进位可以表示最大的十进制数为(    ).</t>
  </si>
  <si>
    <t>用一个字节最多能编出(    )个不同的码.</t>
  </si>
  <si>
    <t>有一种利用打孔透光原理设计的识别卡,每张卡在规定位置上有一排预打孔位,读卡器根据透光检测判断哪些孔位已打孔,哪些未打孔从而识别出卡的编码.如果要设计一种供1000人使用的身份卡,则卡上的预打孔位至少需要(    ).</t>
  </si>
  <si>
    <t>5个</t>
  </si>
  <si>
    <t>7个</t>
  </si>
  <si>
    <t>9个</t>
  </si>
  <si>
    <t>10个</t>
  </si>
  <si>
    <t>在32位计算机中,一个字长所占的字节数为(    ).</t>
  </si>
  <si>
    <t>在64位高档微机中,一个字长所占的二进制数为(    ).</t>
  </si>
  <si>
    <t>在计算机存储容量中,1MB准确等于(    ).</t>
  </si>
  <si>
    <t>1024×1024字</t>
  </si>
  <si>
    <t>1024×1024字节</t>
  </si>
  <si>
    <t>1000×1000字节</t>
  </si>
  <si>
    <t>1000×10000字</t>
  </si>
  <si>
    <t>在计算机领域中,bit所代表的是(    ).</t>
  </si>
  <si>
    <t>在计算机领域中,通常用英文单词"BYTE"来表示(    ).</t>
  </si>
  <si>
    <t>在计算机中,存储的最小单位是(    ).</t>
  </si>
  <si>
    <t>在计算机中,信息的最小单位是(    ).</t>
  </si>
  <si>
    <t>在计算机中,一个字节由8位(    ).</t>
  </si>
  <si>
    <t>二进制数组成</t>
  </si>
  <si>
    <t>八进制数组成</t>
  </si>
  <si>
    <t>十进制数组成</t>
  </si>
  <si>
    <t>十六进制数组成</t>
  </si>
  <si>
    <t>在计算机中,只有二进制的0和1两个不同值表示的信息量叫(    ).</t>
  </si>
  <si>
    <t>在计算机中2个字节可以存放(    )个汉字.</t>
  </si>
  <si>
    <t>在微机中,若主存储器的地址编号为0000H到7FFFH,则该存储器容量为(    ).</t>
  </si>
  <si>
    <t>字与字节的关系是(    ).</t>
  </si>
  <si>
    <t>字的长度一定是字节的正整数倍</t>
  </si>
  <si>
    <t>字的长度可以小于字节的长度</t>
  </si>
  <si>
    <t>字的长度可以不是字节的整数倍</t>
  </si>
  <si>
    <t>字的长度一定大于字节的长度</t>
  </si>
  <si>
    <t>BCD码是专门用二进制数表示(    )的编码.</t>
  </si>
  <si>
    <t>字母符号</t>
  </si>
  <si>
    <t>数字字符</t>
  </si>
  <si>
    <t>十进制数</t>
  </si>
  <si>
    <t>十六进制数</t>
  </si>
  <si>
    <t>某数在计算机中用8421BCD码表示为011110001001,则其真值为(    ).</t>
  </si>
  <si>
    <t>789H</t>
  </si>
  <si>
    <t>11110001001B</t>
  </si>
  <si>
    <t>十进制数168的8421BCD码是(    ).</t>
  </si>
  <si>
    <t>0101 1010 1000</t>
  </si>
  <si>
    <t>1001 0110 1101</t>
  </si>
  <si>
    <t>0001 0110 1000</t>
  </si>
  <si>
    <t>0001 0101 1001</t>
  </si>
  <si>
    <t>数据在计算机内部传输过程中采用偶校验,则字符F在传输过程的八位二进制数是(    ).</t>
  </si>
  <si>
    <t>已知在计算机内字符"0"的ASCII码为30H,字符"9"的ASCII码前加上一个奇校验位后的数据信息为(    ).</t>
  </si>
  <si>
    <t>B9H</t>
  </si>
  <si>
    <t>39H</t>
  </si>
  <si>
    <t>89H</t>
  </si>
  <si>
    <t>09H</t>
  </si>
  <si>
    <t>最常用的BCD码是8421码,它用(    )位二进制数表示一位十进制数.</t>
  </si>
  <si>
    <t>X与Y为两个逻辑变量,设X=10111001,Y=11110011,对这两个逻辑变量进行逻辑或运算的结果是(    ).</t>
  </si>
  <si>
    <t>X与Y为两个逻辑变量,设X=11011,Y=10101,对这两个逻辑变量进行异或逻辑运算的结果是(    ).</t>
  </si>
  <si>
    <t>对两个二进制数1与1分别进行算术加,逻辑加运算,其结果用二进制形式分别表示为(    ).</t>
  </si>
  <si>
    <t>1,10</t>
  </si>
  <si>
    <t>1,1</t>
  </si>
  <si>
    <t>10,1</t>
  </si>
  <si>
    <t>10,10</t>
  </si>
  <si>
    <t>二进制数1110与1101算术相乘的结果是二进制数(    ).</t>
  </si>
  <si>
    <t>两个二进制数00101011和10011010相与的结果是(    ).</t>
  </si>
  <si>
    <t>两个二进制数10011001与00101010之和是(    ).</t>
  </si>
  <si>
    <t>两个条件同时满足的情况下结论才能成立,所对应的逻辑运算是(    ).</t>
  </si>
  <si>
    <t>加法</t>
  </si>
  <si>
    <t>逻辑加</t>
  </si>
  <si>
    <t>逻辑乘</t>
  </si>
  <si>
    <t>取反</t>
  </si>
  <si>
    <t>逻辑与运算:11001010∧00001001的运算结果是(    ).</t>
  </si>
  <si>
    <t>算式1010B×4D的值是(    ).</t>
  </si>
  <si>
    <t>100100B</t>
  </si>
  <si>
    <t>44D</t>
  </si>
  <si>
    <t>101001B</t>
  </si>
  <si>
    <t>28H</t>
  </si>
  <si>
    <t>下列布尔运算中,正确的是(    ).</t>
  </si>
  <si>
    <t>1+1=1</t>
  </si>
  <si>
    <t>0+0=1</t>
  </si>
  <si>
    <t>1+1=2</t>
  </si>
  <si>
    <t>1+1=10</t>
  </si>
  <si>
    <t>下列两个二进制数进行算术加运算,100001+111=(    ).</t>
  </si>
  <si>
    <t>下列两个二进制数进行算术加运算,10100+111=(    ).</t>
  </si>
  <si>
    <t>下列两个二进制数进行算术运算,10000-101=(    ).</t>
  </si>
  <si>
    <t>执行下列二进制数算术加法运算10101010+00101010,其结果是(    ).</t>
  </si>
  <si>
    <t>执行下列逻辑加运算(即逻辑或运算)10101010 V 01001010,其结果是(    ).</t>
  </si>
  <si>
    <t>111011.1010011011B转换成十六进制数是(    ).</t>
  </si>
  <si>
    <t>3C.A6B</t>
  </si>
  <si>
    <t>3B.B6C</t>
  </si>
  <si>
    <t>3B.A5C</t>
  </si>
  <si>
    <t>3B.A6C</t>
  </si>
  <si>
    <t>16个二进制位可表示整数的范围是(    ).</t>
  </si>
  <si>
    <t>0~65535</t>
  </si>
  <si>
    <t>-32768~32767</t>
  </si>
  <si>
    <t>-32768~32768</t>
  </si>
  <si>
    <t>-32768~32767或0~65535</t>
  </si>
  <si>
    <t>3B.328H转换成二进制数是(    ).</t>
  </si>
  <si>
    <t>BH到ABH的一段内存共有(    )个字节.</t>
  </si>
  <si>
    <t>八进制数253.74转换成二进制数是(    ).</t>
  </si>
  <si>
    <t>对于不同数制之间关系的描述,正确的描述为(    ).</t>
  </si>
  <si>
    <t>任意的二进制有限小数,必定也是十进制有限小数.</t>
  </si>
  <si>
    <t>任意的八进制有限小数,未必也是二进制有限小数.</t>
  </si>
  <si>
    <t>任意的十六进制有限小数,不一定是十进制有限小数.</t>
  </si>
  <si>
    <t>任意的十进制有限小数,必然也是八进制有限小数.</t>
  </si>
  <si>
    <t>二进制数 111010.11转换成十六进制数是(    ).</t>
  </si>
  <si>
    <t>3AC</t>
  </si>
  <si>
    <t>3A.C</t>
  </si>
  <si>
    <t>3A.3</t>
  </si>
  <si>
    <t>3A.03</t>
  </si>
  <si>
    <t>二进制数111010.11转换成十六进制数是(    ).</t>
  </si>
  <si>
    <t>3A3</t>
  </si>
  <si>
    <t>二进制数1111011111转换成十六进制数为(    ).</t>
  </si>
  <si>
    <t>2DF</t>
  </si>
  <si>
    <t>F7C</t>
  </si>
  <si>
    <t>F73</t>
  </si>
  <si>
    <t>3DF</t>
  </si>
  <si>
    <t>计算机中地址的概念是内存储器各存储单元的编号,现有一个 32KB 的存储器,用十六进制数对它的地址进行编码,则编号可从000H 到(    )H.</t>
  </si>
  <si>
    <t>7FFF</t>
  </si>
  <si>
    <t>8EEE</t>
  </si>
  <si>
    <t>将八进制154转换成二进制数是(    ).</t>
  </si>
  <si>
    <t>将八进制数145.72转换成二进制数是(    ).</t>
  </si>
  <si>
    <t>将十六进制数1A6.2D转换成二进制数是(    ).</t>
  </si>
  <si>
    <t>某个内存单元的地址编码为A199H,那么它的下一个单元的地址编码为(    ).</t>
  </si>
  <si>
    <t>A19AH</t>
  </si>
  <si>
    <t>A190H</t>
  </si>
  <si>
    <t>A200H</t>
  </si>
  <si>
    <t>A198H</t>
  </si>
  <si>
    <t>十进制数215对应的十六进制数是(    ).</t>
  </si>
  <si>
    <t>B7</t>
  </si>
  <si>
    <t>C6</t>
  </si>
  <si>
    <t>D7</t>
  </si>
  <si>
    <t>十进制数269转换成十六进制数是(    ).</t>
  </si>
  <si>
    <t>10E</t>
  </si>
  <si>
    <t>10D</t>
  </si>
  <si>
    <t>10C</t>
  </si>
  <si>
    <t>10B</t>
  </si>
  <si>
    <t>十进制整数100转换为二进制数是(    ).</t>
  </si>
  <si>
    <t>十六进制数7A对应的八进制数为(    ).</t>
  </si>
  <si>
    <t>数据111H的最左边的1相当于2的(    )次方.</t>
  </si>
  <si>
    <t>数制之间关系的描述,正确的描述为(    ).</t>
  </si>
  <si>
    <t>任意的二进制有限小数,必定也是十进制有限小数</t>
  </si>
  <si>
    <t>任意的八进制有限小数,未必也是二进制有限小数</t>
  </si>
  <si>
    <t>任意的十六进制有限小数,不一定是十进制有限小数</t>
  </si>
  <si>
    <t>任意的十进制有限小数,必然也是八进制有限小数</t>
  </si>
  <si>
    <t>下列4种不同数制表示的数中,数值最小的一个是(    ).</t>
  </si>
  <si>
    <t>八进制数247</t>
  </si>
  <si>
    <t>十进制数169</t>
  </si>
  <si>
    <t>十六进制数A6</t>
  </si>
  <si>
    <t>二进制数10101000</t>
  </si>
  <si>
    <t>下列各进制的整数中,值最小的一个是(    ).</t>
  </si>
  <si>
    <t>十进制数10</t>
  </si>
  <si>
    <t>八进制数10</t>
  </si>
  <si>
    <t>十六进制数10</t>
  </si>
  <si>
    <t>二进制数10</t>
  </si>
  <si>
    <t>下列十进制数中,能用八位二进制表示的是(    ).</t>
  </si>
  <si>
    <t>下列数据中,有可能是八进制数的是(    ).</t>
  </si>
  <si>
    <t>下列数据中的最大数是(    ).</t>
  </si>
  <si>
    <t>227(Q)</t>
  </si>
  <si>
    <t>1FF(H)</t>
  </si>
  <si>
    <t>1010001(B)</t>
  </si>
  <si>
    <t>889(D)</t>
  </si>
  <si>
    <t>下列四个不同数制中的最小数是(    ).</t>
  </si>
  <si>
    <t>(213)D</t>
  </si>
  <si>
    <t>(1111111)B</t>
  </si>
  <si>
    <t>(D5)H</t>
  </si>
  <si>
    <t>(416)O</t>
  </si>
  <si>
    <t>下列一组数中,最大的数是(    ).</t>
  </si>
  <si>
    <t>(00011001)B</t>
  </si>
  <si>
    <t>(35)D</t>
  </si>
  <si>
    <t>(37)O</t>
  </si>
  <si>
    <t>(3A)H</t>
  </si>
  <si>
    <t>下列一组数中,最小的数是(    ).</t>
  </si>
  <si>
    <t>(11011001)B</t>
  </si>
  <si>
    <t>(36)D</t>
  </si>
  <si>
    <t>下列有关二进制数转换的说法错误的是(    ).</t>
  </si>
  <si>
    <t>任何十进制数都可以转换成相应准确的二进制数</t>
  </si>
  <si>
    <t>任何十进制整数都可以转换成相应的二进制数</t>
  </si>
  <si>
    <t>任何二进制数都可以转换成相应的十进制数</t>
  </si>
  <si>
    <t>任何二进制整数都可以转换成相应的十进制数</t>
  </si>
  <si>
    <t>下面几个不同进制的数中,最大的数是(    ).</t>
  </si>
  <si>
    <t>十六进制数1011</t>
  </si>
  <si>
    <t>十进制数1011</t>
  </si>
  <si>
    <t>八进制数1011</t>
  </si>
  <si>
    <t>二进制数1011</t>
  </si>
  <si>
    <t>二进制数11000010</t>
  </si>
  <si>
    <t>八进制数225</t>
  </si>
  <si>
    <t>十进制数500</t>
  </si>
  <si>
    <t>十六进制数1FE</t>
  </si>
  <si>
    <t>已知某进制的运算满足22+45=100,则该进制为(    ).</t>
  </si>
  <si>
    <t>十</t>
  </si>
  <si>
    <t>八</t>
  </si>
  <si>
    <t>七</t>
  </si>
  <si>
    <t>六</t>
  </si>
  <si>
    <t>以下进制数转换中不能用"按权展开相加"方法的是(    ).</t>
  </si>
  <si>
    <t>二进制数转换成十进制数</t>
  </si>
  <si>
    <t>八进制数转换成十进制数</t>
  </si>
  <si>
    <t>七进制数转换成十进制数</t>
  </si>
  <si>
    <t>二进制数转换成十六进制数</t>
  </si>
  <si>
    <t>有一个数值152,它与十六进制数6A相等,那么该数值是(    ).</t>
  </si>
  <si>
    <t>二进制数</t>
  </si>
  <si>
    <t>四进制数</t>
  </si>
  <si>
    <t>八进制数</t>
  </si>
  <si>
    <t>与十进制数225相等的二进制数是(    ).</t>
  </si>
  <si>
    <t>在不同进制的四个数中,最大的数是(    ).</t>
  </si>
  <si>
    <t>(01010011)B</t>
  </si>
  <si>
    <t>(97)O</t>
  </si>
  <si>
    <t>(CF)H</t>
  </si>
  <si>
    <t>(78)D</t>
  </si>
  <si>
    <t>在计算机中,一个字节能容纳的最大二进制数换算成无符号十进制整数为(    ).</t>
  </si>
  <si>
    <t>在下列不同进制的四个数中,(    )是最小的数.</t>
  </si>
  <si>
    <t>(110)2</t>
  </si>
  <si>
    <t>(1010)2</t>
  </si>
  <si>
    <t>(10)10</t>
  </si>
  <si>
    <t>(1010)10</t>
  </si>
  <si>
    <t>在下列不同数制的数中,最小的是(    ).</t>
  </si>
  <si>
    <t>(72)10</t>
  </si>
  <si>
    <t>(5A)16</t>
  </si>
  <si>
    <t>(42)8</t>
  </si>
  <si>
    <t>(1011101)2</t>
  </si>
  <si>
    <t>在一个八进制数的右边添加一个零,那么这个数(    ).</t>
  </si>
  <si>
    <t>扩大8倍</t>
  </si>
  <si>
    <t>缩小8倍</t>
  </si>
  <si>
    <t>扩大2倍</t>
  </si>
  <si>
    <t>缩小2倍</t>
  </si>
  <si>
    <t>2KB的存储空间能存储(    )个汉字国标(GB2312-80)码.</t>
  </si>
  <si>
    <t>BCD码有(    )个编码.</t>
  </si>
  <si>
    <t>GB2312-80国家标准中一级汉字位于16区至55区,二级汉字位于56区至87区.若某汉字的机内码(十六进制)为DBAl,则该汉字是(    ).</t>
  </si>
  <si>
    <t>图形字符</t>
  </si>
  <si>
    <t>一级汉字</t>
  </si>
  <si>
    <t>二级汉字</t>
  </si>
  <si>
    <t>非法码</t>
  </si>
  <si>
    <t>按照GB2312-80标准,在计算机中,汉字系统把一个汉字表示为(    ).</t>
  </si>
  <si>
    <t>汉语拼音字母的ASCII代码</t>
  </si>
  <si>
    <t>十进制数的二进制编码</t>
  </si>
  <si>
    <t>按字形笔划设计的二进制码</t>
  </si>
  <si>
    <t>两个字节的二进制编码</t>
  </si>
  <si>
    <t>按照汉字的"输入→处理→输出打印"的处理流程,不同阶段使用的汉字编码分别是(    ).</t>
  </si>
  <si>
    <t>国际码→交换码→字型码</t>
  </si>
  <si>
    <t>输入码→国际码→机内码</t>
  </si>
  <si>
    <t>输入码→机内码→字型码</t>
  </si>
  <si>
    <t>拼音码→交换码→字型码</t>
  </si>
  <si>
    <t>从本质上说,汉字国标码属于(    )码.</t>
  </si>
  <si>
    <t>拼音码</t>
  </si>
  <si>
    <t>机内码</t>
  </si>
  <si>
    <t>交换码</t>
  </si>
  <si>
    <t>字形码</t>
  </si>
  <si>
    <t>存储一个汉字内码需占2个字节,这两个字节的最高位二进制值依次分别是(    ).</t>
  </si>
  <si>
    <t>1 和 1</t>
  </si>
  <si>
    <t>1 和 0</t>
  </si>
  <si>
    <t>0 和 1</t>
  </si>
  <si>
    <t>0 和 0</t>
  </si>
  <si>
    <t>二进制8位能表示的数用十六进制表示的范围是(    ).</t>
  </si>
  <si>
    <t>07H-7FFH</t>
  </si>
  <si>
    <t>00H-0FFH</t>
  </si>
  <si>
    <t>10H-0FFH</t>
  </si>
  <si>
    <t>20H-200H</t>
  </si>
  <si>
    <t>根据汉字国标GB2312-80的规定,二级常用汉字个数是(    ).</t>
  </si>
  <si>
    <t>3000个</t>
  </si>
  <si>
    <t>7445个</t>
  </si>
  <si>
    <t>3008个</t>
  </si>
  <si>
    <t>3755个</t>
  </si>
  <si>
    <t>根据汉字国标码GB2312-80的规定,各类符号和一、二级汉字总计为(    ).</t>
  </si>
  <si>
    <t>6763个</t>
  </si>
  <si>
    <t>根据汉字国标码GB2312-80的规定,将汉字分为常用汉字(一级)和次常用的汉字(二级)两级汉字.一级常用汉字按(    )排列.</t>
  </si>
  <si>
    <t>偏旁部首</t>
  </si>
  <si>
    <t>汉语拼音字母顺序</t>
  </si>
  <si>
    <t>笔画</t>
  </si>
  <si>
    <t>使用频率</t>
  </si>
  <si>
    <t>根据汉字国标码GB2312-80的规定,将汉字分为常用汉字(一级)和非常用汉字(二级)两级汉字.二级汉字按(    )排列.</t>
  </si>
  <si>
    <t>偏旁部首笔画多少</t>
  </si>
  <si>
    <t>汉语拼音字母</t>
  </si>
  <si>
    <t>每个字的笔划多少</t>
  </si>
  <si>
    <t>使用频率多少</t>
  </si>
  <si>
    <t>根据汉字国标码GB2312-80的规定,一级常用汉字数是(    ).</t>
  </si>
  <si>
    <t>3477个</t>
  </si>
  <si>
    <t>3575个</t>
  </si>
  <si>
    <t>国标码(GB2312-80)依据(    ),把汉字分成一级汉字和二级汉字两个部分.</t>
  </si>
  <si>
    <t>使用频度</t>
  </si>
  <si>
    <t>拼音字母的顺序</t>
  </si>
  <si>
    <t>笔划数</t>
  </si>
  <si>
    <t>国标码规定,每个字符由(    )字节代码组成.</t>
  </si>
  <si>
    <t>汉字"啊"的区位码是"1601",它的十六进制的国标码是(    ).</t>
  </si>
  <si>
    <t>1021H</t>
  </si>
  <si>
    <t>3621H</t>
  </si>
  <si>
    <t>3021H</t>
  </si>
  <si>
    <t>2021H</t>
  </si>
  <si>
    <t>汉字的区位码由一个汉字的区号和位号组成.其区号和位号的范围各为(    ).</t>
  </si>
  <si>
    <t>区号1~95,位号1~95</t>
  </si>
  <si>
    <t>区号1~94,位号1~94</t>
  </si>
  <si>
    <t>区号0~94,位号0~94</t>
  </si>
  <si>
    <t>区号0~95,位号0~95</t>
  </si>
  <si>
    <t>汉字国标码规定,每个汉字用(    )个字节表示.</t>
  </si>
  <si>
    <t>汉字系统中的汉字字库里存放的是汉字的(    ).</t>
  </si>
  <si>
    <t>输入码</t>
  </si>
  <si>
    <t>国标码</t>
  </si>
  <si>
    <t>汉字在计算机方面,是以(    )形式输出的.</t>
  </si>
  <si>
    <t>内码</t>
  </si>
  <si>
    <t>外码</t>
  </si>
  <si>
    <t>区位码输入法的最大优点是(    ).</t>
  </si>
  <si>
    <t>只用数码输入,方法简单,容易记忆</t>
  </si>
  <si>
    <t>易记易用</t>
  </si>
  <si>
    <t>一字一码,无重码</t>
  </si>
  <si>
    <t>编码有规律,不易忘记</t>
  </si>
  <si>
    <t>全拼输入法属于(    ).</t>
  </si>
  <si>
    <t>音码输入法</t>
  </si>
  <si>
    <t>形码输入法</t>
  </si>
  <si>
    <t>音形结合输入法</t>
  </si>
  <si>
    <t>联想输入法</t>
  </si>
  <si>
    <t>若某汉字的区位码是6328,它的机内码是(    ).</t>
  </si>
  <si>
    <t>9348H</t>
  </si>
  <si>
    <t>E3A8H</t>
  </si>
  <si>
    <t>DFBCH</t>
  </si>
  <si>
    <t>6328H</t>
  </si>
  <si>
    <t>下列编码中,属于正确的汉字内码的是(    ).</t>
  </si>
  <si>
    <t>5EF6H</t>
  </si>
  <si>
    <t>FB67H</t>
  </si>
  <si>
    <t>A3B3H</t>
  </si>
  <si>
    <t>C97DH</t>
  </si>
  <si>
    <t>下列各点阵的汉字字库中,汉字字形最清晰美观的是(    ).</t>
  </si>
  <si>
    <t>16×16点阵</t>
  </si>
  <si>
    <t>24×24点阵</t>
  </si>
  <si>
    <t>32×32点阵</t>
  </si>
  <si>
    <t>48×48点阵</t>
  </si>
  <si>
    <t>下列关于GB2312-80汉字编码字符集的叙述中,错误的是(    ).</t>
  </si>
  <si>
    <t>字符集由图形符号、一级汉字和二级汉字这三部分组成</t>
  </si>
  <si>
    <t>字符集中不包括繁体字</t>
  </si>
  <si>
    <t>一个汉字的区位码由该汉字所在的区号和位号组成</t>
  </si>
  <si>
    <t>汉字的国标码和区位码相同</t>
  </si>
  <si>
    <t>下列关于汉字信息处理的叙述中,不正确的是(    ).</t>
  </si>
  <si>
    <t>在ASCII键盘上输入一个汉字一般需击键多次</t>
  </si>
  <si>
    <t>计算机内表示和存储汉字信息所使用的代码是GB2312编码</t>
  </si>
  <si>
    <t>西文打印机也能打印输出汉字</t>
  </si>
  <si>
    <t>计算机中必须安装了汉字库才能显示输出汉字</t>
  </si>
  <si>
    <t>下列关于我国汉字编码的叙述中,不正确的是(    ).</t>
  </si>
  <si>
    <t>GB2312国标字符集所包括的汉字许多情况下已不够使用</t>
  </si>
  <si>
    <t>GB2312国标字符集只包括简体汉字不包括繁体字</t>
  </si>
  <si>
    <t>GB2312国标码就是区位码</t>
  </si>
  <si>
    <t>计算机中汉字内码的表示是惟一的</t>
  </si>
  <si>
    <t>下列十进制数中,属于正确的汉字区位码的是(    ).</t>
  </si>
  <si>
    <t>下列叙述中,正确的是(    ).</t>
  </si>
  <si>
    <t>计算机系统是由硬件系统和软件系统组成</t>
  </si>
  <si>
    <t>程序语言处理系统是常用的应用软件</t>
  </si>
  <si>
    <t>CPU可以直接处理外部存储器中的数据</t>
  </si>
  <si>
    <t>汉字的机内码与汉字的国标码是一种代码的两种名称</t>
  </si>
  <si>
    <t>一个汉字的机内码与国标码之间的差别是(    ).</t>
  </si>
  <si>
    <t>前者各字节的最高位二进制值各为1,而后者为0</t>
  </si>
  <si>
    <t>前者各字节的最高位二进制值各为0,而后者为1</t>
  </si>
  <si>
    <t>两者各字节的最高位二进制值均为0</t>
  </si>
  <si>
    <t>两者各字节的最高位二进制值均为1</t>
  </si>
  <si>
    <t>一个汉字的十六进制国标码是"6F08",则该汉字的内码是(    ).</t>
  </si>
  <si>
    <t>FE66</t>
  </si>
  <si>
    <t>EF66</t>
  </si>
  <si>
    <t>FE88</t>
  </si>
  <si>
    <t>EF88</t>
  </si>
  <si>
    <t>一个汉字和一个英文字符在微型机中存储时所占字节数的比值为(    ).</t>
  </si>
  <si>
    <t>一汉字的机内码是B0A1H,那么它的国标码是(    ).</t>
  </si>
  <si>
    <t>3121H</t>
  </si>
  <si>
    <t>2131H</t>
  </si>
  <si>
    <t>2130H</t>
  </si>
  <si>
    <t>已知"装"字的拼音输入码是"zhuang",而"大"字的拼音输入码是"da",它们的国标码的长度的字节数分别是(    ).</t>
  </si>
  <si>
    <t>6,2</t>
  </si>
  <si>
    <t>3,1</t>
  </si>
  <si>
    <t>2,2</t>
  </si>
  <si>
    <t>4,2</t>
  </si>
  <si>
    <t>在计算机中表示数据的连续2个字节为34H,51H,则表示(    ).</t>
  </si>
  <si>
    <t>是2个西文字符的ASCII码</t>
  </si>
  <si>
    <t>是1个汉字的国标码</t>
  </si>
  <si>
    <t>不是1个汉字的国标码</t>
  </si>
  <si>
    <t>可能是2个西文字符的ASCII码,也可能是1个汉字的国标码</t>
  </si>
  <si>
    <t>中国国家标准汉字信息交换编码是(    ).</t>
  </si>
  <si>
    <t>GB2312-80</t>
  </si>
  <si>
    <t>GBK</t>
  </si>
  <si>
    <t>UCS</t>
  </si>
  <si>
    <t>BIG-5</t>
  </si>
  <si>
    <t>字符串"IBM"中的字母"B"存放在计算机内占用的二进制位个数是(    ).</t>
  </si>
  <si>
    <t>1100BH是(    ).</t>
  </si>
  <si>
    <t>表示一个二进制数</t>
  </si>
  <si>
    <t>表示一个二进制或十六进制数</t>
  </si>
  <si>
    <t>表示一个十六进制数</t>
  </si>
  <si>
    <t>是一个错误的表示</t>
  </si>
  <si>
    <t>R进制整数中从右住左第3位的权值是(    ).</t>
  </si>
  <si>
    <t>3R</t>
  </si>
  <si>
    <t>R的3次方</t>
  </si>
  <si>
    <t>R的2次方</t>
  </si>
  <si>
    <t>R的4次方</t>
  </si>
  <si>
    <t>不合法的十六进制数是(    ).</t>
  </si>
  <si>
    <t>H1023</t>
  </si>
  <si>
    <t>A.120</t>
  </si>
  <si>
    <t>对于R进制来说,其基数是(    ).</t>
  </si>
  <si>
    <t>R-1</t>
  </si>
  <si>
    <t>R</t>
  </si>
  <si>
    <t>R+1</t>
  </si>
  <si>
    <t>2R</t>
  </si>
  <si>
    <t>对于R进制数,每一位上的数字可以有(    )种.</t>
  </si>
  <si>
    <t>R/2</t>
  </si>
  <si>
    <t>对于R进制数,其进位规则是(    ).</t>
  </si>
  <si>
    <t>该数制有R个表示代码</t>
  </si>
  <si>
    <t>该数制逢R进一</t>
  </si>
  <si>
    <t>该数制最大代码为R-1</t>
  </si>
  <si>
    <t>该数制借一当R</t>
  </si>
  <si>
    <t>对于R进制数,其意义错误的是(    ).</t>
  </si>
  <si>
    <t>计算机内部信息的表示及存储往往采用二进制形式,采用这种形式的最主要原因是(    ).</t>
  </si>
  <si>
    <t>计算方式简单</t>
  </si>
  <si>
    <t>表示形式单一</t>
  </si>
  <si>
    <t>避免与十进制相混淆</t>
  </si>
  <si>
    <t>与逻辑电路硬件相适应</t>
  </si>
  <si>
    <t>进制数中基数的概念是指(    ).</t>
  </si>
  <si>
    <t>该进制数采用了多少个表示代码</t>
  </si>
  <si>
    <t>该进制数每位实际有多大</t>
  </si>
  <si>
    <t>该进制数的进位规则</t>
  </si>
  <si>
    <t>该进制数的借位规则</t>
  </si>
  <si>
    <t>每一种进制数都有组成的三个要素,其中下列(    )不是的.</t>
  </si>
  <si>
    <t>基数</t>
  </si>
  <si>
    <t>权值</t>
  </si>
  <si>
    <t>进位机制</t>
  </si>
  <si>
    <t>数位</t>
  </si>
  <si>
    <t>每一种进制数都有组成的三个要素,其中下列(    )是其中之一.</t>
  </si>
  <si>
    <t>进位规则</t>
  </si>
  <si>
    <t>借位规则</t>
  </si>
  <si>
    <t>位数限制</t>
  </si>
  <si>
    <t>十进制的基数是(    ).</t>
  </si>
  <si>
    <t>为了避免混淆,十六进制数在书写时常在后面加上字母(    ).</t>
  </si>
  <si>
    <t>H</t>
  </si>
  <si>
    <t>O</t>
  </si>
  <si>
    <t>下列关于八进制数的理解,不正确的是(    ).</t>
  </si>
  <si>
    <t>用八个代码0,1,2,3,4,5,6,7来表示数字</t>
  </si>
  <si>
    <t>从右往左每位的权值是增加的,都是8的i次方</t>
  </si>
  <si>
    <t>在计数中逢八进一</t>
  </si>
  <si>
    <t>减法运算中借一当八</t>
  </si>
  <si>
    <t>下列关于进制的理解正确的是(    ).</t>
  </si>
  <si>
    <t>在一种进制数可使用数字符号的数目称为基数</t>
  </si>
  <si>
    <t>基数为n个表示可使用的代码有n-1 个</t>
  </si>
  <si>
    <t>在n进制中基数为n+1</t>
  </si>
  <si>
    <t>在n进制中第i位的权值为ni</t>
  </si>
  <si>
    <t>下列进制的概念有误的是(    ).</t>
  </si>
  <si>
    <t>进制也就是进位制,是人们规定的一种进位方法</t>
  </si>
  <si>
    <t>十进制是逢十进一,十六进制是逢十六进一,二进制就是逢二进一,以此类推,x进制就是逢x进位</t>
  </si>
  <si>
    <t>对于任何一种进制??X进制,就表示某一位置上的数运算时是逢X进一位</t>
  </si>
  <si>
    <t>下列进制的概念正确的是(    ).</t>
  </si>
  <si>
    <t>进制只有十进制,十六进制,二进制</t>
  </si>
  <si>
    <t>十六进制由1-16组成</t>
  </si>
  <si>
    <t>下面有关八进制的认识,错误的是(    ).</t>
  </si>
  <si>
    <t>八进制数每位的权值是8的i次方</t>
  </si>
  <si>
    <t>八进制数每位只能出现0、1、2……7八个数字</t>
  </si>
  <si>
    <t>八进制数在计数时每满八个就进一</t>
  </si>
  <si>
    <t>八进制数小数点后第n位的权值是8的-(n-1)次方</t>
  </si>
  <si>
    <t>下面有关二进制的认识,错误的是(    ).</t>
  </si>
  <si>
    <t>二进制的基数是2</t>
  </si>
  <si>
    <t>二进制数第n位的权值是2的n次方</t>
  </si>
  <si>
    <t>计算机内部数据都是使用二进制数</t>
  </si>
  <si>
    <t>计算机中之所以采用二进制是因为易于物理实现</t>
  </si>
  <si>
    <t>下面有关十二进制的认识,错误的是(    ).</t>
  </si>
  <si>
    <t>该进制数中每位上能出现的最大代码是11</t>
  </si>
  <si>
    <t>该进制数中每位计数时逢十二进一</t>
  </si>
  <si>
    <t>该进制数中小数点前每位的权值是12的i次方</t>
  </si>
  <si>
    <t>该进制数的减法中借一当12</t>
  </si>
  <si>
    <t>现代计算机中采用二进制码,(    )不是它的优点.</t>
  </si>
  <si>
    <t>用二进制码表示的数字、字符编码长度短,易读不易出错</t>
  </si>
  <si>
    <t>二进制码物理上最容易实现</t>
  </si>
  <si>
    <t>二进制数的运算规则简单</t>
  </si>
  <si>
    <t>二进制码有0、1两个符号,适合逻辑运算</t>
  </si>
  <si>
    <t>已知a=00111000B和b=2FH,则a与b的大小正确的是(    ).</t>
  </si>
  <si>
    <t>a&gt;b</t>
  </si>
  <si>
    <t>a=b</t>
  </si>
  <si>
    <t>a&lt;b</t>
  </si>
  <si>
    <t>不能比较</t>
  </si>
  <si>
    <t>以下不是计算机使用二进制数的优点的是(    ).</t>
  </si>
  <si>
    <t>易于物理实现</t>
  </si>
  <si>
    <t>计算简单准确,精确度高</t>
  </si>
  <si>
    <t>机器可靠性高</t>
  </si>
  <si>
    <t>逻辑判断方便</t>
  </si>
  <si>
    <t>因为有不同的进位计数制,那么在给出一个数的同时,就必须指明它是哪种进制的数.除了用下标表示之外,还可以用后缀字母来表示不同的数制,其中表示八进制数的字母是(    ).</t>
  </si>
  <si>
    <t>因为有不同的进位计数制,那么在给出一个数的同时,就必须指明它是哪种进制的数.除了用下标表示之外,还可以用后缀字母来表示不同的数制,其中表示十六进制数的字母是(    ).</t>
  </si>
  <si>
    <t>因为有不同的进位计数制,那么在给出一个数的同时,就必须指明它是哪种进制的数.除了用下标表示之外,还可以用后缀字母来表示不同的数制,其中后缀B 表示(    ).</t>
  </si>
  <si>
    <t>用一组固定的符号和统一的规则来表示数值的方法叫(    ).</t>
  </si>
  <si>
    <t>计数制</t>
  </si>
  <si>
    <t>位权</t>
  </si>
  <si>
    <t>基数制</t>
  </si>
  <si>
    <t>转换规则</t>
  </si>
  <si>
    <t>有一种进制数其可以使用数字0-6来进行计数,那么这种进制数是(    ).</t>
  </si>
  <si>
    <t>六进制</t>
  </si>
  <si>
    <t>七进制</t>
  </si>
  <si>
    <t>在计算机内部,使用二进制数,为电子计算机进行(    )提供了有利条件.</t>
  </si>
  <si>
    <t>加法运算</t>
  </si>
  <si>
    <t>减法运算</t>
  </si>
  <si>
    <t>逻辑运算</t>
  </si>
  <si>
    <t>逻辑判断</t>
  </si>
  <si>
    <t>在计算机中采用二进制,是因为(    ).</t>
  </si>
  <si>
    <t>可以降低硬件成本</t>
  </si>
  <si>
    <t>两个状态的系统具有稳定性</t>
  </si>
  <si>
    <t>二进制的运算法则简单</t>
  </si>
  <si>
    <t>上述三个原因</t>
  </si>
  <si>
    <t>在进位计数制中,当某一位的值达到某个固定量时,就要向高位产生进位.这个固定量就是该种进位计数制的(    ).</t>
  </si>
  <si>
    <t>阶码</t>
  </si>
  <si>
    <t>尾数</t>
  </si>
  <si>
    <t>原码</t>
  </si>
  <si>
    <t>在十六进制数的某一位上,表示"12"的数码符号是(    ).</t>
  </si>
  <si>
    <t>F</t>
  </si>
  <si>
    <t>在下列四条叙述中,正确的是(    ).</t>
  </si>
  <si>
    <t>计算机中所有的信息都以二进制形式存放</t>
  </si>
  <si>
    <t>256KB等于256000 字节</t>
  </si>
  <si>
    <t>2MB等于2000000 字节</t>
  </si>
  <si>
    <t>八进制数的基数为8,因此在八进制中可以使用的数字符号是0、1、2、3、4、5、6、7、8</t>
  </si>
  <si>
    <t>在中国古代有"半斤八两"的说法,这一说法中使用了(    )进制.</t>
  </si>
  <si>
    <t>十六</t>
  </si>
  <si>
    <t>十八</t>
  </si>
  <si>
    <t>"溢出"一般是指计算机在运算过程中产生了(    ).</t>
  </si>
  <si>
    <t>数据量超过内存容量</t>
  </si>
  <si>
    <t>文件个数超过磁盘目录区规定的范围</t>
  </si>
  <si>
    <t>数据超过了机器的位所能表示的范围</t>
  </si>
  <si>
    <t>数据超过了变量的表示范围</t>
  </si>
  <si>
    <t>1101101的原码为(    ).</t>
  </si>
  <si>
    <t>补码的设计目的是(    ).</t>
  </si>
  <si>
    <t>使符号位能参与运算,简化运算规则</t>
  </si>
  <si>
    <t>使减法转换为加法,简化运算器的线路设计</t>
  </si>
  <si>
    <t>增加相同位的二进制数所能表示的数的范围</t>
  </si>
  <si>
    <t>可以实现运算过程中的库加密</t>
  </si>
  <si>
    <t>当今的计算机已经能够处理文字?声音?图形图像等信息,这要归功于信息的(    ).</t>
  </si>
  <si>
    <t>娱乐化</t>
  </si>
  <si>
    <t>数字化</t>
  </si>
  <si>
    <t>电子化</t>
  </si>
  <si>
    <t>网络化</t>
  </si>
  <si>
    <t>当文字?声音?图象等信息输入计算机后,要转换成(    )编码,才能存储于计算机内?</t>
  </si>
  <si>
    <t>对于正数,其原码、反码与补码表示是(    ).</t>
  </si>
  <si>
    <t>一致的</t>
  </si>
  <si>
    <t>不一致的</t>
  </si>
  <si>
    <t>互为相反的</t>
  </si>
  <si>
    <t>互为相补的</t>
  </si>
  <si>
    <t>负数的补码是(    )各位求反,然后末位加1.</t>
  </si>
  <si>
    <t>先对原码包括符号位</t>
  </si>
  <si>
    <t>先对原码除符号位外</t>
  </si>
  <si>
    <t>先对符号位除原码外</t>
  </si>
  <si>
    <t>先对符号位,然后对原码</t>
  </si>
  <si>
    <t>计算机内部采用(    )形式来表达数据?</t>
  </si>
  <si>
    <t>数字编码</t>
  </si>
  <si>
    <t>ASCII编码</t>
  </si>
  <si>
    <t>计算机中,浮点数由两部分组成,它们是(    ).</t>
  </si>
  <si>
    <t>整数部分和小数部分</t>
  </si>
  <si>
    <t>阶码部分和基数部分</t>
  </si>
  <si>
    <t>基数部分和尾数部分</t>
  </si>
  <si>
    <t>阶码部分和尾数部分</t>
  </si>
  <si>
    <t>计算机中,一个浮点数由两部分组成,它们是阶码和(    ).</t>
  </si>
  <si>
    <t>整数</t>
  </si>
  <si>
    <t>小数</t>
  </si>
  <si>
    <t>计算机中的机器数有三种表示方法,下列不是(    )其表示方法.</t>
  </si>
  <si>
    <t>反码</t>
  </si>
  <si>
    <t>补码</t>
  </si>
  <si>
    <t>计算机中机器数有三种表示方法,它们是原码、(    )和补码.</t>
  </si>
  <si>
    <t>汉字交换码</t>
  </si>
  <si>
    <t>计算机中信息的存储采用(    ).</t>
  </si>
  <si>
    <t>如果用16位二进制位表示一个有符号的定点数,则用补码表示的数的范围应在(    )之间.</t>
  </si>
  <si>
    <t>-32767至+32768</t>
  </si>
  <si>
    <t>-32768至+32767</t>
  </si>
  <si>
    <t>-65535至+65536</t>
  </si>
  <si>
    <t>-65536至+65535</t>
  </si>
  <si>
    <t>设有二进制数x=-1101110,若采用8位二进制数表示,则[X]补(    ).</t>
  </si>
  <si>
    <t>设有某进制数2*2=10,根据这种规则,十进制运算3+6的结果写成该进制为(    ).</t>
  </si>
  <si>
    <t>十进制数-123的原码表示为(    ).</t>
  </si>
  <si>
    <t>十进制数-75在某计算机内部用二进制代码10110101表示,其表示方式为(    ).</t>
  </si>
  <si>
    <t>视频信号数字化存在的最大问题是(    ).</t>
  </si>
  <si>
    <t>精度低</t>
  </si>
  <si>
    <t>数据量大</t>
  </si>
  <si>
    <t>过程复杂</t>
  </si>
  <si>
    <t>失真度大</t>
  </si>
  <si>
    <t>下列不能直接用浮点数表示的是(    ).</t>
  </si>
  <si>
    <t>纯小数</t>
  </si>
  <si>
    <t>负整数</t>
  </si>
  <si>
    <t>分数</t>
  </si>
  <si>
    <t>第一小数位是0的数</t>
  </si>
  <si>
    <t>下列对补码的叙述中,不正确的是(    ).</t>
  </si>
  <si>
    <t>负数的补码是该数的反码最右加1</t>
  </si>
  <si>
    <t>负数的补码是该数的原码最右加1</t>
  </si>
  <si>
    <t>正数的补码就是该数的原码</t>
  </si>
  <si>
    <t>正数的补码就是该数的反码</t>
  </si>
  <si>
    <t>下列各叙述中,正确的是(    ).</t>
  </si>
  <si>
    <t>正数二进制原码和补码相同</t>
  </si>
  <si>
    <t>所有的十进制小数都能准确地转换为有限的二进制小数</t>
  </si>
  <si>
    <t>汉字的计算机机内码就是国标码</t>
  </si>
  <si>
    <t>存储器具有记忆能力,其中的信息任何时候都不会丢失</t>
  </si>
  <si>
    <t>正数原码的补码就是原码本身</t>
  </si>
  <si>
    <t>所有十进制小数都能准确地转换为有限位的二进制小数</t>
  </si>
  <si>
    <t>存储器中存储的信息即使断电也不会丢失</t>
  </si>
  <si>
    <t>汉字的机内码就是汉字的输入码</t>
  </si>
  <si>
    <t>下列叙述中正确的是(    ).</t>
  </si>
  <si>
    <t>正数二进制原码的补码是原码本身</t>
  </si>
  <si>
    <t>所有十进制数都能准确地转换为有限位二进制小数</t>
  </si>
  <si>
    <t>用计算机做科学计算是绝对精确的</t>
  </si>
  <si>
    <t>存储器具有记忆能力,其中的任何信息都不会丢失</t>
  </si>
  <si>
    <t>下面的说法不正确的是(    ).</t>
  </si>
  <si>
    <t>负数的原码等于其补码</t>
  </si>
  <si>
    <t>正数的原码和补码一样</t>
  </si>
  <si>
    <t>正数的原码、反码和补码均一样</t>
  </si>
  <si>
    <t>正数的原码和反码是相同的</t>
  </si>
  <si>
    <t>已知8位机器码10110100,它是补码时,表示的十进制真值是(    ).</t>
  </si>
  <si>
    <t>已知某微机的字长是8位,则二进制数-101010补码表示为(    ).</t>
  </si>
  <si>
    <t>已知一补码为10000101,则其真值用二进制表示为(    ).</t>
  </si>
  <si>
    <t>用补码表示带符号的八位二进制数,可以表示的整数范围是(    ).</t>
  </si>
  <si>
    <t>-128至127</t>
  </si>
  <si>
    <t>-127至+127</t>
  </si>
  <si>
    <t>-128至+128</t>
  </si>
  <si>
    <t>-127至+128</t>
  </si>
  <si>
    <t>在八位二进制整数的条件下,(    )的表示范围最大.</t>
  </si>
  <si>
    <t>在定点二进制运算中,减法运算一般通过(    )来实现.</t>
  </si>
  <si>
    <t>原码运算的二进制减法器</t>
  </si>
  <si>
    <t>补码运算的二进制减法器</t>
  </si>
  <si>
    <t>补码运算的十进制加法器</t>
  </si>
  <si>
    <t>补码运算的二进制加法器</t>
  </si>
  <si>
    <t>在二进制整数(    )中零的表示形式是唯一的.</t>
  </si>
  <si>
    <t>都不是</t>
  </si>
  <si>
    <t>在机器数(    )中零的表示形式是唯一的.</t>
  </si>
  <si>
    <t>在计算机内部,无论是数据还是指令均以二进制数的形式存储,人们在表示存储地址时常采用(    )二进制位表示?</t>
  </si>
  <si>
    <t>在计算机内部,一切信息的存储、处理与传送均使用(    ).</t>
  </si>
  <si>
    <t>在计算机中所有的数值采用二进制的(    )表示的.</t>
  </si>
  <si>
    <t>7位ASCII码共有(    )个不同的编码值.</t>
  </si>
  <si>
    <t>按对应的ASCII码比较,下列正确的是(    ).</t>
  </si>
  <si>
    <t>"A"比"B" 大</t>
  </si>
  <si>
    <t>"f"比"Q"大</t>
  </si>
  <si>
    <t>空格比逗号大</t>
  </si>
  <si>
    <t>"H"比"R"大</t>
  </si>
  <si>
    <t>标准ASCII码共有(    )个字符.</t>
  </si>
  <si>
    <t>关于基本ASCII码,在计算机中的表示方法准确的描述是(    ).</t>
  </si>
  <si>
    <t>使用8位二进制数,最右边一位为1</t>
  </si>
  <si>
    <t>使用8位二进制数,最左边一位为1</t>
  </si>
  <si>
    <t>使用8位二进制数,最右边一位为0</t>
  </si>
  <si>
    <t>使用8位二进制数,最左边一位为0</t>
  </si>
  <si>
    <t>计算机中的西文字符的标准ASCII码由(    )位二进制数组成.</t>
  </si>
  <si>
    <t>使用得最多、最普通的是(    )字符编码,即美国信息交换标准代码.</t>
  </si>
  <si>
    <t>BCD</t>
  </si>
  <si>
    <t>校验码</t>
  </si>
  <si>
    <t>ASCII</t>
  </si>
  <si>
    <t>数字字符2的ASCII码为十进制数50,数字字符5的ASCII码为十进制数(    ).</t>
  </si>
  <si>
    <t>数字字符4的ASCII码为十进制数52,数字字符9的ASCII码为十进制数(    ).</t>
  </si>
  <si>
    <t>微机中采用的标准ASCII编码用(    )位二进制数表示一个字符.</t>
  </si>
  <si>
    <t>微型计算机中,普遍使用的字符编码是(    ).</t>
  </si>
  <si>
    <t>汉字编码</t>
  </si>
  <si>
    <t>下列字符中,ASCII码值最小的是(    ).</t>
  </si>
  <si>
    <t>X</t>
  </si>
  <si>
    <t>a</t>
  </si>
  <si>
    <t>下列字符中,其ASCII码值最大的是(    ).</t>
  </si>
  <si>
    <t>y</t>
  </si>
  <si>
    <t>已知英文大写字母A的ASCII码为十进制数65,则英文大写字母E的ASCII码为十进制数(    ).</t>
  </si>
  <si>
    <t>已知英文大写字母G的ASCII码为十进制数71,则英文大写字母W的ASCII码为十进制数(    ).</t>
  </si>
  <si>
    <t>已知英文小写字母a的ASCII码为十六进制数61H,则英文小写字母d的ASCII码为(    ).</t>
  </si>
  <si>
    <t>34H</t>
  </si>
  <si>
    <t>54H</t>
  </si>
  <si>
    <t>64H</t>
  </si>
  <si>
    <t>24H</t>
  </si>
  <si>
    <t>已知英文小写字母m的ASCII码为十进制数109,则英文小写字母y的ASCII码为十进制数(    ).</t>
  </si>
  <si>
    <t>英文字母"A"的十进制ASCII值为65,则英文字母"Q"的十六进制ASCII值为(    ).</t>
  </si>
  <si>
    <t>用ASCII码表示一个英文字母和国标GB2312-80码表示一个汉字,分别需要(    )个二进制位.</t>
  </si>
  <si>
    <t>7和8</t>
  </si>
  <si>
    <t>7和16</t>
  </si>
  <si>
    <t>8和8</t>
  </si>
  <si>
    <t>8和16</t>
  </si>
  <si>
    <t>在ASCII码字符中(    )的字符无法显示或打印出来.</t>
  </si>
  <si>
    <t>字符$、%、#</t>
  </si>
  <si>
    <t>运算符号+、-、/</t>
  </si>
  <si>
    <t>空格</t>
  </si>
  <si>
    <t>控制符号(ASCII码编号在0~31之间)</t>
  </si>
  <si>
    <t>在计算机中,使用8位ASCII码表示字符的二进制代码,其十六进制值小于(    ).</t>
  </si>
  <si>
    <t>3F</t>
  </si>
  <si>
    <t>CF</t>
  </si>
  <si>
    <t>7F</t>
  </si>
  <si>
    <t>FF</t>
  </si>
  <si>
    <t>在七位ASCII码中,除了表示数字、英文大小写字母外,还有(    )个控制符号.</t>
  </si>
  <si>
    <t>字符"A"比"a"的ASCII码值小32(十进制).已知字符"G"的二进制ASCII码值为1000111,则字符"g"的二进制ASCII码值是(    ).</t>
  </si>
  <si>
    <t>字符5的ASCII码表示是(    ).</t>
  </si>
  <si>
    <t>字符的ASCII编码在机器中的表示方法准确地描述应是,使用(    ).</t>
  </si>
  <si>
    <t>8位二进制代码,最右1位为1</t>
  </si>
  <si>
    <t>8位二进制代码,最左1位为0</t>
  </si>
  <si>
    <t>8位二进制代码,最右1位为0</t>
  </si>
  <si>
    <t>8位二进制代码,最左1位为1</t>
  </si>
  <si>
    <t>字母A的ASCII码为十进制数65,ASCII码为十进制数69的字母是(    ).</t>
  </si>
  <si>
    <t>(    )是文学、艺术、科学技术作品的原创作者,依法对其作品所享有的一种民事权利.</t>
  </si>
  <si>
    <t>法律法规</t>
  </si>
  <si>
    <t>商标权</t>
  </si>
  <si>
    <t>专利权</t>
  </si>
  <si>
    <t>著作权</t>
  </si>
  <si>
    <t>《计算机软件保护条例》是保护软件的(    ).</t>
  </si>
  <si>
    <t>使用权</t>
  </si>
  <si>
    <t>复制权</t>
  </si>
  <si>
    <t>发行权</t>
  </si>
  <si>
    <t>购买了一款商业软件后,就拥有了它的(    ).</t>
  </si>
  <si>
    <t>复制销售权</t>
  </si>
  <si>
    <t>修改权</t>
  </si>
  <si>
    <t>署名权</t>
  </si>
  <si>
    <t>关于知识产权的概念,下列选项错误的是(    ).</t>
  </si>
  <si>
    <t>知识产权,指"权利人对其所创作的智力劳动成果所享有的专有权利",一般只在有限时间期内有效</t>
  </si>
  <si>
    <t>委托者</t>
  </si>
  <si>
    <t>知识产权是关于人类在社会实践中创造的智力劳动成果的专有权利</t>
  </si>
  <si>
    <t>商标以及工业品外观设计不构成知识产权</t>
  </si>
  <si>
    <t>计算机软件的著作权属于(    ).</t>
  </si>
  <si>
    <t>销售商</t>
  </si>
  <si>
    <t>厂商名称权、商标权有法定保护期限,商业秘密权无法定保护期限</t>
  </si>
  <si>
    <t>软件开发者</t>
  </si>
  <si>
    <t>购买者</t>
  </si>
  <si>
    <t>就知识产权中的财产权而言,具有法定保护期的限制是其一个基本特征,但并非知识产权中每一项财产权都具有时间限制.根据知识产权法的有关规定,正确的说法是(    ).</t>
  </si>
  <si>
    <t>厂商名称权、商业秘密权、商标权均有法定保护期限</t>
  </si>
  <si>
    <t>使用者</t>
  </si>
  <si>
    <t>厂商名称权、商业秘密权和商标权均无法定保护期限</t>
  </si>
  <si>
    <t>厂商名称权、商业秘密权无法定保护期限,商标权有法定保护期限</t>
  </si>
  <si>
    <t>某部门委托他人开发软件,如无书面协议明确规定,则该软件的著作权属于(    ).</t>
  </si>
  <si>
    <t>受委托者</t>
  </si>
  <si>
    <t>各种智力创造比如发明、文学和艺术作品,以及在商业中使用的标志、名称、图像以及外观设</t>
  </si>
  <si>
    <t>双方共有</t>
  </si>
  <si>
    <t>进入公有领域</t>
  </si>
  <si>
    <t>网络隐私权包括的范围(    )</t>
  </si>
  <si>
    <t>网络个人信息的保护</t>
  </si>
  <si>
    <t>网络个人生活的保护</t>
  </si>
  <si>
    <t>网络个人领域的保护</t>
  </si>
  <si>
    <t>以上皆是</t>
  </si>
  <si>
    <t>我国知识产权战略内容错误的是(    ).</t>
  </si>
  <si>
    <t>根据中国的实际情况,应特别重视知识产权普及战略,要让大家都知道知识产权是什么,它有哪些规则,包括普及它的国际规则</t>
  </si>
  <si>
    <t>在人才战略上,应该是利益保护为主,评奖等措施为辅</t>
  </si>
  <si>
    <t>在保护战略上,我们的司法保护要给国内权利人更多的途径,降低成本</t>
  </si>
  <si>
    <t>在应用战略上,一些短期看来没什么应用价值但关系长期发展的项目,要暂时放一放</t>
  </si>
  <si>
    <t>我国知识产权战略内容没有以下哪一项(    ).</t>
  </si>
  <si>
    <t>在创新战略上,政府管理机关要注意避免因知识产权而妨碍竞争,要让知识产权真正成为激励</t>
  </si>
  <si>
    <t>专利权是无限期的</t>
  </si>
  <si>
    <t>下列说法中,错误的是(    ).</t>
  </si>
  <si>
    <t>所有的操作系统都可能有漏洞</t>
  </si>
  <si>
    <t>防火墙也有漏洞</t>
  </si>
  <si>
    <t>正版软件不会受到病毒攻击</t>
  </si>
  <si>
    <t>不付费使用试用版软件是合法的</t>
  </si>
  <si>
    <t>张某创作的小说《蓝天白云》,在我国可享有的著作权中的财产权的保护期限为(    ).</t>
  </si>
  <si>
    <t>作者终生及其死亡后30年</t>
  </si>
  <si>
    <t>作者终生其死亡后20年</t>
  </si>
  <si>
    <t>作者终生及其死亡后50年</t>
  </si>
  <si>
    <t>作者终生及其死亡后70年</t>
  </si>
  <si>
    <t>知识产权法属于(    )的范畴.</t>
  </si>
  <si>
    <t>经济法</t>
  </si>
  <si>
    <t>民法</t>
  </si>
  <si>
    <t>商法</t>
  </si>
  <si>
    <t>行政法</t>
  </si>
  <si>
    <t>知识产权是(    ).</t>
  </si>
  <si>
    <t>指"权利人对其所创作的智力劳动成果所享有的专有权利",永久有效</t>
  </si>
  <si>
    <t>各种智力创造比如发明、文学和艺术作品,但不包括商业中使用的标志、名称、图像以及外观设计,可被认为是某一个人或组织所拥有的知识产权</t>
  </si>
  <si>
    <t>发明专利、商标以及工业品外观设计等方面组成工业产权,不构成知识产权</t>
  </si>
  <si>
    <t>知识产权一般包括(    )两部分.</t>
  </si>
  <si>
    <t>著作权、工业产权</t>
  </si>
  <si>
    <t>著作权、专利权</t>
  </si>
  <si>
    <t>著作权、商标权</t>
  </si>
  <si>
    <t>商标权、专利权</t>
  </si>
  <si>
    <t>著作权保护的是作品的(    ).</t>
  </si>
  <si>
    <t>思想内容</t>
  </si>
  <si>
    <t>创作构思</t>
  </si>
  <si>
    <t>创作题材</t>
  </si>
  <si>
    <t>表达形式</t>
  </si>
  <si>
    <t>著作权的权利包括(    ).</t>
  </si>
  <si>
    <t>人身权</t>
  </si>
  <si>
    <t>人身权和财产权</t>
  </si>
  <si>
    <t>财产权</t>
  </si>
  <si>
    <t>放弃权</t>
  </si>
  <si>
    <t>CIH病毒的类型为(    ).</t>
  </si>
  <si>
    <t>引导区型病毒</t>
  </si>
  <si>
    <t>文件型病毒</t>
  </si>
  <si>
    <t>混合型病毒</t>
  </si>
  <si>
    <t>宏病毒</t>
  </si>
  <si>
    <t>CIH病毒会破坏微机主板的(    ).</t>
  </si>
  <si>
    <t>ROM BIOS</t>
  </si>
  <si>
    <t>病毒程序进入计算机(    )并得到驻留是它进行传染的第一步</t>
  </si>
  <si>
    <t>外存</t>
  </si>
  <si>
    <t>病毒可通过(    )途径传播到其他的计算机上.</t>
  </si>
  <si>
    <t>通过受感染的U盘</t>
  </si>
  <si>
    <t>通过打开受感染的电子邮件附件</t>
  </si>
  <si>
    <t>通过在网络上共享受感染的文档</t>
  </si>
  <si>
    <t>以上全部</t>
  </si>
  <si>
    <t>病毒一旦被复制或产生变种,其传染速度之快令人难以预防,体现了病毒的(    ).</t>
  </si>
  <si>
    <t>传染性</t>
  </si>
  <si>
    <t>寄生性</t>
  </si>
  <si>
    <t>病毒在感染计算机系统时,一般(    )感染计算机系统的.</t>
  </si>
  <si>
    <t>病毒程序都会在屏幕上提示,待操作者确认(允许)后</t>
  </si>
  <si>
    <t>是在操作者不觉察的情况下</t>
  </si>
  <si>
    <t>病毒程序会要求操作者指定存储的磁盘和文件夹后</t>
  </si>
  <si>
    <t>在操作者为病毒指定存储的文件名以后</t>
  </si>
  <si>
    <t>不能预防计算机病毒的方法是(    ).</t>
  </si>
  <si>
    <t>尽量减少使用计算机</t>
  </si>
  <si>
    <t>禁止使用没有进行病毒检测的移动硬盘或U盘</t>
  </si>
  <si>
    <t>安装杀毒软件并定期对计算机进行病毒检测</t>
  </si>
  <si>
    <t>不能随便下载或使用未明软件</t>
  </si>
  <si>
    <t>电子邮件的发件人利用某些特殊的电子邮件软件,在短时间内不断重复地将电子邮件发送给同一个接收者,这种破坏方式叫做(    ).</t>
  </si>
  <si>
    <t>邮件病毒</t>
  </si>
  <si>
    <t>邮件炸弹</t>
  </si>
  <si>
    <t>木马</t>
  </si>
  <si>
    <t>对于密码,下列描述不正确的是(    ).</t>
  </si>
  <si>
    <t>密码是一种用来混淆的技术</t>
  </si>
  <si>
    <t>用以对通信双方的信息进行明文与密文变换的符号</t>
  </si>
  <si>
    <t>登录网站、应用系统时输入的"密码"也属于加密密码</t>
  </si>
  <si>
    <t>按特定法则编成</t>
  </si>
  <si>
    <t>关于查杀病毒软件,下面的说法正确的是(    ).</t>
  </si>
  <si>
    <t>多安几种杀毒软件</t>
  </si>
  <si>
    <t>杀毒软件不能自动升级</t>
  </si>
  <si>
    <t>杀毒软件都要占用系统资源</t>
  </si>
  <si>
    <t>杀毒软件在清除病毒代码后,不会对应用程序产生任何副作用</t>
  </si>
  <si>
    <t>关于计算机病毒的描述正确是(    ).</t>
  </si>
  <si>
    <t>计算机不清洁会感染病毒</t>
  </si>
  <si>
    <t>计算机病毒会自我复制</t>
  </si>
  <si>
    <t>杀毒软件可以清除任何病毒</t>
  </si>
  <si>
    <t>清除病毒首选方法是格式化硬盘</t>
  </si>
  <si>
    <t>关于计算机病毒的特点,不正确的是(    ).</t>
  </si>
  <si>
    <t>具有破坏性</t>
  </si>
  <si>
    <t>具有潜伏性</t>
  </si>
  <si>
    <t>具有传染性</t>
  </si>
  <si>
    <t>具有再生性</t>
  </si>
  <si>
    <t>黑色星期五病毒,不到预定时间不会觉察出异常,一旦逢到13日的星期五就会发作,对系统进行破坏.这是说的病毒的(    ).</t>
  </si>
  <si>
    <t>计算机病毒不会破坏(    ).</t>
  </si>
  <si>
    <t>存储在U盘中的程序和数据</t>
  </si>
  <si>
    <t>存储在硬盘中的程序和数据</t>
  </si>
  <si>
    <t>存储在CD-ROM光盘中的程序和数据</t>
  </si>
  <si>
    <t>存储在BIOS芯片中的程序</t>
  </si>
  <si>
    <t>计算机病毒不可能侵入(    ).</t>
  </si>
  <si>
    <t>计算机网络</t>
  </si>
  <si>
    <t>计算机病毒的常见传染方式是通过U盘、光盘和(    ).</t>
  </si>
  <si>
    <t>计算机病毒的传染性是指可以(    ).</t>
  </si>
  <si>
    <t>破坏计算机硬件系统</t>
  </si>
  <si>
    <t>进行自我复制</t>
  </si>
  <si>
    <t>侵占内存</t>
  </si>
  <si>
    <t>格式化硬盘</t>
  </si>
  <si>
    <t>计算机病毒的防治方针是(    ).</t>
  </si>
  <si>
    <t>坚持以预防为主</t>
  </si>
  <si>
    <t>发现病毒后将其清除</t>
  </si>
  <si>
    <t>经常整理硬盘</t>
  </si>
  <si>
    <t>经常清洗U盘</t>
  </si>
  <si>
    <t>计算机病毒的危害性表现在(    ).</t>
  </si>
  <si>
    <t>能造成计算机器件永久性失效</t>
  </si>
  <si>
    <t>影响程序的执行,破坏用户数据与程序</t>
  </si>
  <si>
    <t>不影响计算机的运行速度</t>
  </si>
  <si>
    <t>不影响计算机的运算结果,不必采取措施</t>
  </si>
  <si>
    <t>计算机病毒的主要危害是(    ).</t>
  </si>
  <si>
    <t>破坏信息,损坏CPU</t>
  </si>
  <si>
    <t>干扰电网,破坏信息</t>
  </si>
  <si>
    <t>占用资源,破坏信息</t>
  </si>
  <si>
    <t>更改CAChe芯片中的内容</t>
  </si>
  <si>
    <t>计算机病毒对于操作计算机的人(    ).</t>
  </si>
  <si>
    <t>只会感染,不会致病</t>
  </si>
  <si>
    <t>会感染致病</t>
  </si>
  <si>
    <t>不会感染</t>
  </si>
  <si>
    <t>会有厄运</t>
  </si>
  <si>
    <t>计算机病毒利用操作系统的弱点都能将自己隐藏起来,使用常规的方法难以查出,这种特性称为计算机病毒的(    ).</t>
  </si>
  <si>
    <t>激发性</t>
  </si>
  <si>
    <t>周期性</t>
  </si>
  <si>
    <t>欺骗性</t>
  </si>
  <si>
    <t>隐蔽性</t>
  </si>
  <si>
    <t>计算机病毒破坏的主要对象是(    ).</t>
  </si>
  <si>
    <t>磁盘片</t>
  </si>
  <si>
    <t>计算机病毒侵入系统后,一般不立即发作,而是等待"时机"一到才发作,这种特性叫作(    ).</t>
  </si>
  <si>
    <t>计算机病毒是(    ).</t>
  </si>
  <si>
    <t>一段计算机程序或一段代码</t>
  </si>
  <si>
    <t>细菌</t>
  </si>
  <si>
    <t>害虫</t>
  </si>
  <si>
    <t>计算机炸弹</t>
  </si>
  <si>
    <t>计算机病毒是可以造成机器故障的(    ).</t>
  </si>
  <si>
    <t>一种计算机设备</t>
  </si>
  <si>
    <t>一块计算机芯片</t>
  </si>
  <si>
    <t>一种计算机部件</t>
  </si>
  <si>
    <t>一种计算机程序</t>
  </si>
  <si>
    <t>计算机病毒是可以造成机器故障的一种(    ).</t>
  </si>
  <si>
    <t>计算机设备</t>
  </si>
  <si>
    <t>计算机程序</t>
  </si>
  <si>
    <t>计算机部件</t>
  </si>
  <si>
    <t>计算机芯片</t>
  </si>
  <si>
    <t>计算机病毒是一段特殊的计算机程序,一般隐藏在(    )中.</t>
  </si>
  <si>
    <t>可执行文件</t>
  </si>
  <si>
    <t>计算机病毒是一种(    ).</t>
  </si>
  <si>
    <t>机器部件</t>
  </si>
  <si>
    <t>计算机文件</t>
  </si>
  <si>
    <t>微生物"病源体"</t>
  </si>
  <si>
    <t>程序</t>
  </si>
  <si>
    <t>计算机病毒是一种程序片段,通常它隐藏在(    ).</t>
  </si>
  <si>
    <t>计算机的CPU中</t>
  </si>
  <si>
    <t>计算机的内存储器中</t>
  </si>
  <si>
    <t>磁盘的所有文件中</t>
  </si>
  <si>
    <t>可执行文件中</t>
  </si>
  <si>
    <t>计算机病毒是一种能破坏计算机的特殊的程序,其破坏性要表现出来,必须首先(    ).</t>
  </si>
  <si>
    <t>被调入到内存中</t>
  </si>
  <si>
    <t>被编制得十分完善</t>
  </si>
  <si>
    <t>取得CPU的控制权</t>
  </si>
  <si>
    <t>被传染到计算机中</t>
  </si>
  <si>
    <t>计算机病毒通常分为引导区型、(    )、混合型和宏病毒等四类.</t>
  </si>
  <si>
    <t>恶性</t>
  </si>
  <si>
    <t>文件型</t>
  </si>
  <si>
    <t>潜伏型</t>
  </si>
  <si>
    <t>计算机病毒通常容易感染扩展名为(    )的文件.</t>
  </si>
  <si>
    <t>sys</t>
  </si>
  <si>
    <t>exe</t>
  </si>
  <si>
    <t>txt</t>
  </si>
  <si>
    <t>bak</t>
  </si>
  <si>
    <t>计算机病毒通常是(    ).</t>
  </si>
  <si>
    <t>一条命令</t>
  </si>
  <si>
    <t>一个链接</t>
  </si>
  <si>
    <t>一段程序代码</t>
  </si>
  <si>
    <t>一个特殊文件</t>
  </si>
  <si>
    <t>计算机病毒种类繁多,人们根据病毒的特征或危害性给病毒命名,下面(    )不是病毒名称.</t>
  </si>
  <si>
    <t>震荡波</t>
  </si>
  <si>
    <t>千年虫</t>
  </si>
  <si>
    <t>欢乐时光</t>
  </si>
  <si>
    <t>冲击波</t>
  </si>
  <si>
    <t>计算机病毒主要是造成(    )损坏.</t>
  </si>
  <si>
    <t>磁盘和其中的程序和数据</t>
  </si>
  <si>
    <t>计算机病毒主要造成(    ).</t>
  </si>
  <si>
    <t>磁盘的损坏</t>
  </si>
  <si>
    <t>CPU的损坏</t>
  </si>
  <si>
    <t>磁盘驱动器的损坏</t>
  </si>
  <si>
    <t>程序和数据的损坏</t>
  </si>
  <si>
    <t>计算机运行时若发现病毒,应如何处理(    ).</t>
  </si>
  <si>
    <t>重新启动机器</t>
  </si>
  <si>
    <t>使用清屏命令</t>
  </si>
  <si>
    <t>运行杀病毒软件</t>
  </si>
  <si>
    <t>停机一天再用</t>
  </si>
  <si>
    <t>木马在建立连接时,并非必须的条件是(    ).</t>
  </si>
  <si>
    <t>目前,U盘成为计算机病毒传播的主要途径之一,下面哪种方法可以在一定程度上防止计算机病毒的传播(    ).</t>
  </si>
  <si>
    <t>打开U盘时用鼠标双击</t>
  </si>
  <si>
    <t>经常用消毒水消毒</t>
  </si>
  <si>
    <t>使用U盘时先查毒</t>
  </si>
  <si>
    <t>打开windows的自动播放功能</t>
  </si>
  <si>
    <t>目前计算机病毒对计算机造成的危害主要是通过(    )实现的.</t>
  </si>
  <si>
    <t>破坏计算机的存储器</t>
  </si>
  <si>
    <t>破坏计算机软件或硬件</t>
  </si>
  <si>
    <t>破坏计算机的电源</t>
  </si>
  <si>
    <t>破坏计算机的CPU</t>
  </si>
  <si>
    <t>目前使用的防病毒软件的作用是(    ).</t>
  </si>
  <si>
    <t>清除已感染的任何病毒</t>
  </si>
  <si>
    <t>查出已知名的病毒,清除部分病毒</t>
  </si>
  <si>
    <t>查出任何已感染的病毒</t>
  </si>
  <si>
    <t>查出并清除任何病毒</t>
  </si>
  <si>
    <t>目前使用的防杀病毒软件的作用是(    ).</t>
  </si>
  <si>
    <t>检查计算机是否感染病毒,清除已感染的任何病毒</t>
  </si>
  <si>
    <t>杜绝病毒对计算机的侵害</t>
  </si>
  <si>
    <t>检查计算机是否感染病毒,清除部分已感染的病毒</t>
  </si>
  <si>
    <t>查出已感染的任何病毒,清除部分已感染的病毒</t>
  </si>
  <si>
    <t>如果U盘已染上病毒,能清除病毒的措施是(    ).</t>
  </si>
  <si>
    <t>删除该U盘上的所有文件</t>
  </si>
  <si>
    <t>格式化该U盘</t>
  </si>
  <si>
    <t>删除该U盘上的所有可执行文件</t>
  </si>
  <si>
    <t>暂停使用</t>
  </si>
  <si>
    <t>如果我们想使一台装有重要资料的计算机避免被同一局域网中的其他机器传染上病毒,下面(    )可以做到.</t>
  </si>
  <si>
    <t>把计算机放到离别的计算机很远的地方</t>
  </si>
  <si>
    <t>计算机的光驱禁止别人使用</t>
  </si>
  <si>
    <t>计算机安装两块网卡</t>
  </si>
  <si>
    <t>计算机的网卡禁用</t>
  </si>
  <si>
    <t>蠕虫病毒攻击网络的主要方式是(    ).</t>
  </si>
  <si>
    <t>修改网页</t>
  </si>
  <si>
    <t>删除文件</t>
  </si>
  <si>
    <t>造成拒绝服务</t>
  </si>
  <si>
    <t>窃听密码</t>
  </si>
  <si>
    <t>特洛伊木马攻击的威胁类型属于(    ).</t>
  </si>
  <si>
    <t>授权侵犯威胁</t>
  </si>
  <si>
    <t>植入威胁</t>
  </si>
  <si>
    <t>渗入威胁</t>
  </si>
  <si>
    <t>旁路控制威胁</t>
  </si>
  <si>
    <t>通常情况下,下面现象中(    )不是病毒破坏造成的.</t>
  </si>
  <si>
    <t>显示器显示不正常</t>
  </si>
  <si>
    <t>磁盘不正常读写</t>
  </si>
  <si>
    <t>常常显示内存不足</t>
  </si>
  <si>
    <t>突然停电</t>
  </si>
  <si>
    <t>通常所说的"宏病毒",主要是一种感染(    )类型文件的病毒.</t>
  </si>
  <si>
    <t>.COM</t>
  </si>
  <si>
    <t>.DOCX</t>
  </si>
  <si>
    <t>.EXE</t>
  </si>
  <si>
    <t>.TXT</t>
  </si>
  <si>
    <t>计算机病毒按寄生方式分类不包括(    ).</t>
  </si>
  <si>
    <t>外壳性病毒</t>
  </si>
  <si>
    <t>系统引导型病毒</t>
  </si>
  <si>
    <t>为防止计算机硬件突发故障或病毒入侵的破坏,对于重要的数据文件和资料应(    ).</t>
  </si>
  <si>
    <t>做定期备份,可保存到U盘中</t>
  </si>
  <si>
    <t>保存在硬盘中</t>
  </si>
  <si>
    <t>加密保存到硬盘中</t>
  </si>
  <si>
    <t>压缩后保存到硬盘中</t>
  </si>
  <si>
    <t>为了减少计算机病毒对计算机系统的破坏,应(    ).</t>
  </si>
  <si>
    <t>不运行来历不明的软件</t>
  </si>
  <si>
    <t>尽可能用U盘启动计算机</t>
  </si>
  <si>
    <t>把用户程序和数据写到系统盘上</t>
  </si>
  <si>
    <t>使用来历不明的光盘</t>
  </si>
  <si>
    <t>未联网的个人计算机感染病毒的可能途径是(    ).</t>
  </si>
  <si>
    <t>从键盘上输入数据</t>
  </si>
  <si>
    <t>运行经过严格审查的软件</t>
  </si>
  <si>
    <t>U盘表面不清洁</t>
  </si>
  <si>
    <t>使用来路不明的U盘</t>
  </si>
  <si>
    <t>文件型病毒传染的对象主要是(    )文件.</t>
  </si>
  <si>
    <t>.DBF</t>
  </si>
  <si>
    <t>.WPS</t>
  </si>
  <si>
    <t>.COM和.EXE</t>
  </si>
  <si>
    <t>.EXE和.WP</t>
  </si>
  <si>
    <t>无论是文件型病毒还是引导型病毒,如果用户没有(    ),病毒是不会被激活的.</t>
  </si>
  <si>
    <t>收到病毒邮件</t>
  </si>
  <si>
    <t>打开病毒邮件</t>
  </si>
  <si>
    <t>运行或打开附件</t>
  </si>
  <si>
    <t>保存附件文件</t>
  </si>
  <si>
    <t>下列关于计算机病毒的说法中,(    )是错误的.</t>
  </si>
  <si>
    <t>游戏软件常常是病毒的载体</t>
  </si>
  <si>
    <t>用杀毒软件将U盘扫描之后,该U盘就没有病毒了</t>
  </si>
  <si>
    <t>尽量做到专机专用或安装正版软件,是预防病毒的有效措施</t>
  </si>
  <si>
    <t>病毒可以激活</t>
  </si>
  <si>
    <t>下列关于计算机病毒的说法中,错误的是(    ).</t>
  </si>
  <si>
    <t>计算机病毒是一个程序或一段可执行代码</t>
  </si>
  <si>
    <t>计算机病毒具有可执行性、破坏性等特点</t>
  </si>
  <si>
    <t>计算机病毒可按其破坏后果的严重性可分为良性病毒和恶性病毒</t>
  </si>
  <si>
    <t>计算机病毒只攻击可执行文件</t>
  </si>
  <si>
    <t>下列关于计算机病毒的四条叙述中,较全面的是(    ).</t>
  </si>
  <si>
    <t>计算机病毒是一个标记或一个命令</t>
  </si>
  <si>
    <t>计算机病毒是人为制造的一种程序</t>
  </si>
  <si>
    <t>计算机病毒是一种通过磁盘传染其它程序的程序</t>
  </si>
  <si>
    <t>计算机病毒是一种通过磁盘、网络等媒介传播、扩散,并能传染其它程序的程序</t>
  </si>
  <si>
    <t>下列关于计算机病毒的叙述,正确的是(    ).</t>
  </si>
  <si>
    <t>CD-ROM上肯定不会有病毒</t>
  </si>
  <si>
    <t>病毒可以自我复制</t>
  </si>
  <si>
    <t>病毒不会通过网络传播</t>
  </si>
  <si>
    <t>病毒发作一次后就永远不会再发作了</t>
  </si>
  <si>
    <t>下列哪些不属于计算机病毒的特征(    ).</t>
  </si>
  <si>
    <t>下列选项中,不属于木马系统构成部分的是(    ).</t>
  </si>
  <si>
    <t>硬件部分</t>
  </si>
  <si>
    <t>软件部分</t>
  </si>
  <si>
    <t>具体连接部分</t>
  </si>
  <si>
    <t>文档资料部分</t>
  </si>
  <si>
    <t>下列有关计算机病毒的说法中,错误的是(    ).</t>
  </si>
  <si>
    <t>游戏软件常常是计算机病毒的载体</t>
  </si>
  <si>
    <t>用杀毒软件将硬盘杀毒之后,该硬盘就不会再染病毒了</t>
  </si>
  <si>
    <t>安装正版软件,计算机病毒仍会感染该计算机</t>
  </si>
  <si>
    <t>计算机病毒被激活后,会起干扰和破坏作用</t>
  </si>
  <si>
    <t>下面关于计算机病毒的说法,正确的是(    ).</t>
  </si>
  <si>
    <t>是在生产计算机硬件时不注意产生的</t>
  </si>
  <si>
    <t>是计算机黑客制造的,专门用来攻击网络的</t>
  </si>
  <si>
    <t>必须清除,计算机才能正常使用</t>
  </si>
  <si>
    <t>是计算机程序员为了某种目的制造的,用来破坏计算机系统的程序</t>
  </si>
  <si>
    <t>下面关于计算机病毒说法,不正确的是(    ).</t>
  </si>
  <si>
    <t>正版的软件也会受计算机病毒的攻击</t>
  </si>
  <si>
    <t>杀毒前先备份重要文件,但若该文件已经染毒,则不可备份,否则病毒会更快的蔓延</t>
  </si>
  <si>
    <t>任何防病毒软件都不会查出和杀掉所有的病毒</t>
  </si>
  <si>
    <t>杀完毒后,应及时给系统打上补丁</t>
  </si>
  <si>
    <t>下面关于计算机病毒说法,正确的是(    ).</t>
  </si>
  <si>
    <t>都具有破坏性</t>
  </si>
  <si>
    <t>有些病毒无破坏性</t>
  </si>
  <si>
    <t>都破坏EXE文件</t>
  </si>
  <si>
    <t>不破坏数据,只破坏文件</t>
  </si>
  <si>
    <t>下面可能使得计算机无法启动的计算机病毒是(    ).</t>
  </si>
  <si>
    <t>源码型病毒</t>
  </si>
  <si>
    <t>入侵型病毒</t>
  </si>
  <si>
    <t>操作系统型病毒</t>
  </si>
  <si>
    <t>外壳型病毒</t>
  </si>
  <si>
    <t>下面列出的计算机病毒传播途径,不正确的是(    ).</t>
  </si>
  <si>
    <t>使用来路不明的软件</t>
  </si>
  <si>
    <t>通过借用他人的U盘</t>
  </si>
  <si>
    <t>机器使用时间过长</t>
  </si>
  <si>
    <t>通过网络传输</t>
  </si>
  <si>
    <t>下述(    )不属于计算机病毒的特征.</t>
  </si>
  <si>
    <t>传染性,隐蔽性</t>
  </si>
  <si>
    <t>侵略性,破坏性</t>
  </si>
  <si>
    <t>潜伏性,自灭性</t>
  </si>
  <si>
    <t>破坏性,传染性</t>
  </si>
  <si>
    <t>现代病毒木马融合了(    )新技术.</t>
  </si>
  <si>
    <t>进程注入</t>
  </si>
  <si>
    <t>注册表隐藏</t>
  </si>
  <si>
    <t>漏洞扫描</t>
  </si>
  <si>
    <t>以上三项都是</t>
  </si>
  <si>
    <t>小李发现一个怪现象,有一个exe文件昨天还是15KB今天变成了15MB,这有可能是(    ).</t>
  </si>
  <si>
    <t>15KB=15MB,没什么奇怪的</t>
  </si>
  <si>
    <t>15KB变成15MB,可能被压缩软件压缩了</t>
  </si>
  <si>
    <t>有可能染病毒了</t>
  </si>
  <si>
    <t>该文件随着时间流逝变大了</t>
  </si>
  <si>
    <t>一种病毒的出现,使得人们对计算机病毒只破坏计算机软件的认识发生了改变,这种计算机病毒是(    ).</t>
  </si>
  <si>
    <t>木马病毒</t>
  </si>
  <si>
    <t>backdoor</t>
  </si>
  <si>
    <t>CIH</t>
  </si>
  <si>
    <t>以下肯定不是计算机感染病毒的迹象的是(    ).</t>
  </si>
  <si>
    <t>计算机运行程序异常,反应迟缓</t>
  </si>
  <si>
    <t>没有操作情况下,磁盘自动读写</t>
  </si>
  <si>
    <t>光驱弹不出光盘</t>
  </si>
  <si>
    <t>设备有异常现象,如显示怪字符,磁盘读不出来等</t>
  </si>
  <si>
    <t>以下叙述正确的是(    ).</t>
  </si>
  <si>
    <t>计算机病毒一旦运行即进行破坏活动</t>
  </si>
  <si>
    <t>计算机病毒只会破坏磁盘上的程序和数据</t>
  </si>
  <si>
    <t>计算机病毒会干扰或破坏计算机运行</t>
  </si>
  <si>
    <t>防病毒程序不会携带病毒</t>
  </si>
  <si>
    <t>有关计算机病毒描述,正确的是(    ).</t>
  </si>
  <si>
    <t>它和生物病毒一样,可以感染人</t>
  </si>
  <si>
    <t>只要开机,病毒就会发作</t>
  </si>
  <si>
    <t>病毒是人为制作的程序</t>
  </si>
  <si>
    <t>只要系统速度变慢,电脑一定是感染上了病毒</t>
  </si>
  <si>
    <t>预防计算机病毒体系还不能做到的是(    ).</t>
  </si>
  <si>
    <t>自动完成查杀已知病毒</t>
  </si>
  <si>
    <t>自动跟踪和查杀未知病毒</t>
  </si>
  <si>
    <t>自动升级并发布升级提醒</t>
  </si>
  <si>
    <t>对刚下载的文件自动进行检查</t>
  </si>
  <si>
    <t>在安全模式下杀毒,最主要的理由是(    ).</t>
  </si>
  <si>
    <t>安全模式下查杀病毒速度快</t>
  </si>
  <si>
    <t>安全模式下查杀病毒比较彻底</t>
  </si>
  <si>
    <t>安全模式下不通网络</t>
  </si>
  <si>
    <t>安全模式下杀毒不容易死机</t>
  </si>
  <si>
    <t>在大多数情况下,病毒侵入计算机系统以后,(    ).</t>
  </si>
  <si>
    <t>病毒程序将立即破坏整个计算机软件系统</t>
  </si>
  <si>
    <t>计算机系统立即不能执行各项任务</t>
  </si>
  <si>
    <t>病毒程序将迅速损坏计算机的键盘、鼠标等操作部件</t>
  </si>
  <si>
    <t>一般并不立即发作,等到满足某种条件的时候,才会出来活动捣乱、破坏</t>
  </si>
  <si>
    <t>专门感染可执行文件的病毒是(    ).</t>
  </si>
  <si>
    <t>关于信息道德的概念,错误的是(    ).</t>
  </si>
  <si>
    <t>信息道德是指在信息的采集、加工、存贮、传播和利用等信息活动各个环节中,用来规范其间产生的各种社会关系的道德意识、道德规范和道德行为的总和</t>
  </si>
  <si>
    <t>信息道德作为信息管理的一种手段,与信息政策、信息法律有密切的关系,它们各自从不同的角度实现对信息及信息行为的规范和管理</t>
  </si>
  <si>
    <t>信息道德俗称三从四德</t>
  </si>
  <si>
    <t>它通过社会舆论、传统习俗等,使人们形成一定的信念、价值观和习惯,从而使人们自觉地通过自己的判断规范自己的信息行为</t>
  </si>
  <si>
    <t>网络社会的主体既要遵守现实社会道德又要遵守(    ).</t>
  </si>
  <si>
    <t>社会法则</t>
  </si>
  <si>
    <t>法律</t>
  </si>
  <si>
    <t>网络道德</t>
  </si>
  <si>
    <t>道德规范</t>
  </si>
  <si>
    <t>传统的文件型病毒以计算机操作系统作为攻击对象,而现在越来越多的网络蠕虫病毒将攻击范围扩大到了(    )等重要网络资源.</t>
  </si>
  <si>
    <t>网络带宽</t>
  </si>
  <si>
    <t>数据包</t>
  </si>
  <si>
    <t>防火墙</t>
  </si>
  <si>
    <t>LINUX</t>
  </si>
  <si>
    <t>计算机系统的实体安全是指保证(    )安全.</t>
  </si>
  <si>
    <t>安装的操作系统</t>
  </si>
  <si>
    <t>操作人员</t>
  </si>
  <si>
    <t>计算机系统硬件</t>
  </si>
  <si>
    <t>计算机硬盘内的数据</t>
  </si>
  <si>
    <t>下列关于网络安全服务的叙述中,(    )是错误的.</t>
  </si>
  <si>
    <t>应提供访问控制服务以防止用户否认已接收的信息</t>
  </si>
  <si>
    <t>应提供认证服务以保证用户身份的真实性</t>
  </si>
  <si>
    <t>应提供数据完整性服务以防止信息在传输过程中被删除</t>
  </si>
  <si>
    <t>应提供保密性服务以防止传输的数据被截获或篡改</t>
  </si>
  <si>
    <t>下列网络安全措施不正确的是(    ).</t>
  </si>
  <si>
    <t>关闭某些不使用的端口</t>
  </si>
  <si>
    <t>为Administrator添加密码</t>
  </si>
  <si>
    <t>安装系统补丁程序</t>
  </si>
  <si>
    <t>删除所有的应用程序</t>
  </si>
  <si>
    <t>下面关于网络信息安全的叙述,不正确的是(    ).</t>
  </si>
  <si>
    <t>网络环境下的信息系统比单机系统复杂,信息安全问题比单机更加难以得到保障</t>
  </si>
  <si>
    <t>电子邮件是个人之间的通信手段,不会传染计算机病毒</t>
  </si>
  <si>
    <t>防火墙是保障单位内部网络不受外部攻击的有效措施之一</t>
  </si>
  <si>
    <t>网络安全的核心是操作系统的安全性,它涉及信息在存储和处理状态下的保护问题</t>
  </si>
  <si>
    <t>下面叙述,正确的是(    ).</t>
  </si>
  <si>
    <t>网络安全服务体系中,安全服务包括:身份认证、访问控制、数据保密、数据完整和不可否认</t>
  </si>
  <si>
    <t>网络安全服务体系中,安全服务包括:身份认证、访问控制、数据保密、数据合法性和不可否认</t>
  </si>
  <si>
    <t>网络安全服务体系中,安全服务包括:身份认证、访问控制、语义正确性、数据完整和不可否认</t>
  </si>
  <si>
    <t>网络安全服务体系中,安全服务包括:身份认证、访问控制、数据实时性、数据完整和不可否认</t>
  </si>
  <si>
    <t>计算机安全的属性包括:保密性、完整性、可靠性、不可抵赖性和可用性</t>
  </si>
  <si>
    <t>计算机安全的属性包括:保密性、完整性、合理性、不可抵赖性和可用性</t>
  </si>
  <si>
    <t>计算机安全的属性包括:实时性、完整性、可靠性、不可抵赖性和可用性</t>
  </si>
  <si>
    <t>计算机安全的属性包括:保密性、合法性、可靠性、不可抵赖性和可用性</t>
  </si>
  <si>
    <t>信息安全的可用性是指(    ).</t>
  </si>
  <si>
    <t>网络信息在规定条件下和规定时间内完成规定的功能的特性</t>
  </si>
  <si>
    <t>网络信息可被授权实体访问并按需求使用的特性</t>
  </si>
  <si>
    <t>可以控制授权范围内的信息流向及行为方式,对信息的传播及内容具有控制能力</t>
  </si>
  <si>
    <t>网络信息未经授权不能进行改变的特性</t>
  </si>
  <si>
    <t>《互联网上网服务营业场所管理条例》规定,(    )负责互联网上网服务营业场所安全审核和对违反网络安全管理规定行为的查处.</t>
  </si>
  <si>
    <t>人民法院</t>
  </si>
  <si>
    <t>公安机关</t>
  </si>
  <si>
    <t>工商行政管理部门</t>
  </si>
  <si>
    <t>国家安全部门</t>
  </si>
  <si>
    <t>《计算机病毒防治管理办法》规定,(    )主管全国的计算机病毒防治管理工作.</t>
  </si>
  <si>
    <t>信息产业部</t>
  </si>
  <si>
    <t>国家病毒防范管理中心</t>
  </si>
  <si>
    <t>公安部公共信息网络安全监察</t>
  </si>
  <si>
    <t>国务院信息化建设领导小组</t>
  </si>
  <si>
    <t>Windows 操作系统中受限用户在默认的情况下可以访问和操作自己的文件,使用部分被允许的程序,一般不能对系统配置进行设置和安装程序,这种限制策略被称为"(    )".</t>
  </si>
  <si>
    <t>特权受限原则</t>
  </si>
  <si>
    <t>最大特权原则</t>
  </si>
  <si>
    <t>最小特权原则</t>
  </si>
  <si>
    <t>最高特权原则</t>
  </si>
  <si>
    <t>包过滤型防火墙原理上是基于(    )进行分析的技术.</t>
  </si>
  <si>
    <t>应用层</t>
  </si>
  <si>
    <t>保证计算机信息运行的安全是计算机安全领域中最重要的环节之一,以下(    )不属于信息运行安全技术的范畴.</t>
  </si>
  <si>
    <t>风险分析</t>
  </si>
  <si>
    <t>审计跟踪技术</t>
  </si>
  <si>
    <t>应急技术</t>
  </si>
  <si>
    <t>防火墙技术</t>
  </si>
  <si>
    <t>不暴露给未经授权的实体的属性指的是(    ).</t>
  </si>
  <si>
    <t>可靠性</t>
  </si>
  <si>
    <t>不对称加密通信中的用户认证是通过(    )确定的.</t>
  </si>
  <si>
    <t>数字签名</t>
  </si>
  <si>
    <t>数字证书</t>
  </si>
  <si>
    <t>消息文摘</t>
  </si>
  <si>
    <t>公私钥关系</t>
  </si>
  <si>
    <t>不属于被动攻击的是(    ).</t>
  </si>
  <si>
    <t>欺骗攻击</t>
  </si>
  <si>
    <t>流量分析</t>
  </si>
  <si>
    <t>窃听攻击</t>
  </si>
  <si>
    <t>截获并修改正在传输的数据信息</t>
  </si>
  <si>
    <t>从安全属性对各种网络攻击进行分类,截获攻击是针对(    )的攻击.</t>
  </si>
  <si>
    <t>机密性</t>
  </si>
  <si>
    <t>真实性</t>
  </si>
  <si>
    <t>从安全属性对各种网络攻击进行分类,阻断攻击是针对(    )的攻击.</t>
  </si>
  <si>
    <t>从网络安全的角度来看,当你收到陌生电子邮件时,处理其中附件的正确态度应该是(    ).</t>
  </si>
  <si>
    <t>暂时先保存它,日后打开</t>
  </si>
  <si>
    <t>立即打开运行</t>
  </si>
  <si>
    <t>删除它</t>
  </si>
  <si>
    <t>先用反病毒软件进行检测再作决定</t>
  </si>
  <si>
    <t>篡改信息是攻击破坏信息的(    ).</t>
  </si>
  <si>
    <t>当感觉到Windows运行速度明显减慢,打开任务管理器后发现CPU的使用率达到了百分之百,最有可能受到(    )攻击.</t>
  </si>
  <si>
    <t>欺骗</t>
  </si>
  <si>
    <t>中间人攻击</t>
  </si>
  <si>
    <t>当计算机A要访问计算机B时,计算机C要成功进行ARP欺骗攻击,C操作如下(    ).</t>
  </si>
  <si>
    <t>冒充B并将B的物理地址回复给A</t>
  </si>
  <si>
    <t>将C的IP和一个错误的物理地址回复给A</t>
  </si>
  <si>
    <t>冒充B并将B的IP和物理地址回复给A</t>
  </si>
  <si>
    <t>冒充B并将B的IP和一个错误的物理地址回复给A</t>
  </si>
  <si>
    <t>到目前为止,人们达成共识的信息安全包括多个方面,但其中不包括(    ).</t>
  </si>
  <si>
    <t>信息的时效性和冗余性</t>
  </si>
  <si>
    <t>信息的保密性和完整性</t>
  </si>
  <si>
    <t>信息的不可抵赖性和可控性</t>
  </si>
  <si>
    <t>信息的可靠性和可用性</t>
  </si>
  <si>
    <t>定期对系统和数据进行备份,在发生灾难时进行恢复.该机制是为了满足信息安全的(    )属性.</t>
  </si>
  <si>
    <t>不可否认性</t>
  </si>
  <si>
    <t>防范网络监听最有效的方法是(    ).</t>
  </si>
  <si>
    <t>进行漏洞扫描</t>
  </si>
  <si>
    <t>采用无线网络传输</t>
  </si>
  <si>
    <t>对传输的数据信息进行加密</t>
  </si>
  <si>
    <t>安装防火墙</t>
  </si>
  <si>
    <t>防火墙采用的最简单的技术是(    ).</t>
  </si>
  <si>
    <t>安装保护卡</t>
  </si>
  <si>
    <t>隔离</t>
  </si>
  <si>
    <t>包过滤</t>
  </si>
  <si>
    <t>设置进入密码</t>
  </si>
  <si>
    <t>防火墙的主要功能是(    ).</t>
  </si>
  <si>
    <t>防止黑客入侵</t>
  </si>
  <si>
    <t>防止火灾发生</t>
  </si>
  <si>
    <t>使网络与外界隔离</t>
  </si>
  <si>
    <t>防止计算机被盗</t>
  </si>
  <si>
    <t>防火墙是隔离内部网和外部网的一类安全系统.通常防火墙中使用的技术有过滤和代理两种,路由器可以根据(    )进行过滤,以阻挡某些非法访问.</t>
  </si>
  <si>
    <t>网卡地址</t>
  </si>
  <si>
    <t>用户标识</t>
  </si>
  <si>
    <t>加密方法</t>
  </si>
  <si>
    <t>访问控制是指确定(    )以及实施访问权限的过程.</t>
  </si>
  <si>
    <t>用户权限</t>
  </si>
  <si>
    <t>可给予哪些主体访问权利</t>
  </si>
  <si>
    <t>可被用户访问的资源</t>
  </si>
  <si>
    <t>系统是否遭受入侵</t>
  </si>
  <si>
    <t>非法接收者试图从密文分析出明文的过程称为(    ).</t>
  </si>
  <si>
    <t>破译</t>
  </si>
  <si>
    <t>解密</t>
  </si>
  <si>
    <t>读取</t>
  </si>
  <si>
    <t>翻译</t>
  </si>
  <si>
    <t>攻击者用传输数据来冲击网络接口,使服务器过于繁忙以至于不能应答请求的攻击方式是(    ).</t>
  </si>
  <si>
    <t>拒绝服务攻击</t>
  </si>
  <si>
    <t>地址欺骗攻击</t>
  </si>
  <si>
    <t>会话劫持</t>
  </si>
  <si>
    <t>信号包探测程序攻击</t>
  </si>
  <si>
    <t>关于计算机网络访问安全,不正确的描述是(    ).</t>
  </si>
  <si>
    <t>系统管理员不必对其他用户的访问权限进行检查</t>
  </si>
  <si>
    <t>访问控制基本原则:未经明确允许即为禁止访问</t>
  </si>
  <si>
    <t>必须通过唯一注册的用户ID来控制用户对网络的访问</t>
  </si>
  <si>
    <t>系统管理员必须确保用户访问基于最小特权原则而授权</t>
  </si>
  <si>
    <t>宏病毒可感染下列的(    )文件.</t>
  </si>
  <si>
    <t>docx</t>
  </si>
  <si>
    <t>bat</t>
  </si>
  <si>
    <t>宏病毒一般存储在(    ).</t>
  </si>
  <si>
    <t>PDF文件中</t>
  </si>
  <si>
    <t>DOCX文件中</t>
  </si>
  <si>
    <t>通用模版Normal.dot文件中</t>
  </si>
  <si>
    <t>存储在TXT文件中</t>
  </si>
  <si>
    <t>计算机安全不包括(    ).</t>
  </si>
  <si>
    <t>实体安全</t>
  </si>
  <si>
    <t>操作安全</t>
  </si>
  <si>
    <t>系统安全</t>
  </si>
  <si>
    <t>信息安全</t>
  </si>
  <si>
    <t>计算机安全通常包括硬件、(    )安全.</t>
  </si>
  <si>
    <t>数据和运行</t>
  </si>
  <si>
    <t>软件和数据</t>
  </si>
  <si>
    <t>软件、数据和操作</t>
  </si>
  <si>
    <t>计算机病毒主要破坏数据的(    ).</t>
  </si>
  <si>
    <t>可审性</t>
  </si>
  <si>
    <t>计算机系统安全与保护是指计算机系统的全部资源具有(    )、完备性和可用性.</t>
  </si>
  <si>
    <t>秘密性</t>
  </si>
  <si>
    <t>公开性</t>
  </si>
  <si>
    <t>系统性</t>
  </si>
  <si>
    <t>先进性</t>
  </si>
  <si>
    <t>假冒是破坏信息的(    ).</t>
  </si>
  <si>
    <t>拒绝服务是破坏信息的(    ).</t>
  </si>
  <si>
    <t>密码学中,发送方要发送的消息称作(    ).</t>
  </si>
  <si>
    <t>原文</t>
  </si>
  <si>
    <t>密文</t>
  </si>
  <si>
    <t>明文</t>
  </si>
  <si>
    <t>数据</t>
  </si>
  <si>
    <t>目前常用的加密方法主要有两种(    ).</t>
  </si>
  <si>
    <t>密钥密码体系和公钥密码体系</t>
  </si>
  <si>
    <t>DES和密钥密码体系</t>
  </si>
  <si>
    <t>RES和公钥密码体系</t>
  </si>
  <si>
    <t>加密密钥和解密密钥</t>
  </si>
  <si>
    <t>目前最安全的防火墙是(    ).</t>
  </si>
  <si>
    <t>由路由器实现的包过滤防火墙</t>
  </si>
  <si>
    <t>由代理服务器实现的应用型防火墙</t>
  </si>
  <si>
    <t>主机屏蔽防火墙</t>
  </si>
  <si>
    <t>子网屏蔽防火墙</t>
  </si>
  <si>
    <t>破坏数据的完整性的攻击是(    ).</t>
  </si>
  <si>
    <t>假冒他人地址发送数据</t>
  </si>
  <si>
    <t>给某网站发送大量垃圾信息</t>
  </si>
  <si>
    <t>给别人的数据中插入无用的信息</t>
  </si>
  <si>
    <t>数据在传输中途被窃听</t>
  </si>
  <si>
    <t>窃取信息是破坏信息的(    ).</t>
  </si>
  <si>
    <t>区域安全,首先应考虑(    ),用来识别来访问用户的身份,并对其合法性进行验证,主要通过特殊标识符、口令、指纹等实现.</t>
  </si>
  <si>
    <t>来访者所持物</t>
  </si>
  <si>
    <t>物理访问控制</t>
  </si>
  <si>
    <t>来访者所具有特征</t>
  </si>
  <si>
    <t>来访者所知信息</t>
  </si>
  <si>
    <t>确保单位局域网的信息安全,防止来自黑客的入侵,采用(    )以实现一定的防范作用.</t>
  </si>
  <si>
    <t>网管软件</t>
  </si>
  <si>
    <t>邮件列表</t>
  </si>
  <si>
    <t>防火墙软件</t>
  </si>
  <si>
    <t>杀毒软件</t>
  </si>
  <si>
    <t>数据备份是保护信息系统的安全属性的(    ).</t>
  </si>
  <si>
    <t>数据在存储过程中发生了非法访问行为,这破坏了信息安全的(    )属性.</t>
  </si>
  <si>
    <t>数字签名包括(    ).</t>
  </si>
  <si>
    <t>签署过程</t>
  </si>
  <si>
    <t>签署和验证两个过程</t>
  </si>
  <si>
    <t>验证过程</t>
  </si>
  <si>
    <t>以上答案都不对</t>
  </si>
  <si>
    <t>数字证书采用公钥体制进行加密和解密.每个用户有一个公钥,它用来进行(    ).</t>
  </si>
  <si>
    <t>解密和验证</t>
  </si>
  <si>
    <t>解密和签名</t>
  </si>
  <si>
    <t>加密和签名</t>
  </si>
  <si>
    <t>加密和验证</t>
  </si>
  <si>
    <t>数字证书采用公钥体制进行加密和解密.每个用户有一个私钥,它用来进行(    ).</t>
  </si>
  <si>
    <t>所谓信息系统安全是指对(    )进行保护.</t>
  </si>
  <si>
    <t>计算机信息系统中的硬件、操作系统和数据</t>
  </si>
  <si>
    <t>计算机信息系统中的硬件、软件和数据</t>
  </si>
  <si>
    <t>计算机信息系统中的硬件、软件和用户信息</t>
  </si>
  <si>
    <t>计算机信息系统中的主机、软件和数据</t>
  </si>
  <si>
    <t>网上银行系统的一次转账操作过程中发生了转账金额被非法篡改的行为,这破坏了信息安全的(    )属性.</t>
  </si>
  <si>
    <t>网页恶意代码通常利用(    )来实现植入并进行攻击.</t>
  </si>
  <si>
    <t>口令攻击</t>
  </si>
  <si>
    <t>U盘工具</t>
  </si>
  <si>
    <t>IE浏览器的漏洞</t>
  </si>
  <si>
    <t>网站的安全协议是https时,该网站浏览时会进行(    )处理.</t>
  </si>
  <si>
    <t>增加访问标记</t>
  </si>
  <si>
    <t>身份验证</t>
  </si>
  <si>
    <t>加密</t>
  </si>
  <si>
    <t>口令验证</t>
  </si>
  <si>
    <t>为保护计算机网络免受外部的攻击所采用的技术称为(    ).</t>
  </si>
  <si>
    <t>网络容错技术</t>
  </si>
  <si>
    <t>网络防火墙技术</t>
  </si>
  <si>
    <t>病毒防治技术</t>
  </si>
  <si>
    <t>网络备份技术</t>
  </si>
  <si>
    <t>为了保护个人电脑隐私,下列做法错误的是(    ).</t>
  </si>
  <si>
    <t>废弃硬盘不进行特殊处理,随手就扔</t>
  </si>
  <si>
    <t>使用"文件粉碎"功能删除文件</t>
  </si>
  <si>
    <t>给个人电脑设置安全密码,避免让不信任的人使用你的电脑</t>
  </si>
  <si>
    <t>删除来历不明的文件</t>
  </si>
  <si>
    <t>为了防御网络监听,最常用的方法是(    ).</t>
  </si>
  <si>
    <t>采用物理传输(非网络)</t>
  </si>
  <si>
    <t>信息加密</t>
  </si>
  <si>
    <t>无线网</t>
  </si>
  <si>
    <t>使用专线传输</t>
  </si>
  <si>
    <t>为了减少输入的工作量,方便用户使用,很多论坛、邮箱和社交网络都提供了"自动登录"和"记住密码"功能,使用这些功能时用户要根据实际情况区分对待,可以在(    )使用这些功能.</t>
  </si>
  <si>
    <t>实验室计算机</t>
  </si>
  <si>
    <t>用户本人计算机</t>
  </si>
  <si>
    <t>网吧计算机</t>
  </si>
  <si>
    <t>他人计算机</t>
  </si>
  <si>
    <t>为了数据传输时不发生数据截获和信息泄密,采取了加密机制.这种做法体现了信息安全的(    )属性.</t>
  </si>
  <si>
    <t>未经授权访问是破坏信息的(    ).</t>
  </si>
  <si>
    <t>下列(    )加密技术在加解密数据时采用的是双钥.</t>
  </si>
  <si>
    <t>对称加密</t>
  </si>
  <si>
    <t>不对称加密</t>
  </si>
  <si>
    <t>Hash加密</t>
  </si>
  <si>
    <t>文本加密</t>
  </si>
  <si>
    <t>下列关于安全更新的说法,正确的是(    ).</t>
  </si>
  <si>
    <t>与计算机大师的首次约会</t>
  </si>
  <si>
    <t>用于抵御最新的已知安全威胁的软件修补程序</t>
  </si>
  <si>
    <t>网站上可获得安全新闻的区域</t>
  </si>
  <si>
    <t>对计算机时钟的重置,旨在确保您不错过重要的邮件</t>
  </si>
  <si>
    <t>下列关于信息安全的说法中,正确的是(    ).</t>
  </si>
  <si>
    <t>信息的泄漏只在信息传输过程中发生</t>
  </si>
  <si>
    <t>信息的泄漏只在信息存储过程中发生</t>
  </si>
  <si>
    <t>信息的泄漏在信息传输和存储过程中都会发生</t>
  </si>
  <si>
    <t>信息的泄漏在信息传输和存储过程中都不会发生</t>
  </si>
  <si>
    <t>下列哪些不属于信息安全的威胁(    ).</t>
  </si>
  <si>
    <t>信息泄露:信息被泄露或透露给某个非授权的实体</t>
  </si>
  <si>
    <t>破坏信息的完整性:数据被非授权地进行增删、修改或破坏而受到损失</t>
  </si>
  <si>
    <t>窃听:用各种可能的合法或非法的手段窃取系统中的信息资源和敏感信息</t>
  </si>
  <si>
    <t>成本:经费不足,购买劣质软硬件</t>
  </si>
  <si>
    <t>下列哪一项不是防范ARP欺骗攻击的方法(    ).</t>
  </si>
  <si>
    <t>安装对ARP欺骗工具的防护软件</t>
  </si>
  <si>
    <t>采用静态的ARP缓存,在各主机上绑定网关的 IP和 MAC地址.</t>
  </si>
  <si>
    <t>在网关上绑定各主机的IP和MAC地址</t>
  </si>
  <si>
    <t>经常检查系统的物理环境</t>
  </si>
  <si>
    <t>下列说法不正确的是(    ).</t>
  </si>
  <si>
    <t>后门程序是绕过安全性控制而获取对程序或系统访问权的程序</t>
  </si>
  <si>
    <t>后门程序都是黑客留下来的</t>
  </si>
  <si>
    <t>后门程序能绕过防火墙</t>
  </si>
  <si>
    <t>Windows Update实际上就是一个后门软件</t>
  </si>
  <si>
    <t>下列选项中,不属于信息安全基本特征的是(    ).</t>
  </si>
  <si>
    <t>准确性</t>
  </si>
  <si>
    <t>下面不属于计算机安全要解决的问题是(    ).</t>
  </si>
  <si>
    <t>安全法规的建立</t>
  </si>
  <si>
    <t>操作员人身安全的保证</t>
  </si>
  <si>
    <t>安全技术</t>
  </si>
  <si>
    <t>安全管理制度</t>
  </si>
  <si>
    <t>下面关于有写保护功能的U盘说法不正确的是(    ).</t>
  </si>
  <si>
    <t>可以避免公用计算机上的病毒和恶意代码自动存U盘,借助U盘传播</t>
  </si>
  <si>
    <t>可以避免病毒或恶意代码删除U盘上的文件</t>
  </si>
  <si>
    <t>写保护功能启用时可以读出U盘的数据,也可以将修改的数据存入U盘</t>
  </si>
  <si>
    <t>上面一般有一个可以拔动的键,来选择是否启用写保护功能</t>
  </si>
  <si>
    <t>下面能实现不可抵赖性的技术手段是(    ).</t>
  </si>
  <si>
    <t>防信息泄露技术</t>
  </si>
  <si>
    <t>防病毒技术</t>
  </si>
  <si>
    <t>数字签名技术</t>
  </si>
  <si>
    <t>下面说法正确的是(    ).</t>
  </si>
  <si>
    <t>信息的泄露只在信息的传输过程中发生</t>
  </si>
  <si>
    <t>信息的泄露只在信息的存储过程中发生</t>
  </si>
  <si>
    <t>信息的泄露在信息的传输和存储过程中都发生</t>
  </si>
  <si>
    <t>信息的泄露只在信息的传输和存储过程中都不发生</t>
  </si>
  <si>
    <t>消息认证的内容不包括(    ).</t>
  </si>
  <si>
    <t>证实消息发送者和接收者的真实性</t>
  </si>
  <si>
    <t>消息内容是否曾受到偶然或有意的篡改</t>
  </si>
  <si>
    <t>消息语义的正确性</t>
  </si>
  <si>
    <t>消息的序号和时间</t>
  </si>
  <si>
    <t>证实消息的信源和信宿</t>
  </si>
  <si>
    <t>消息的序号和时间性</t>
  </si>
  <si>
    <t>消息内容是否正确</t>
  </si>
  <si>
    <t>信息隐藏是指(    ).</t>
  </si>
  <si>
    <t>加密存储</t>
  </si>
  <si>
    <t>把秘密信息隐藏在大量信息中不让对方发觉的一种技术</t>
  </si>
  <si>
    <t>对信息加密</t>
  </si>
  <si>
    <t>信源识别是指(    ).</t>
  </si>
  <si>
    <t>验证信息的发送者是真正的,而不是冒充的</t>
  </si>
  <si>
    <t>验证信息的接受者是真正的,而不是冒充的</t>
  </si>
  <si>
    <t>验证信息的发送的过程消息未被篡改</t>
  </si>
  <si>
    <t>验证信息的发送过程未被延误</t>
  </si>
  <si>
    <t>验证某个信息在传送过程中是否被篡改、重放等,这属于(    ).</t>
  </si>
  <si>
    <t>认证技术</t>
  </si>
  <si>
    <t>加密技术</t>
  </si>
  <si>
    <t>访问控制技术</t>
  </si>
  <si>
    <t>以下的行为中正确的是(    ).</t>
  </si>
  <si>
    <t>为了少花钱多办事,尽量采用复制的办法来获得软件作品</t>
  </si>
  <si>
    <t>定期用防病毒软件检测计算机系统</t>
  </si>
  <si>
    <t>在公共计算机上设置开机口令和密码</t>
  </si>
  <si>
    <t>随意传播信息</t>
  </si>
  <si>
    <t>以下关于防火墙说法,正确的是(    ).</t>
  </si>
  <si>
    <t>防火墙通常处于企业局域网内部</t>
  </si>
  <si>
    <t>防火墙用于限制局域网内用户访问Internet</t>
  </si>
  <si>
    <t>所有的防火墙是纯软件实现的</t>
  </si>
  <si>
    <t>防火墙是一个或一组在两个不同安全等级的网络之间执行访问控制策略的系统</t>
  </si>
  <si>
    <t>以下关于无线网络相对于有线网络的优势,不正确的是(    ).</t>
  </si>
  <si>
    <t>维护费用低</t>
  </si>
  <si>
    <t>可扩展性好</t>
  </si>
  <si>
    <t>安全性更高</t>
  </si>
  <si>
    <t>灵活度高</t>
  </si>
  <si>
    <t>以下叙述,正确的是(    ).</t>
  </si>
  <si>
    <t>传播计算机病毒是一种犯罪的行为</t>
  </si>
  <si>
    <t>在自己的商业软件中加入防盗版病毒是国家允许的</t>
  </si>
  <si>
    <t>在论坛上发表见解,是没有任何限制的</t>
  </si>
  <si>
    <t>利用"黑客"软件对民间网站进行攻击是不犯法的</t>
  </si>
  <si>
    <t>允许用户在输入正确的保密信息时才能进入系统,采用的方法是(    ).</t>
  </si>
  <si>
    <t>口令</t>
  </si>
  <si>
    <t>命令</t>
  </si>
  <si>
    <t>序列号</t>
  </si>
  <si>
    <t>公文</t>
  </si>
  <si>
    <t>在无线网络的攻击中,(    )是指攻击节点在某一工作频段上不断发送无用信号,使该频段的其他节点无法进行正常工作.</t>
  </si>
  <si>
    <t>拥塞攻击</t>
  </si>
  <si>
    <t>信号干扰</t>
  </si>
  <si>
    <t>网络窃听</t>
  </si>
  <si>
    <t>篡改攻击</t>
  </si>
  <si>
    <t>在信息系统安全防护体系设计中,保证"信息系统中数据不被非法修改、破坏、丢失或延时"是为了达到防护体系的(    )目标.</t>
  </si>
  <si>
    <t>可用</t>
  </si>
  <si>
    <t>保密</t>
  </si>
  <si>
    <t>可控</t>
  </si>
  <si>
    <t>完整</t>
  </si>
  <si>
    <t>在以下网络威胁中,哪个不属于信息泄露(    ).</t>
  </si>
  <si>
    <t>数据窃听</t>
  </si>
  <si>
    <t>偷窃用户帐号</t>
  </si>
  <si>
    <t>证书授权中心(CA)的主要职责是(    ).</t>
  </si>
  <si>
    <t>颁发和管理数字证书以及进行用户身份认证</t>
  </si>
  <si>
    <t>进行用户身份认证</t>
  </si>
  <si>
    <t>颁发和管理数字证书</t>
  </si>
  <si>
    <t>智能手机感染恶意代码后的应对措施,无效的是(    ).</t>
  </si>
  <si>
    <t>格式化手机,重装手机操作系统</t>
  </si>
  <si>
    <t>通过计算机查杀手机上的恶意代码</t>
  </si>
  <si>
    <t>把SIM卡换到别的手机上直接就可以使用</t>
  </si>
  <si>
    <t>联系网络服务提供商,通过无线方式在线杀毒</t>
  </si>
  <si>
    <t>现代计算机之父是 (       ).</t>
  </si>
  <si>
    <t>艾仑.图灵</t>
  </si>
  <si>
    <t>冯.诺依曼</t>
  </si>
  <si>
    <t>莫奇莱</t>
  </si>
  <si>
    <t>比尔.盖茨</t>
  </si>
  <si>
    <t>CPU读取数据的顺序是 (    ).</t>
  </si>
  <si>
    <t>先硬盘后内存</t>
  </si>
  <si>
    <t>先内存后缓</t>
  </si>
  <si>
    <t>先缓存后内存</t>
  </si>
  <si>
    <t>先缓存后硬盘</t>
  </si>
  <si>
    <t>汉字在磁盘文件中是以(      )形式存在的.</t>
  </si>
  <si>
    <t>计算机中,对数据进行加工处理的部件通常称为(     ).</t>
  </si>
  <si>
    <t>CACHE</t>
  </si>
  <si>
    <t>在计算机专业术语中,LCD 是指 (    ).</t>
  </si>
  <si>
    <t>阴极射线管显示器</t>
  </si>
  <si>
    <t>等离子显示器</t>
  </si>
  <si>
    <t>发光二极管显示器</t>
  </si>
  <si>
    <t>液晶显示器</t>
  </si>
  <si>
    <t>为保证计算机系统的正常运行,对机房内的"三度"有明确的要求,其三度是指( ).</t>
  </si>
  <si>
    <t>温度、湿度和洁净度</t>
  </si>
  <si>
    <t>照明度、湿度和洁净度</t>
  </si>
  <si>
    <t>照明度、温度和湿度</t>
  </si>
  <si>
    <t>温度、照明度和洁净度</t>
  </si>
  <si>
    <t>目前微机中的内存储器采用的是(    ).</t>
  </si>
  <si>
    <t>磁芯存储器</t>
  </si>
  <si>
    <t>光存储器</t>
  </si>
  <si>
    <t>量子存储器</t>
  </si>
  <si>
    <t>半导体芯片存储器</t>
  </si>
  <si>
    <t>计算机房中使用的UPS是指(    ).</t>
  </si>
  <si>
    <t>稳压电源</t>
  </si>
  <si>
    <t>高精度电源</t>
  </si>
  <si>
    <t>不间断电源</t>
  </si>
  <si>
    <t>自发电电源</t>
  </si>
  <si>
    <t>在计算机工作时, (     ) 给运算器提供计算机所用的数据.</t>
  </si>
  <si>
    <t>指令寄存器</t>
  </si>
  <si>
    <t>I/O设备</t>
  </si>
  <si>
    <t>主板的(      )芯片主要负责CPU和内存之间的数据交换和传输.</t>
  </si>
  <si>
    <t>I/O</t>
  </si>
  <si>
    <t>某显示器的最高分辨率为1024x1024,可显示的不同颜色的总数为65536种,则显示存储器中用于存储图像的存储容量是(     ).</t>
  </si>
  <si>
    <t>2MB</t>
  </si>
  <si>
    <t>16MB</t>
  </si>
  <si>
    <t>0.5MB</t>
  </si>
  <si>
    <t>目前,ATX结构的主板上一般有两个6芯的PS/2接口,其接法为(    ).</t>
  </si>
  <si>
    <t>紫色接键盘</t>
  </si>
  <si>
    <t>紫色接鼠标</t>
  </si>
  <si>
    <t>绿色接键盘</t>
  </si>
  <si>
    <t>以上都不对</t>
  </si>
  <si>
    <t>一般组装电脑可分为四步曲,下列哪一组的顺序是正确的 (    ).</t>
  </si>
  <si>
    <t>硬件组装→安装操作系统→分区硬盘→格式化硬盘</t>
  </si>
  <si>
    <t>硬件组装→格式化硬盘→安装操作系统→分区硬盘</t>
  </si>
  <si>
    <t>硬件组装→格式化硬盘→分区硬盘→安装操作系统</t>
  </si>
  <si>
    <t>硬件组装→分区硬盘→格式化硬盘→安装操作系</t>
  </si>
  <si>
    <t>计算机科学的奠基人是(    ).</t>
  </si>
  <si>
    <t>巴贝奇</t>
  </si>
  <si>
    <t>图灵</t>
  </si>
  <si>
    <t>在以下设备中 , 存取速度最快的是 (     ).</t>
  </si>
  <si>
    <t>虚拟内存</t>
  </si>
  <si>
    <t>CPU 缓存</t>
  </si>
  <si>
    <t>下列关于存储器的叙述中正确的是(    ).</t>
  </si>
  <si>
    <t>CPU能直接访问存储在内存中的数据,也能直接访问存储在外存中的数据</t>
  </si>
  <si>
    <t>CPU不能直接访问存储在内存中的数据,能直接访问存储在外存中的数据</t>
  </si>
  <si>
    <t>CPU只能直接访问存储在内存中的数据,不能直接访问存储在外存中的数据</t>
  </si>
  <si>
    <t>CPU既不能直接访问存储在内存中的数据,也不能直接访问存储在外存中的数据</t>
  </si>
  <si>
    <t>关于"指令",正确的说法是(   ).</t>
  </si>
  <si>
    <t>指令就是计算机语言</t>
  </si>
  <si>
    <t>指令是全部命令的集合</t>
  </si>
  <si>
    <t>指令是专门用于人机交互的命令</t>
  </si>
  <si>
    <t>指令通常由操作码和操作数组成</t>
  </si>
  <si>
    <t>目前微机上的硬盘采用的接口类型是(      ).</t>
  </si>
  <si>
    <t>PCI</t>
  </si>
  <si>
    <t>IDE</t>
  </si>
  <si>
    <t>SCSI</t>
  </si>
  <si>
    <t>SATA</t>
  </si>
  <si>
    <t>(    ) 是内存的一部分, CPU 对其只取不存.</t>
  </si>
  <si>
    <t>构成微型机主机的三个主要部分是(      ).</t>
  </si>
  <si>
    <t>CPU、内存和硬盘</t>
  </si>
  <si>
    <t>控制器、运算器和内存储器</t>
  </si>
  <si>
    <t>CPU、内存储器和外存</t>
  </si>
  <si>
    <t>CPU、显示器和键盘</t>
  </si>
  <si>
    <t>运算器是对二进制数码进行(      )运算的部件.</t>
  </si>
  <si>
    <t>算术运算或逻辑</t>
  </si>
  <si>
    <t>数学运算或逻辑</t>
  </si>
  <si>
    <t>算术运算</t>
  </si>
  <si>
    <t>二进制数字</t>
  </si>
  <si>
    <t>下列计算机接口类别,可用于连接键盘和鼠标的是 (     ).</t>
  </si>
  <si>
    <t>IDE 接口</t>
  </si>
  <si>
    <t>USB 接口</t>
  </si>
  <si>
    <t>并行口</t>
  </si>
  <si>
    <t>SCSI 接口</t>
  </si>
  <si>
    <t>计算机中如果没有(    ),计算机将无法启动.</t>
  </si>
  <si>
    <t>声卡</t>
  </si>
  <si>
    <t>在计算机发展中,第一片微处理器是由 (    )公司在1971年10月推出的.</t>
  </si>
  <si>
    <t>Intel</t>
  </si>
  <si>
    <t>IBM</t>
  </si>
  <si>
    <t>AMD</t>
  </si>
  <si>
    <t>惠普</t>
  </si>
  <si>
    <t>一般情况下,外存储器中存放的数据,在断电后( ).</t>
  </si>
  <si>
    <t>不会失去</t>
  </si>
  <si>
    <t>完全失去</t>
  </si>
  <si>
    <t>少量失去</t>
  </si>
  <si>
    <t>多数失去</t>
  </si>
  <si>
    <t>计算机硬件安装过程中最重要的环节是 (     )  .</t>
  </si>
  <si>
    <t>安装 CPU</t>
  </si>
  <si>
    <t>安装主板</t>
  </si>
  <si>
    <t>安装硬盘</t>
  </si>
  <si>
    <t>安装电源</t>
  </si>
  <si>
    <t>下列选项中不属于计算机硬件的是(  ).</t>
  </si>
  <si>
    <t>MOUSE</t>
  </si>
  <si>
    <t>KEYBOARD</t>
  </si>
  <si>
    <t>决定计算机可以支持的内存数量、种类、引脚数目的是(  ).</t>
  </si>
  <si>
    <t>南桥芯片组</t>
  </si>
  <si>
    <t>北桥芯片组</t>
  </si>
  <si>
    <t>内存芯片</t>
  </si>
  <si>
    <t>内存颗粒</t>
  </si>
  <si>
    <t>(  )是大写字母的锁定键,主要用于连续输入若干大写字母.</t>
  </si>
  <si>
    <t>Tab</t>
  </si>
  <si>
    <t>Caps Lock</t>
  </si>
  <si>
    <t>Shift</t>
  </si>
  <si>
    <t>Alt</t>
  </si>
  <si>
    <t>连接CPU和内存、缓存、外部控制芯片之间的数据通道是(   ).</t>
  </si>
  <si>
    <t>总线</t>
  </si>
  <si>
    <t>(  ) 是指磁头从其它磁道移动到待读写磁道上后,可以稳定读写数据的时间.</t>
  </si>
  <si>
    <t>寻道安顿时间</t>
  </si>
  <si>
    <t>平均访问时间</t>
  </si>
  <si>
    <t>道-道访问时</t>
  </si>
  <si>
    <t>平均寻道时间</t>
  </si>
  <si>
    <t>(  )决定计算机系统可访问的物理内存范围.</t>
  </si>
  <si>
    <t>17英寸显示器中的"17"是指(   ).</t>
  </si>
  <si>
    <t>显示器屏幕的实际面积</t>
  </si>
  <si>
    <t>显示器屏幕的宽度</t>
  </si>
  <si>
    <t>显示器屏幕的高度</t>
  </si>
  <si>
    <t>显示器屏幕的对角线长度</t>
  </si>
  <si>
    <t>CPU不能直接访问的存储器是().</t>
  </si>
  <si>
    <t>内存储器</t>
  </si>
  <si>
    <t>CPU的字长由()的位数决定.</t>
  </si>
  <si>
    <t>PC机上通过键盘输入一段文章时,该段文章首先存放在主机的______中,如果希望将这段文章长期保存,应以______形式存储于______中.</t>
  </si>
  <si>
    <t>内存、文件、外存</t>
  </si>
  <si>
    <t>外存、数据、内存</t>
  </si>
  <si>
    <t>内存、字符、外存</t>
  </si>
  <si>
    <t>键盘、文字、打印机</t>
  </si>
  <si>
    <t>一般来讲,PC机的环境最需要考虑的是(    ).</t>
  </si>
  <si>
    <t>亮度和噪音</t>
  </si>
  <si>
    <t>木头和地毯</t>
  </si>
  <si>
    <t>灰尘静电</t>
  </si>
  <si>
    <t>目前市场上,WD 是哪个生产硬盘厂家的英文缩写(    ).</t>
  </si>
  <si>
    <t>希捷</t>
  </si>
  <si>
    <t>三星</t>
  </si>
  <si>
    <t>迈拓</t>
  </si>
  <si>
    <t>西部数据</t>
  </si>
  <si>
    <t>使用计算机不要频繁地开关计算机电源,主要是(    ).</t>
  </si>
  <si>
    <t>避免计算机的电源开关损坏</t>
  </si>
  <si>
    <t>减少感生电压对器件的冲击</t>
  </si>
  <si>
    <t>减少计算机可能受到的震动</t>
  </si>
  <si>
    <t>减少计算机的电能消耗</t>
  </si>
  <si>
    <t>第四代计算机主要采用的逻辑开关元件是().</t>
  </si>
  <si>
    <t>电子管</t>
  </si>
  <si>
    <t>晶体管</t>
  </si>
  <si>
    <t>中、小规模集成电路</t>
  </si>
  <si>
    <t>大规模、超大规模集成电路</t>
  </si>
  <si>
    <t>点阵打印机术语中,"24针"是指().</t>
  </si>
  <si>
    <t>打印头有24x24根针</t>
  </si>
  <si>
    <t>信号线接头有24根针</t>
  </si>
  <si>
    <t>打印头有24根针</t>
  </si>
  <si>
    <t>信号线接头盒打印头都有24根针</t>
  </si>
  <si>
    <t>电脑开机时,发出不间断长鸣声,故障一般出在(    )上.</t>
  </si>
  <si>
    <t>显示卡或显示器</t>
  </si>
  <si>
    <t>内存条</t>
  </si>
  <si>
    <t>对微机配置描述为"Intel core3.0G/4G/500G/52X/19/多媒体",其中内存为(    ).</t>
  </si>
  <si>
    <t>3.0G</t>
  </si>
  <si>
    <t>500GB</t>
  </si>
  <si>
    <t>52X</t>
  </si>
  <si>
    <t>对一台计算机来说,一般(       )的档次就基本上决定了整个计算机的档次.</t>
  </si>
  <si>
    <t>固定在计算机主机箱体上、联结计算机各种部件、起桥梁作用的是(      ).</t>
  </si>
  <si>
    <t>主机箱</t>
  </si>
  <si>
    <t>关于二级缓存,下列描叙不正确的是(    ).</t>
  </si>
  <si>
    <t>二级缓存的英文名称是L2Cache</t>
  </si>
  <si>
    <t>二级缓存是协调CPU和内存之间的速度的</t>
  </si>
  <si>
    <t>二级缓存是购买CPU时要考虑的一个重要指标</t>
  </si>
  <si>
    <t>二级缓存越小,则CPU的速度越快</t>
  </si>
  <si>
    <t>关于杀毒软件的升级,下列哪种说法是正确的(    ).</t>
  </si>
  <si>
    <t>杀毒软件不升级,就不能进行杀毒</t>
  </si>
  <si>
    <t>杀毒软件升不升级无所谓,照样杀毒</t>
  </si>
  <si>
    <t>必须定时进行升级,这样就可以查杀一些最新的流行病毒</t>
  </si>
  <si>
    <t>升级必须手动进行</t>
  </si>
  <si>
    <t>关于硬盘格式化问题的叙述中,不正确的是(    ).</t>
  </si>
  <si>
    <t>能对新盘做格式化,也能对旧盘做格式化</t>
  </si>
  <si>
    <t>盘不做格式化也能使用</t>
  </si>
  <si>
    <t>硬盘必须做格式化才能使用</t>
  </si>
  <si>
    <t>对旧盘做格式化将抹去原有的内容</t>
  </si>
  <si>
    <t>一般来讲,光驱的倍速越大(    ).</t>
  </si>
  <si>
    <t>数据传输越快</t>
  </si>
  <si>
    <t>纠错能力越强</t>
  </si>
  <si>
    <t>读取信息的容量越大</t>
  </si>
  <si>
    <t>输出效果越好</t>
  </si>
  <si>
    <t>计算机配置的内存的容量为2G或4G以上,其中的2是指().</t>
  </si>
  <si>
    <t>2×1000×1000×8个字节</t>
  </si>
  <si>
    <t>2*1000×1000×1000个字节</t>
  </si>
  <si>
    <t>2×1024×1024×8个字节</t>
  </si>
  <si>
    <t>2*1024×1024×1024个字节</t>
  </si>
  <si>
    <t>如果光驱出现读盘不畅,甚至不读盘的故障,不宜采取的维修措施是 (    ).</t>
  </si>
  <si>
    <t>使用专用清洗盘对光驱进行清洁处理</t>
  </si>
  <si>
    <t>适当调节激光头的输出功率</t>
  </si>
  <si>
    <t>调整激光头附近的电位器的阻值</t>
  </si>
  <si>
    <t>彻底拆装激光头、活动机构等内部部件</t>
  </si>
  <si>
    <t>鼠标在使用过程中出现定位不准,移动不灵活的现象,引发故障的原因不可能是 (    ).</t>
  </si>
  <si>
    <t>鼠标有关触点受灰尘污物污染</t>
  </si>
  <si>
    <t>鼠标与机箱的连接不良或鼠标线有断裂</t>
  </si>
  <si>
    <t>计算机感染病毒</t>
  </si>
  <si>
    <t>主板CPU 出现严重故障</t>
  </si>
  <si>
    <t>一台计算机的硬盘容量为500GB,其存储容量是(   ).</t>
  </si>
  <si>
    <t>500*2↑10B</t>
  </si>
  <si>
    <t>500*2↑20B</t>
  </si>
  <si>
    <t>500*2↑30B</t>
  </si>
  <si>
    <t>500*2↑40B</t>
  </si>
  <si>
    <t>20GB的硬盘表示容量约为().</t>
  </si>
  <si>
    <t>20亿个字节</t>
  </si>
  <si>
    <t>20亿个二进制位</t>
  </si>
  <si>
    <t>200亿个字节</t>
  </si>
  <si>
    <t>200亿个二进制位</t>
  </si>
  <si>
    <t>计算机安全是指计算机资产安全,即().</t>
  </si>
  <si>
    <t>计算机信息系统资源不受自然有害因素的威胁和危害</t>
  </si>
  <si>
    <t>信息资源不受自然和人为有害因素得威胁和危害</t>
  </si>
  <si>
    <t>计算机硬件系统不受人为有害因素的威胁和危害</t>
  </si>
  <si>
    <t>计算机信息系统资源和信息资源不受自然和人为有害因素的威胁和危害</t>
  </si>
  <si>
    <t>度量计算机运算速度常用的单位是().</t>
  </si>
  <si>
    <t>MHz</t>
  </si>
  <si>
    <t>MB/S</t>
  </si>
  <si>
    <t>Mbps</t>
  </si>
  <si>
    <t>下列设备组中,完全属于计算机输出设备的一组是().</t>
  </si>
  <si>
    <t>喷墨打印机,显示器,键盘</t>
  </si>
  <si>
    <t>激光打印机,键盘,鼠标器</t>
  </si>
  <si>
    <t>键盘,鼠标器,扫描仪</t>
  </si>
  <si>
    <t>打印机,绘图仪,显示器</t>
  </si>
  <si>
    <t>计算机软件的确切含义是().</t>
  </si>
  <si>
    <t>计算机程序、数据与相应文档的总称</t>
  </si>
  <si>
    <t>系统软件与应用软件的总和</t>
  </si>
  <si>
    <t>操作系统、数据库管理软件与应用软件的总和</t>
  </si>
  <si>
    <t>各类应用软件的总称</t>
  </si>
  <si>
    <t>运算器的完整功能是进行().</t>
  </si>
  <si>
    <t>算术运算和逻辑运算</t>
  </si>
  <si>
    <t>逻辑运算和微积分运算</t>
  </si>
  <si>
    <t>能直接与CPU交换信息的存储器是().</t>
  </si>
  <si>
    <t>CD-ROM</t>
  </si>
  <si>
    <t>U盘存储器</t>
  </si>
  <si>
    <t>下列选项属于"计算机安全设置"的是().</t>
  </si>
  <si>
    <t>定期备份重要数据</t>
  </si>
  <si>
    <t>不下载来路不明的软件及程序</t>
  </si>
  <si>
    <t>停掉Guest帐号</t>
  </si>
  <si>
    <t>安装杀(防)毒软件</t>
  </si>
  <si>
    <t>CPU主要技术性能指标有().</t>
  </si>
  <si>
    <t>字长、主频和运算速度</t>
  </si>
  <si>
    <t>可靠性和精度</t>
  </si>
  <si>
    <t>耗电量和效率</t>
  </si>
  <si>
    <t>冷却效率</t>
  </si>
  <si>
    <t>下列设备组中,完全属于输入设备的是().</t>
  </si>
  <si>
    <t>CD-ROM驱动器,键盘,显示器</t>
  </si>
  <si>
    <t>绘图仪,键盘,鼠标器</t>
  </si>
  <si>
    <t>打印机,硬盘,条码阅读器</t>
  </si>
  <si>
    <t>计算机系统软件中,最基本、最核心的软件是().</t>
  </si>
  <si>
    <t>操作系统</t>
  </si>
  <si>
    <t>数据库管理系统</t>
  </si>
  <si>
    <t>程序语言处理系统</t>
  </si>
  <si>
    <t>系统维护工具</t>
  </si>
  <si>
    <t>下列软件中,属于系统软件的是().</t>
  </si>
  <si>
    <t>航天信息系统</t>
  </si>
  <si>
    <t>office 2003</t>
  </si>
  <si>
    <t>Windows Vista</t>
  </si>
  <si>
    <t>决策之策系统</t>
  </si>
  <si>
    <t>计算机硬件能直接识别、执行的语言是().</t>
  </si>
  <si>
    <t>汇编语言</t>
  </si>
  <si>
    <t>机器语言</t>
  </si>
  <si>
    <t>高级程序语言</t>
  </si>
  <si>
    <t>C++语言</t>
  </si>
  <si>
    <t>计算机系统总线是计算机各部件间传递信息的公共通道,它分().</t>
  </si>
  <si>
    <t>数据总线和控制总线</t>
  </si>
  <si>
    <t>地址总线和数据总线</t>
  </si>
  <si>
    <t>数据总线、控制总线和地址总线</t>
  </si>
  <si>
    <t>地址总线和控制总线</t>
  </si>
  <si>
    <t>微机硬件系统中最核心的部件是().</t>
  </si>
  <si>
    <t>假设某台式计算机的内存储器容量为256MB,硬盘容量为40GB.硬盘的容量是内存容量的().</t>
  </si>
  <si>
    <t>200倍</t>
  </si>
  <si>
    <t>160倍</t>
  </si>
  <si>
    <t>120倍</t>
  </si>
  <si>
    <t>100倍</t>
  </si>
  <si>
    <t>字长是CPU的主要性能指标之一,它表示().</t>
  </si>
  <si>
    <t>CPU一次能处理二进制数据的位数</t>
  </si>
  <si>
    <t>CPU最长的十进制整数的位数</t>
  </si>
  <si>
    <t>CPU最大的有效数字位数</t>
  </si>
  <si>
    <t>CPU计算结果的有效数字长度</t>
  </si>
  <si>
    <t>在微机的硬件设备中,有一种设备在程序设计中既可以当作输出设备,又可以当作输入设备,这种设备是().</t>
  </si>
  <si>
    <t>网络摄像头</t>
  </si>
  <si>
    <t>手写笔</t>
  </si>
  <si>
    <t>计算机操作系统通常具有的五大功能是().</t>
  </si>
  <si>
    <t>CPU管理、显示管理、键盘管理、打印机管理和鼠标器管理</t>
  </si>
  <si>
    <t>硬盘管理、U盘管理、CPU管理、显示器管理和键盘管理</t>
  </si>
  <si>
    <t>处理器(CPU)管理、存储管理、文件管理、设备管理和作业管理</t>
  </si>
  <si>
    <t>启动、打印、显示、文件存取和关机</t>
  </si>
  <si>
    <t>组成一个完整的计算机系统应该包括().</t>
  </si>
  <si>
    <t>主机、鼠标器、键盘和显示器</t>
  </si>
  <si>
    <t>主机、显示器、键盘和音箱等外部设备</t>
  </si>
  <si>
    <t>下列叙述中,正确的是().</t>
  </si>
  <si>
    <t>CPU能直接读取硬盘上的数据</t>
  </si>
  <si>
    <t>CPU能直接存取内存储器上的数据</t>
  </si>
  <si>
    <t>CPU由存储器、运算器和控制器组成</t>
  </si>
  <si>
    <t>CPU主要用来存储程序和数据</t>
  </si>
  <si>
    <t>在计算机中,每个存储单元都有一个连续的编号,此编号称为().</t>
  </si>
  <si>
    <t>位置号</t>
  </si>
  <si>
    <t>门牌号</t>
  </si>
  <si>
    <t>房号</t>
  </si>
  <si>
    <t>下列关于指令系统的描述,正确的是().</t>
  </si>
  <si>
    <t>指令由操作码和控制码两部分组成</t>
  </si>
  <si>
    <t>指令的地址码部分可能是操作数,也可能是操作的内存单元地址</t>
  </si>
  <si>
    <t>指令的地址码部分是不可缺少的</t>
  </si>
  <si>
    <t>指令的操作码部分描述了完整指令所需要的操作数类型</t>
  </si>
  <si>
    <t>下列不能用作存储容量单位的是().</t>
  </si>
  <si>
    <t>字长是CPU的主要技术性能指标 之一,它表示的是().</t>
  </si>
  <si>
    <t>CPU的计算结果的有效数字长度</t>
  </si>
  <si>
    <t>CPU能表示的最大的有效数字位数</t>
  </si>
  <si>
    <t>CPU能表示的十进制整数的位数</t>
  </si>
  <si>
    <t>下列设备中,可以作为微机输入设备的是().</t>
  </si>
  <si>
    <t>鼠标器</t>
  </si>
  <si>
    <t>组成一个计算机系统的两大部分的是().</t>
  </si>
  <si>
    <t>主机和外部设备</t>
  </si>
  <si>
    <t>主机和输入/输出设备</t>
  </si>
  <si>
    <t>CPU中,除了内部总线和必要的寄存器外,主要的两大部件分别是运算器和().</t>
  </si>
  <si>
    <t>cache</t>
  </si>
  <si>
    <t>编辑器</t>
  </si>
  <si>
    <t>用来存储当前正在运行的应用程序和其相应数据的存储器是().</t>
  </si>
  <si>
    <t>计算机中,负责指挥计算机各部分自动协调一致地进行工作的部件是().</t>
  </si>
  <si>
    <t>构成CPU的主要部件是().</t>
  </si>
  <si>
    <t>内存和控制器</t>
  </si>
  <si>
    <t>内容、控制器和运算器</t>
  </si>
  <si>
    <t>高速缓存和运算器</t>
  </si>
  <si>
    <t>控制器和运算器</t>
  </si>
  <si>
    <t>硬盘属于().</t>
  </si>
  <si>
    <t>目前使用的硬磁盘,在其读/写寻址过程中().</t>
  </si>
  <si>
    <t>盘片静止,磁头沿圆周方向选择</t>
  </si>
  <si>
    <t>盘片选择,磁头静止</t>
  </si>
  <si>
    <t>盘片旋转,磁头沿盘片径向运动</t>
  </si>
  <si>
    <t>盘片与磁头静止不动</t>
  </si>
  <si>
    <t>下列关于计算机指令系统的描述正确的是().</t>
  </si>
  <si>
    <t>指令系统是计算机所能执行的全部指令的集合</t>
  </si>
  <si>
    <t>指令系统是构成计算机程序的全部指令的集合</t>
  </si>
  <si>
    <t>指令系统是计算机中程序的集合</t>
  </si>
  <si>
    <t>指令系统是计算机中指令和数据的集合</t>
  </si>
  <si>
    <t>计算机工作流程,一般是(     )从存储器中取出指令,进行分析,然后发出控制信号.</t>
  </si>
  <si>
    <t>接口电路</t>
  </si>
  <si>
    <t>系统总线</t>
  </si>
  <si>
    <t>假设机箱内已正确插入了完好的声卡,但却始终没有声音,其原因可能是(  ).</t>
  </si>
  <si>
    <t>没有安装音响或音响没有打开</t>
  </si>
  <si>
    <t>音量调节过低</t>
  </si>
  <si>
    <t>没有安装相应的驱动程序</t>
  </si>
  <si>
    <t>以上都有可能</t>
  </si>
  <si>
    <t>一般情况下,在一个典型的主板上至少有(    )种总线 .</t>
  </si>
  <si>
    <t>一般情况下我们可以从(    )处获得BIOS新版本的升级程序.</t>
  </si>
  <si>
    <t>从主板生产商</t>
  </si>
  <si>
    <t>从Intel公司的网页</t>
  </si>
  <si>
    <t>从BIOS生产商</t>
  </si>
  <si>
    <t>以上都可以</t>
  </si>
  <si>
    <t>CPU的控制器主要由指令部件、时序部件和(    )部件组成.</t>
  </si>
  <si>
    <t>程序计数器</t>
  </si>
  <si>
    <t>存储部件</t>
  </si>
  <si>
    <t>控制部件</t>
  </si>
  <si>
    <t>个人使用的笔记本电脑属于(   )计算机.</t>
  </si>
  <si>
    <t>小型</t>
  </si>
  <si>
    <t>微型</t>
  </si>
  <si>
    <t>大型</t>
  </si>
  <si>
    <t>工作站</t>
  </si>
  <si>
    <t>录制一个采样频率为44.1KHz,量化位数为32,四声道立体环绕的WAV格式音频数据40秒,需要的磁盘存储空间大约是 (    ).</t>
  </si>
  <si>
    <t>225MB</t>
  </si>
  <si>
    <t>我们现在称呼的绿色电脑是指(    )电脑.</t>
  </si>
  <si>
    <t>机箱是绿色的</t>
  </si>
  <si>
    <t>显示器背景色为绿色</t>
  </si>
  <si>
    <t>节能</t>
  </si>
  <si>
    <t>CPU的颜色是绿色</t>
  </si>
  <si>
    <t>某计算机的配置为:Intel酷睿i7、3.5GHz/8G/500GB/50X/21,其中通常用来表示内存大小的是().</t>
  </si>
  <si>
    <t>3.5GHz</t>
  </si>
  <si>
    <t>8G</t>
  </si>
  <si>
    <t>50X</t>
  </si>
  <si>
    <t>某音频信号的采样频率为44.1 kHz,每个样值的比特数是8位,则每秒存储数字音频信号的字节数是().</t>
  </si>
  <si>
    <t>705.6k</t>
  </si>
  <si>
    <t>43.066k</t>
  </si>
  <si>
    <t>88.2k</t>
  </si>
  <si>
    <t>352.8k</t>
  </si>
  <si>
    <t>目前广泛使用的计算机绝大多数是微型计算机,属于第四代计算机,它是随着大规模集成电路和发展而发展起来的.美国英特尔公司制成的第一片微处理器(CPU)是在(    ).</t>
  </si>
  <si>
    <t>40年代末</t>
  </si>
  <si>
    <t>50年代初</t>
  </si>
  <si>
    <t>70年代初</t>
  </si>
  <si>
    <t>80年代初</t>
  </si>
  <si>
    <t>目前微机硬件组成都是采用总线结构,总线包括(    )总线、地址总线和控制总线.</t>
  </si>
  <si>
    <t>输入</t>
  </si>
  <si>
    <t>输出</t>
  </si>
  <si>
    <t>信号</t>
  </si>
  <si>
    <t>微机硬件组成都是采用总线结构,总线包括数据总线、地址总线和(     )总线.</t>
  </si>
  <si>
    <t>控制</t>
  </si>
  <si>
    <t>市面上常见的显示器,从显示管来分类,主要有(   )(CRT)显示器和(  )(LCD) 显示器,还有新出现的等离子体(PDP)显示器等.</t>
  </si>
  <si>
    <t>阴极射线管;液晶</t>
  </si>
  <si>
    <t>球面;液晶</t>
  </si>
  <si>
    <t>纯平;液晶</t>
  </si>
  <si>
    <t>液晶;阴极射线管</t>
  </si>
  <si>
    <t>输入设备就是负责把计算机所要处理的问题转换为计算机内部所能接受和识别的(    )信息.</t>
  </si>
  <si>
    <t>数字</t>
  </si>
  <si>
    <t>电压</t>
  </si>
  <si>
    <t>—台显示256种颜色的彩色显示器,其每个像素对应的显示存储单元的长度为().</t>
  </si>
  <si>
    <t>16 位</t>
  </si>
  <si>
    <t>8 位</t>
  </si>
  <si>
    <t>256 位</t>
  </si>
  <si>
    <t>9 位</t>
  </si>
  <si>
    <t>外设要通过接口电路与CPU相连,在PC中接口电路一般做成插卡的形式,下列部件中,一般不插在主板上的是(    ).</t>
  </si>
  <si>
    <t>显示卡</t>
  </si>
  <si>
    <t>系统配置错误或丢失属于"软"故障,一般进行(  )处理.</t>
  </si>
  <si>
    <t>关闭计算机的电源</t>
  </si>
  <si>
    <t>使计算机重新启动</t>
  </si>
  <si>
    <t>设置计算机的参数</t>
  </si>
  <si>
    <t>双击鼠标的左键</t>
  </si>
  <si>
    <t>下列关于计算机的叙述中不正确的一条是(    )</t>
  </si>
  <si>
    <t>"裸机"就是没有机箱的计算机</t>
  </si>
  <si>
    <t>所有计算机都是由硬件和软件组成的</t>
  </si>
  <si>
    <t>计算机的存储容量越大处理能力就越强</t>
  </si>
  <si>
    <t>各种高级语言的翻译程序都属于系统软件</t>
  </si>
  <si>
    <t>下列关于双核技术的叙述中,正确的是().</t>
  </si>
  <si>
    <t>双核是指主板上有两个CPU</t>
  </si>
  <si>
    <t>双核是利用超线程技术实现的</t>
  </si>
  <si>
    <t>双核是指CPU上集成两个运算核心</t>
  </si>
  <si>
    <t>主板上最大的一块芯片就是核心</t>
  </si>
  <si>
    <t>下列描述中,正确的是().</t>
  </si>
  <si>
    <t>外存中的信息可直接被CPU处理</t>
  </si>
  <si>
    <t>键盘是输人设备,显示器是输出设备</t>
  </si>
  <si>
    <t>操作系统是一种很重要的应用软件</t>
  </si>
  <si>
    <t>计算机中使用的汉字编码和ASCII码是相同的</t>
  </si>
  <si>
    <t>下面关于USB的叙述中,错误的是(    ).</t>
  </si>
  <si>
    <t>USB的中文名为"通用串行总线"</t>
  </si>
  <si>
    <t>USB3.0的数据传输率大大高于USB2.0</t>
  </si>
  <si>
    <t>USB具有热插拔与即插即用的功能</t>
  </si>
  <si>
    <t>USB接口连接的外部设备(如移动硬盘、U盘等)必须另外供应电源</t>
  </si>
  <si>
    <t>USB接口的外表尺寸比并行接口大得多</t>
  </si>
  <si>
    <t>USB2.0的数据传输率大大高于USB1.1</t>
  </si>
  <si>
    <t>在Windows 7下,使用USB接口连接的外部设备(如移动硬盘、U盘等)不需要驱动程序</t>
  </si>
  <si>
    <t>一般情况下显示器的维护有(    )</t>
  </si>
  <si>
    <t>减轻显示器电源的负担</t>
  </si>
  <si>
    <t>显示器四周保持通风</t>
  </si>
  <si>
    <t>定期进行消磁</t>
  </si>
  <si>
    <t>显示器分辨率一般用(  )表示.</t>
  </si>
  <si>
    <t>横向像素x纵向像素</t>
  </si>
  <si>
    <t>芯片组是系统主板的灵魂,它决定了主板的结构及CPU的使用.芯片有"南桥"和"北桥"之分,"南桥"芯片的功能是 (    ).</t>
  </si>
  <si>
    <t>负责I/O接口以及IDE设备(硬盘等)的控制等</t>
  </si>
  <si>
    <t>负责与CPU的联系</t>
  </si>
  <si>
    <t>控制内存</t>
  </si>
  <si>
    <t>AGP、PCI数据在芯片内部传输</t>
  </si>
  <si>
    <t>液晶显示器的简写是 (    ).</t>
  </si>
  <si>
    <t>CRT</t>
  </si>
  <si>
    <t>LCD</t>
  </si>
  <si>
    <t>PDP</t>
  </si>
  <si>
    <t>TFD</t>
  </si>
  <si>
    <t>硬盘中信息记录介质被称为(    ).</t>
  </si>
  <si>
    <t>磁道</t>
  </si>
  <si>
    <t>盘片</t>
  </si>
  <si>
    <t>扇区?</t>
  </si>
  <si>
    <t>运算器运算的结果要存储在(     )中.</t>
  </si>
  <si>
    <t>个人计算机简称PC机,这种计算机属于(   )</t>
  </si>
  <si>
    <t>微型计算机</t>
  </si>
  <si>
    <t>小型计算机</t>
  </si>
  <si>
    <t>超级计算机</t>
  </si>
  <si>
    <t>巨型计算机</t>
  </si>
  <si>
    <t>CPU中,除了内部总线和必要的寄存器外,主要的两大部件分别是运算器和(   )</t>
  </si>
  <si>
    <t>译码器</t>
  </si>
  <si>
    <t>在微机的性能指标中,内存储器容量主要指的是(   )</t>
  </si>
  <si>
    <t>ROM容量</t>
  </si>
  <si>
    <t>RAM容量</t>
  </si>
  <si>
    <t>ROM和RAM容量总和</t>
  </si>
  <si>
    <t>CD-ROM容量</t>
  </si>
  <si>
    <t>在计算机网络中,能进行数/模、模/数转换的设备是(   )</t>
  </si>
  <si>
    <t>集中器</t>
  </si>
  <si>
    <t>调制解调器</t>
  </si>
  <si>
    <t>终端</t>
  </si>
  <si>
    <t>在计算机存储单位中,通常用大写英文字母B来表示(   )</t>
  </si>
  <si>
    <t>计算机业界最初的硬件巨头"蓝色巨人"指的是(   )</t>
  </si>
  <si>
    <t>Microsoft</t>
  </si>
  <si>
    <t>联想</t>
  </si>
  <si>
    <t>Sun</t>
  </si>
  <si>
    <t>现在手机和PC的外部存储单位主要使用级别是(   )</t>
  </si>
  <si>
    <t>在有多媒体功能的微型计算机系统中,CD-ROM指的是(   )</t>
  </si>
  <si>
    <t>只读型大容量软盘</t>
  </si>
  <si>
    <t>只读型硬盘</t>
  </si>
  <si>
    <t>只读型光盘</t>
  </si>
  <si>
    <t>半导体只读存储器</t>
  </si>
  <si>
    <t>在CPU的运算器中参加算术或逻辑运算的数据均保存在(   )中</t>
  </si>
  <si>
    <t>主存单元</t>
  </si>
  <si>
    <t>通常所说的CPU芯片内包括(   )等几个部件</t>
  </si>
  <si>
    <t>控制器、运算器和寄存器组</t>
  </si>
  <si>
    <t>内存储器和运算器</t>
  </si>
  <si>
    <t>控制器和内存储器</t>
  </si>
  <si>
    <t>主存容量是影响PC机性能的要素之一,通常容量越大越好.但其容量受到下面多种因素的制约,其中不影响内存容量的因素是(   )</t>
  </si>
  <si>
    <t>CPU数据线的宽度</t>
  </si>
  <si>
    <t>主板芯片组的型号</t>
  </si>
  <si>
    <t>主板内存条插座类型与数目</t>
  </si>
  <si>
    <t>CPU地址线的宽度</t>
  </si>
  <si>
    <t>数字音频采样和量化过程所用的主要硬件是(   )</t>
  </si>
  <si>
    <t>数字编码器</t>
  </si>
  <si>
    <t>数字解码器</t>
  </si>
  <si>
    <t>模拟到数字的转换器(A/D转换器)</t>
  </si>
  <si>
    <t>数字·到模拟的转换器(D/A转换器)</t>
  </si>
  <si>
    <t>计算机自诞生以来,无论在性能、价格等方面都发生了巨大的变化,但是下列(   )一直没有发生变化</t>
  </si>
  <si>
    <t>耗电量</t>
  </si>
  <si>
    <t>体积</t>
  </si>
  <si>
    <t>运算速度</t>
  </si>
  <si>
    <t>基本工作原理</t>
  </si>
  <si>
    <t>第三代计算机的逻辑器件采用的是(   )</t>
  </si>
  <si>
    <t>大规模集成电路</t>
  </si>
  <si>
    <t>微处理器集成电路</t>
  </si>
  <si>
    <t>在微型计算机中,通用寄存器的位数是(   )</t>
  </si>
  <si>
    <t>8位</t>
  </si>
  <si>
    <t>2个字节</t>
  </si>
  <si>
    <t>计算机字长</t>
  </si>
  <si>
    <t>下列几种存储器中,存取周期最短的是(   )</t>
  </si>
  <si>
    <t>软盘存储器</t>
  </si>
  <si>
    <t>下列关于第一代计算机的特点,错误的是(   )</t>
  </si>
  <si>
    <t>第一代计算机基于电子管技术</t>
  </si>
  <si>
    <t>第一代机无操作系统</t>
  </si>
  <si>
    <t>第一代机采用机器指令或汇编语言</t>
  </si>
  <si>
    <t>第一代计算机上不能运行程序</t>
  </si>
  <si>
    <t>在微机系统中,最基本的输入输出模块BIOS存放在(   )</t>
  </si>
  <si>
    <t>RAM中</t>
  </si>
  <si>
    <t>ROM中</t>
  </si>
  <si>
    <t>硬盘中</t>
  </si>
  <si>
    <t>寄存器中</t>
  </si>
  <si>
    <t>人们通常说的扩充计算机的内存,指的是扩充(   )的存储容量</t>
  </si>
  <si>
    <t>CPU调用硬盘中的数据需要通过(   )</t>
  </si>
  <si>
    <t>世界上公认的第一台电子计算机的主要元件是(   )</t>
  </si>
  <si>
    <t>继电器</t>
  </si>
  <si>
    <t>集成电路</t>
  </si>
  <si>
    <t>冯?诺依曼结构计算机的工作原理是存储程序和(   )</t>
  </si>
  <si>
    <t>采用二进制</t>
  </si>
  <si>
    <t>程序控制</t>
  </si>
  <si>
    <t>高速运算</t>
  </si>
  <si>
    <t>网络通信</t>
  </si>
  <si>
    <t>CPU中有一个程序计数器(又称指令计数器),它用于存放(   )</t>
  </si>
  <si>
    <t>正在执行的指令的内容</t>
  </si>
  <si>
    <t>下一条要执行的指令的内容</t>
  </si>
  <si>
    <t>正在执行的指令的内存地址</t>
  </si>
  <si>
    <t>下一条要执行的指令的内存地址</t>
  </si>
  <si>
    <t>下列因素中,对计算机工作影响最小的是(   )</t>
  </si>
  <si>
    <t>下列设备中,属于输出设备的是(   )</t>
  </si>
  <si>
    <t>下列外部存储器中,常用于手机等移动设备的是(   )</t>
  </si>
  <si>
    <t>下列不属于存储程序核心思想的是(   )</t>
  </si>
  <si>
    <t>人在存储程序中处于核心地位</t>
  </si>
  <si>
    <t>事先编制程序</t>
  </si>
  <si>
    <t>存储程序</t>
  </si>
  <si>
    <t>将程序自动从存储位置取出并自动逐条执行</t>
  </si>
  <si>
    <t>CPU由运算器和(   )组成</t>
  </si>
  <si>
    <t>输入设备</t>
  </si>
  <si>
    <t>计算机能够自动、准确、快速地按照人们的意图进行运行的最基本思想是(   )</t>
  </si>
  <si>
    <t>采用超大规模集成电路</t>
  </si>
  <si>
    <t>采用CPU作为中央核心部件</t>
  </si>
  <si>
    <t>采用操作系统</t>
  </si>
  <si>
    <t>组成计算机主机的主要是(   )</t>
  </si>
  <si>
    <t>运算器和控制器</t>
  </si>
  <si>
    <t>中央处理器和主存储器</t>
  </si>
  <si>
    <t>运算器和外设</t>
  </si>
  <si>
    <t>运算器和存储器</t>
  </si>
  <si>
    <t>计算机硬件的所谓"即插即用"是指(   )</t>
  </si>
  <si>
    <t>可以将此硬件安放到任何I/O插槽中</t>
  </si>
  <si>
    <t>可以不装此硬件的驱动程序就能使用</t>
  </si>
  <si>
    <t>操作系统将可以自动识别此硬件,并自动安装相应的驱动程序</t>
  </si>
  <si>
    <t>操作系统将可以自动识别此硬件,但需要手工安装相应的驱动程序</t>
  </si>
  <si>
    <t>计算机各部件传输信息的公共通路称为总线,一次传输信息的位数称为总线的(   )</t>
  </si>
  <si>
    <t>长度</t>
  </si>
  <si>
    <t>粒度</t>
  </si>
  <si>
    <t>宽度</t>
  </si>
  <si>
    <t>深度</t>
  </si>
  <si>
    <t>在下面的描述中,正确的叙述是(   )</t>
  </si>
  <si>
    <t>外存中的信息可直接被CPU读取</t>
  </si>
  <si>
    <t>键盘是输入设备,显示器是输出设备</t>
  </si>
  <si>
    <t>在计算机专业术语中,DRAM存储器的中文含义是(   )</t>
  </si>
  <si>
    <t>静态随机存储器</t>
  </si>
  <si>
    <t>动态只读存储器</t>
  </si>
  <si>
    <t>静态只读存储器</t>
  </si>
  <si>
    <t>动态随机存储器</t>
  </si>
  <si>
    <t>下面关于CPU字长的叙述,不正确的是(   )</t>
  </si>
  <si>
    <t>字长越长,CPU可以同时处理的数据位数就越多</t>
  </si>
  <si>
    <t>在其他指标不变的情况下,字长越长,计算机运算速度就越快</t>
  </si>
  <si>
    <t>在其他指标不变的情况下,字长越长,计算机运算精度就越高</t>
  </si>
  <si>
    <t>在其他指标不变的情况下,字长越长,CPU主频就越高</t>
  </si>
  <si>
    <t>在下列各存储器中,存取周期最短的是(   )</t>
  </si>
  <si>
    <t>DRAM</t>
  </si>
  <si>
    <t>在内存和 CPU 之间增加 cache 存储器的目的是为了解决(   )</t>
  </si>
  <si>
    <t>内存与辅助存储器之间速度不匹配问题</t>
  </si>
  <si>
    <t>CPU与辅助存储器之间速度不匹配问题</t>
  </si>
  <si>
    <t>CPU与内存储器之间速度不匹配问题</t>
  </si>
  <si>
    <t>主机与外设之间速度不匹配问题</t>
  </si>
  <si>
    <t>硬盘驱动器之所以称为外部存储器,是因为(   )</t>
  </si>
  <si>
    <t>可以装在主机箱之外</t>
  </si>
  <si>
    <t>不能被CPU直接存取其中的信息</t>
  </si>
  <si>
    <t>不是CPU 的一部分</t>
  </si>
  <si>
    <t>和软盘一样使用磁盘作为存储介质</t>
  </si>
  <si>
    <t>在计算机领域中通常用MIPS来描述(   )</t>
  </si>
  <si>
    <t>计算机的运算速度</t>
  </si>
  <si>
    <t>计算机的可靠性</t>
  </si>
  <si>
    <t>计算机的可运行性</t>
  </si>
  <si>
    <t>计算机的可扩充性</t>
  </si>
  <si>
    <t>计算机总线包括(   )</t>
  </si>
  <si>
    <t>地址总线、交换总线和数据总线</t>
  </si>
  <si>
    <t>地址总线、交换总线和控制总线</t>
  </si>
  <si>
    <t>数据总线、双向总线和控制总线</t>
  </si>
  <si>
    <t>地址总线、数据总线和控制总线</t>
  </si>
  <si>
    <t>在计算机的内存中,每个基本单位都被赋予一个唯一的序号,这个序号称之为(   )</t>
  </si>
  <si>
    <t>计算机硬件系统中最核心的部件是(   )</t>
  </si>
  <si>
    <t>关于硬件系统和软件系统的概念,下列叙述中不正确的是(   )</t>
  </si>
  <si>
    <t>计算机硬件系统的基本功能是接受计算机程序,并在程序控制下完成数据输入和数据输出任务</t>
  </si>
  <si>
    <t>软件系统建立在硬件系统的基础上,它使硬件功能得以充分发挥,并为用户提供一个操作方便、工作轻松的环境</t>
  </si>
  <si>
    <t>没有装配软件系统的计算机不能做任何工作,没有实际的使用价值</t>
  </si>
  <si>
    <t>一台计算机只要装入系统软件后,即可进行文字处理或数据处理工作</t>
  </si>
  <si>
    <t>目前使用的打印机,需使用硒鼓的通常是(   ) 打印机</t>
  </si>
  <si>
    <t>针式</t>
  </si>
  <si>
    <t>喷墨</t>
  </si>
  <si>
    <t>热敏</t>
  </si>
  <si>
    <t>激光</t>
  </si>
  <si>
    <t>与计算机硬件关系最密切的软件是(   )</t>
  </si>
  <si>
    <t>编译程序</t>
  </si>
  <si>
    <t>数据库管理程序</t>
  </si>
  <si>
    <t>OS</t>
  </si>
  <si>
    <t>我们习惯上所说的586,386,486电脑属于第(   )代计算机</t>
  </si>
  <si>
    <t>一</t>
  </si>
  <si>
    <t>二</t>
  </si>
  <si>
    <t>三</t>
  </si>
  <si>
    <t>四</t>
  </si>
  <si>
    <t>目前大多数计算机,就其工作原理而言,基本上采用的是科学家(   )提出的存储程序控制原理</t>
  </si>
  <si>
    <t>比尔·盖茨</t>
  </si>
  <si>
    <t>冯·诺依曼</t>
  </si>
  <si>
    <t>乔治·布尔</t>
  </si>
  <si>
    <t>艾仑·图灵</t>
  </si>
  <si>
    <t>按存取速度来划分,下列哪类存储器的速度最快(   )</t>
  </si>
  <si>
    <t>主(内)存储器</t>
  </si>
  <si>
    <t>优盘</t>
  </si>
  <si>
    <t>关于随机存取存储器(RAM)功能的叙述正确的是(   )</t>
  </si>
  <si>
    <t>只能读,不能写</t>
  </si>
  <si>
    <t>断电后信息不消失</t>
  </si>
  <si>
    <t>读写速度比硬盘慢</t>
  </si>
  <si>
    <t>能直接与CPU交换信息</t>
  </si>
  <si>
    <t>CPU读取数据的顺序是(   )</t>
  </si>
  <si>
    <t>先内存后缓存</t>
  </si>
  <si>
    <t>微型计算机中的外存储器,可以与下列(   )部件直接进行数据传送</t>
  </si>
  <si>
    <t>下列叙述中,正确的一条是(   )</t>
  </si>
  <si>
    <t>存储在任何存储器中的信息,断电后都不会丢失</t>
  </si>
  <si>
    <t>操作系统是只对硬盘进行管理的程序</t>
  </si>
  <si>
    <t>硬盘装在主机箱内,因此硬盘属于主存</t>
  </si>
  <si>
    <t>磁盘驱动器属于外部设备</t>
  </si>
  <si>
    <t>电子计算机的性能可以用很多指标来衡量,除了用其运算速度、字长等主要指标以外,还可以用下列(   )来衡量</t>
  </si>
  <si>
    <t>主存储器容量的大小</t>
  </si>
  <si>
    <t>硬盘容量的大小</t>
  </si>
  <si>
    <t>显示器的尺寸</t>
  </si>
  <si>
    <t>计算机的制造成本</t>
  </si>
  <si>
    <t>下列存储器中,存取速度最快的是(   )</t>
  </si>
  <si>
    <t>软磁盘存储器</t>
  </si>
  <si>
    <t>硬磁盘存储器</t>
  </si>
  <si>
    <t>以下设备中不属于输出设备的是(   )</t>
  </si>
  <si>
    <t>完整的计算机系统由(   )组成</t>
  </si>
  <si>
    <t>运算器、控制器、存储器、输入设备和输出设备</t>
  </si>
  <si>
    <t>主机箱、显示器、键盘、鼠标、打印机</t>
  </si>
  <si>
    <t>微型计算机的内存容量主要指(   )的容量</t>
  </si>
  <si>
    <t>提出"存储程序和采用二进制系统"这个设计思想的科学家是(   )</t>
  </si>
  <si>
    <t>帕斯卡</t>
  </si>
  <si>
    <t>比尔盖茨</t>
  </si>
  <si>
    <t>MIPS是用于衡量计算机系统的(    )指标</t>
  </si>
  <si>
    <t>时钟频率</t>
  </si>
  <si>
    <t>处理能力</t>
  </si>
  <si>
    <t>计算机的计算精度取决于计算机的(    )</t>
  </si>
  <si>
    <t>字长位数</t>
  </si>
  <si>
    <t>字节位数</t>
  </si>
  <si>
    <t>工作频率</t>
  </si>
  <si>
    <t>总线宽度</t>
  </si>
  <si>
    <t>硬盘的一个主要性能指标是容量,硬盘容量的计算公式为(   )</t>
  </si>
  <si>
    <t>磁头数×柱面数×扇区数×512字节</t>
  </si>
  <si>
    <t>磁头数×柱面数×扇区数×128字节</t>
  </si>
  <si>
    <t>磁头数×柱面数×扇区数×80×512字节</t>
  </si>
  <si>
    <t>磁头数×柱面数×扇区数×15×128字节</t>
  </si>
  <si>
    <t>控制器(CU)的功能是(   )</t>
  </si>
  <si>
    <t>控制数据的输入和输出</t>
  </si>
  <si>
    <t>对数据进行算术运算和逻辑运算</t>
  </si>
  <si>
    <t>控制对指令的读取和译码</t>
  </si>
  <si>
    <t>指挥计算机各部件自动、协调一致地工作</t>
  </si>
  <si>
    <t>计算机中的运算器的主要功能是完成(   )</t>
  </si>
  <si>
    <t>代数运算和逻辑运算</t>
  </si>
  <si>
    <t>代数运算和四则运算</t>
  </si>
  <si>
    <t>算术运算和代数运算</t>
  </si>
  <si>
    <t>(   )是构成计算机系统的物质基础,而(   )是计算机系统的灵魂</t>
  </si>
  <si>
    <t>硬件,软件</t>
  </si>
  <si>
    <t>软件,硬件</t>
  </si>
  <si>
    <t>主机,外设</t>
  </si>
  <si>
    <t>系统软件,应用软件</t>
  </si>
  <si>
    <t>能管理计算机的硬件和软件资源,为应用程序开发和运行提供高效率平台的是(    )</t>
  </si>
  <si>
    <t>专用软件</t>
  </si>
  <si>
    <t>所谓"磁盘碎片",指的是(   )</t>
  </si>
  <si>
    <t>磁盘上可用的但不能存放信息的存储空间</t>
  </si>
  <si>
    <t>磁盘上损坏的存储空间</t>
  </si>
  <si>
    <t>磁盘上两个文件之间的存储空间</t>
  </si>
  <si>
    <t>磁盘上空闲的存储空间</t>
  </si>
  <si>
    <t>第一台计算机(ENIAC)于(   )诞生在美国</t>
  </si>
  <si>
    <t>根据计算机的(   )计算机的发展可划分为四代</t>
  </si>
  <si>
    <t>应用范围</t>
  </si>
  <si>
    <t>主要元器件</t>
  </si>
  <si>
    <t>计算机的存储器采用分级方式是为了(   )</t>
  </si>
  <si>
    <t>可以减少主机箱的体积</t>
  </si>
  <si>
    <t>解决容量、价格、速度三者之间的矛盾</t>
  </si>
  <si>
    <t>可以保存更加多的数据</t>
  </si>
  <si>
    <t>为了设计、操作上的方便</t>
  </si>
  <si>
    <t>平时所谓的"存盘"是指将信息按文件保存在(   )</t>
  </si>
  <si>
    <t>在计算机工作中,(   )从存储器中取出指令,进行分析,然后发出控制信号</t>
  </si>
  <si>
    <t>RAM存储器的特点是(   )</t>
  </si>
  <si>
    <t>断电后,存储在其内的数据将会丢失</t>
  </si>
  <si>
    <t>存储在其内的数据将永久保存</t>
  </si>
  <si>
    <t>用户只能读出数据,但不能随机写入数据</t>
  </si>
  <si>
    <t>容量大但存取速度慢</t>
  </si>
  <si>
    <t>我们通常说的打印机接口又叫什么口(   )</t>
  </si>
  <si>
    <t>串口</t>
  </si>
  <si>
    <t>COM口</t>
  </si>
  <si>
    <t>并口</t>
  </si>
  <si>
    <t>PS/2口</t>
  </si>
  <si>
    <t>计算机存储器主要由(   )组成</t>
  </si>
  <si>
    <t>主存储器和辅助存储器</t>
  </si>
  <si>
    <t>磁盘和磁带</t>
  </si>
  <si>
    <t>硬盘和光盘</t>
  </si>
  <si>
    <t>内存储器和磁盘</t>
  </si>
  <si>
    <t>目前的CPU均采用了一种精简指令的技术,精简指令计算机的英文简称是(   )</t>
  </si>
  <si>
    <t>CISC</t>
  </si>
  <si>
    <t>RISC</t>
  </si>
  <si>
    <t>ARC</t>
  </si>
  <si>
    <t>DDR</t>
  </si>
  <si>
    <t>下列度量单位中,用来度量CPU时钟主频的是(   )</t>
  </si>
  <si>
    <t>MB/s</t>
  </si>
  <si>
    <t>GHz</t>
  </si>
  <si>
    <t>硬盘工作时应特别注意避免(   )</t>
  </si>
  <si>
    <t>震动</t>
  </si>
  <si>
    <t>潮湿</t>
  </si>
  <si>
    <t>日光</t>
  </si>
  <si>
    <t>目前,个人计算机使用的电子元器件主要是(   )</t>
  </si>
  <si>
    <t>中小规模集成电路</t>
  </si>
  <si>
    <t>大规模或超大规模集成电路</t>
  </si>
  <si>
    <t>在计算机中主机的输出信息转换成字符、图形和颜色等信息后,主要通过(   )传到显示器上显示</t>
  </si>
  <si>
    <t>输入、输出接口</t>
  </si>
  <si>
    <t>VGA总线</t>
  </si>
  <si>
    <t>PCI扩展槽</t>
  </si>
  <si>
    <t>显示适配卡</t>
  </si>
  <si>
    <t>以下每组部件中,全部属于计算机外设的是(   )</t>
  </si>
  <si>
    <t>键盘、主存储器</t>
  </si>
  <si>
    <t>硬盘、显示器</t>
  </si>
  <si>
    <t>ROM、打印机</t>
  </si>
  <si>
    <t>主板、音箱</t>
  </si>
  <si>
    <t>微型计算机中,控制器的基本功能是(   )</t>
  </si>
  <si>
    <t>进行算术运算和逻辑运算</t>
  </si>
  <si>
    <t>存储各种控制信息</t>
  </si>
  <si>
    <t>保持各种控制状态</t>
  </si>
  <si>
    <t>控制机器各个部件协调一致地工作</t>
  </si>
  <si>
    <t>计算机当前正在运行的程序和数据主要存放在(   )中</t>
  </si>
  <si>
    <t>主机中如果没有(   ),主机将无法启动</t>
  </si>
  <si>
    <t>软盘</t>
  </si>
  <si>
    <t>当前流行的移动硬盘或优盘进行读/写利用的计算机接口是 (   )</t>
  </si>
  <si>
    <t>串行接口</t>
  </si>
  <si>
    <t>并行接口</t>
  </si>
  <si>
    <t>USB</t>
  </si>
  <si>
    <t>UBS</t>
  </si>
  <si>
    <t>下面关于随机存取存储器(RAM)的叙述中,正确的是(   )</t>
  </si>
  <si>
    <t>静态RAM(SRAM)集成度低,但存取速度快且无需"刷新"</t>
  </si>
  <si>
    <t>DRAM的集成度高且成本高,常做Cache用</t>
  </si>
  <si>
    <t>DRAM的存取速度比SRAM快</t>
  </si>
  <si>
    <t>DRAM中存储的数据断电后不会丢失</t>
  </si>
  <si>
    <t>以下计算机系统的部件(   )不属于外部设备</t>
  </si>
  <si>
    <t>中央处理器</t>
  </si>
  <si>
    <t>根据计算机分类的演变过程,通常把计算机分为6大类,以下选项哪一个有误(   )</t>
  </si>
  <si>
    <t>超级计算机或称巨型机,小超级机或称小巨型机</t>
  </si>
  <si>
    <t>平板电脑,智能手机</t>
  </si>
  <si>
    <t>工作站,个人计算机或称微型机</t>
  </si>
  <si>
    <t>大型主机,小型机</t>
  </si>
  <si>
    <t>如今人们使用银行卡在自动取款机上取款,这属于计算机应用领域的(   )</t>
  </si>
  <si>
    <t>科学计算</t>
  </si>
  <si>
    <t>过程控制</t>
  </si>
  <si>
    <t>人工智能</t>
  </si>
  <si>
    <t>下面哪一种光盘可以多次擦写(   )</t>
  </si>
  <si>
    <t>CDROM</t>
  </si>
  <si>
    <t>CD-R</t>
  </si>
  <si>
    <t>DVDROM</t>
  </si>
  <si>
    <t>计算机中的硬盘属于(   )</t>
  </si>
  <si>
    <t>计算机中,对数据进行加工处理的部件通常称为(   )</t>
  </si>
  <si>
    <t>下列有关存储器的说法中错误的是(   )</t>
  </si>
  <si>
    <t>存储器的内容是取之不尽的</t>
  </si>
  <si>
    <t>从存储器某个单元取出新内容后,该单元仍保留原来的内容不变</t>
  </si>
  <si>
    <t>存储器的某个单元存入新信息后,原来保存的内容自动丢失</t>
  </si>
  <si>
    <t>从存储器某个单元取出其内容后,该单元的内容将消失</t>
  </si>
  <si>
    <t>任何程序都必须加载到(   )中才能被CPU执行</t>
  </si>
  <si>
    <t>现代电子计算机发展的各个阶段的区分标志是(   )</t>
  </si>
  <si>
    <t>元器件的发展水平</t>
  </si>
  <si>
    <t>计算机的运输速度</t>
  </si>
  <si>
    <t>软件的发展水平</t>
  </si>
  <si>
    <t>操作系统的更新换代</t>
  </si>
  <si>
    <t>让计算机能够模拟人类的智力活动,如学习、感知、理解、判断、推理等能力,这是计算机向着(  )方向的发展</t>
  </si>
  <si>
    <t>巨型化</t>
  </si>
  <si>
    <t>智能化</t>
  </si>
  <si>
    <t>微型化</t>
  </si>
  <si>
    <t>中央处理器(CPU)可直接读写的计算机部件是(   )</t>
  </si>
  <si>
    <t>构成微型机的主机的三大部分是(   )</t>
  </si>
  <si>
    <t>引进高速缓冲存储器(Cache)技术是为了解决(   )之间速度不匹配的问题</t>
  </si>
  <si>
    <t>内存与外存</t>
  </si>
  <si>
    <t>CPU与内存</t>
  </si>
  <si>
    <t>CPU与外存</t>
  </si>
  <si>
    <t>主机与外部设备</t>
  </si>
  <si>
    <t>在微型计算机的内存储器中不能用指令修改其存储内容的部分是(   )</t>
  </si>
  <si>
    <t>CPU中除了内部总线和必要的寄存器外,主要的两大部件分别是运算器和(   )</t>
  </si>
  <si>
    <t>为了安全地删除临时文件、Internet缓存文件和不需要的文件,以释放硬盘空间,提高系统的性能,可使用(   )</t>
  </si>
  <si>
    <t>格式化命令</t>
  </si>
  <si>
    <t>磁盘清理程序</t>
  </si>
  <si>
    <t>磁盘碎片整理程序</t>
  </si>
  <si>
    <t>磁盘扫描程序</t>
  </si>
  <si>
    <t>现代通用计算机的雏形是(   )</t>
  </si>
  <si>
    <t>宾州大学于1946年2月研制成功的ENIAC</t>
  </si>
  <si>
    <t>查尔斯·巴比奇于183年设计的分析机</t>
  </si>
  <si>
    <t>冯·诺伊曼和他的同事们研制的EDVAC</t>
  </si>
  <si>
    <t>艾伦·图灵建立的图灵机模型</t>
  </si>
  <si>
    <t>当前计算机正朝两极方向发展,即(   )</t>
  </si>
  <si>
    <t>专用机和通用机</t>
  </si>
  <si>
    <t>微型机和巨型机</t>
  </si>
  <si>
    <t>模拟机和数字机</t>
  </si>
  <si>
    <t>个人机和工作站</t>
  </si>
  <si>
    <t>在计算机中更新换代最快的是(   )</t>
  </si>
  <si>
    <t>以下不是磁盘扫描程序的作用是(   )</t>
  </si>
  <si>
    <t>恢复丢失的文件</t>
  </si>
  <si>
    <t>检查物理错误</t>
  </si>
  <si>
    <t>检查磁盘中的逻辑错误</t>
  </si>
  <si>
    <t>删除临时文件</t>
  </si>
  <si>
    <t>如果CPU的FSB频率为800MHz,数据宽度为64位,则CPU的带宽为(   )</t>
  </si>
  <si>
    <t>6.4GB/s</t>
  </si>
  <si>
    <t>6.4Gb/s</t>
  </si>
  <si>
    <t>64MB/s</t>
  </si>
  <si>
    <t>64Mb/s</t>
  </si>
  <si>
    <t>在计算机的使用中,某工厂有一台计算机只能用于生产线的控制,这样的计算机我们称为 (   )</t>
  </si>
  <si>
    <t>微机</t>
  </si>
  <si>
    <t>通用机</t>
  </si>
  <si>
    <t>专用机</t>
  </si>
  <si>
    <t>巨型机</t>
  </si>
  <si>
    <t>办公自动化(OA)是计算机的一项重要应用,按计算机应用的分类,它属于(   )</t>
  </si>
  <si>
    <t>实时控制</t>
  </si>
  <si>
    <t>辅助设计</t>
  </si>
  <si>
    <t>下列叙述中正确的是(   )</t>
  </si>
  <si>
    <t>计算机中所存储处理的信息是模拟信号</t>
  </si>
  <si>
    <t>数字信息易受外界条件的影响而造成失真</t>
  </si>
  <si>
    <t>光盘中所存储的信息是数字信息</t>
  </si>
  <si>
    <t>模拟信息将逐步取代数字信息</t>
  </si>
  <si>
    <t>安装CPU风扇时,要将风扇电源连接主板上的风扇插座,一般主板上风扇插座标识为(   )</t>
  </si>
  <si>
    <t>POWER</t>
  </si>
  <si>
    <t>FENGSHAN</t>
  </si>
  <si>
    <t>FAN</t>
  </si>
  <si>
    <t>CPU内通用寄存器的位数取决于(   )</t>
  </si>
  <si>
    <t>存储器容量</t>
  </si>
  <si>
    <t>CPU的管脚数</t>
  </si>
  <si>
    <t>点阵打印机的术语中"24"针是指(   )</t>
  </si>
  <si>
    <t>打印头有20~24根针</t>
  </si>
  <si>
    <t>打印机头有24根针</t>
  </si>
  <si>
    <t>信号线接头和打印机头都有24根针</t>
  </si>
  <si>
    <t>对CD-ROM可以进行的操作是(   )</t>
  </si>
  <si>
    <t>读或写</t>
  </si>
  <si>
    <t>只能读不能写</t>
  </si>
  <si>
    <t>只能写不能读</t>
  </si>
  <si>
    <t>能存不能取</t>
  </si>
  <si>
    <t>假如安装的是第一台打印机,那么它被指定为(   )打印机</t>
  </si>
  <si>
    <t>本地</t>
  </si>
  <si>
    <t>默认</t>
  </si>
  <si>
    <t>普通</t>
  </si>
  <si>
    <t>目前微机中的内存储器采用的材料是(   )</t>
  </si>
  <si>
    <t>半导体存储器</t>
  </si>
  <si>
    <t>下列关于存储器的叙述中正确的是(   )</t>
  </si>
  <si>
    <t>CPU即不能直接访问存储在内存中的数据,也不能直接访问存储在外存中的数据</t>
  </si>
  <si>
    <t>在对软硬磁盘及其驱动器的叙述中有许多专用术语,而与其无关的是(   )</t>
  </si>
  <si>
    <t>密度</t>
  </si>
  <si>
    <t>扇区</t>
  </si>
  <si>
    <t>光标</t>
  </si>
  <si>
    <t>下列各组设备中,完全属于外部设备的一组是(   )</t>
  </si>
  <si>
    <t>内存储器、磁盘和打印机</t>
  </si>
  <si>
    <t>CPU、软盘驱动器和RAM</t>
  </si>
  <si>
    <t>硬盘、软盘驱动器、键盘</t>
  </si>
  <si>
    <t>目前微机硬件组成都是采用总线结构,总线包括数据总线、(   )总线和控制总线</t>
  </si>
  <si>
    <t>计算机组装完毕后,加电开机,系统测试时间不对,经调试后重启还是不对,很可以是因为(   )</t>
  </si>
  <si>
    <t>内存故障</t>
  </si>
  <si>
    <t>主板CMOS电池故障</t>
  </si>
  <si>
    <t>系统故障</t>
  </si>
  <si>
    <t>CPU故障</t>
  </si>
  <si>
    <t>国际上通常把计算机分为6大类,为大型主机、小巨型计算机、小型计算机、工作站和微型计算机,这种分类的标准是(   )</t>
  </si>
  <si>
    <t>按计算机的原理进行分类</t>
  </si>
  <si>
    <t>根据计算机的规模和处理能力进行分类</t>
  </si>
  <si>
    <t>按计算机处理数据的形态来划分</t>
  </si>
  <si>
    <t>按计算机的用途来划分的</t>
  </si>
  <si>
    <t>第一台电子计算机是(   )年在美国研制的,该机的英文缩写名是ENIAC</t>
  </si>
  <si>
    <t>计算机科学的奠基人是(   )</t>
  </si>
  <si>
    <t>查尔斯?巴贝奇</t>
  </si>
  <si>
    <t>比尔?盖茨</t>
  </si>
  <si>
    <t>冯?诺依曼</t>
  </si>
  <si>
    <t>(   )是指计算机的运算速度更高、存储容量更大、功能更强.目前正在研制的这种计算机其运算速度可达每秒百万亿次</t>
  </si>
  <si>
    <t>冯.诺依曼在总结ENIAC的研制过程和制订EDVAC计算机方案时,提出了两点改进意见,它们是(   )</t>
  </si>
  <si>
    <t>采用ASCII编码和指令系统</t>
  </si>
  <si>
    <t>引入CPU和存储器的概念</t>
  </si>
  <si>
    <t>机器语言和二进制</t>
  </si>
  <si>
    <t>采用二进制和存储程序控制的概念</t>
  </si>
  <si>
    <t>电子计算机按规模和处理能力划分,可以分为(   )</t>
  </si>
  <si>
    <t>数字电子计算机和模拟电子计算机</t>
  </si>
  <si>
    <t>通用计算机和专用计算机</t>
  </si>
  <si>
    <t>巨型计算机、中小型计算机和微型计算机</t>
  </si>
  <si>
    <t>科学与过程计算计算机、工业控制计算机和数据计算机</t>
  </si>
  <si>
    <t>微型计算机硬件系统中最核心的部件是(   )</t>
  </si>
  <si>
    <t>在计算机中,正在执行的程序首先存放在(   )中</t>
  </si>
  <si>
    <t>ROM中的信息是(   )</t>
  </si>
  <si>
    <t>由计算机制造厂预先写入的</t>
  </si>
  <si>
    <t>在系统安装时写入的</t>
  </si>
  <si>
    <t>根据用户的需求,由用户随时写入的</t>
  </si>
  <si>
    <t>由程序临时存入的</t>
  </si>
  <si>
    <t>一般认为电子计算机的发展历史已经经历了四代,这是根据(   )划分的</t>
  </si>
  <si>
    <t>主要逻辑元件</t>
  </si>
  <si>
    <t>当前流行的移动硬盘或优盘进行读/写利用的计算机接口是(   )</t>
  </si>
  <si>
    <t>平行接口</t>
  </si>
  <si>
    <t>就一般情况而言,打印速度最快的打印机是(   )</t>
  </si>
  <si>
    <t>针式打印机</t>
  </si>
  <si>
    <t>喷墨打印机</t>
  </si>
  <si>
    <t>激光打印机</t>
  </si>
  <si>
    <t>击打式打印机</t>
  </si>
  <si>
    <t>与CPU工作电压密切相关的性能参数是(   )</t>
  </si>
  <si>
    <t>外频</t>
  </si>
  <si>
    <t>生产工艺</t>
  </si>
  <si>
    <t>指令集</t>
  </si>
  <si>
    <t>I/O接口位于(   )之间</t>
  </si>
  <si>
    <t>主机和I/O设备</t>
  </si>
  <si>
    <t>主机和主存</t>
  </si>
  <si>
    <t>CPU和主存</t>
  </si>
  <si>
    <t>总线和I/O设备</t>
  </si>
  <si>
    <t>对于第二代计算机下列说法错误的是(   )</t>
  </si>
  <si>
    <t>硬件方面,逻辑元件采用晶体管</t>
  </si>
  <si>
    <t>软件方面,有了操作系统、高级语言及其编译程序</t>
  </si>
  <si>
    <t>比第一代计算机体积缩小、能耗降低、可靠性提高、运算速度提高</t>
  </si>
  <si>
    <t>主要应用领域仍以军事和科学计算为主</t>
  </si>
  <si>
    <t>以下四种类型的半导体存储器中,以传输同样多的字为比较条件,则读出数据传输率最高的是(   )</t>
  </si>
  <si>
    <t>SRAM</t>
  </si>
  <si>
    <t>闪速存储器</t>
  </si>
  <si>
    <t>EPROM</t>
  </si>
  <si>
    <t>如果某台机器总是开机一段时间后死机,关机后一段时间又能正常启动,故障原因很可能是(  )</t>
  </si>
  <si>
    <t>COMS设置错误</t>
  </si>
  <si>
    <t>CPU散热不良,导致CPU过热而自动保护</t>
  </si>
  <si>
    <t>计算机病毒</t>
  </si>
  <si>
    <t>主板短路</t>
  </si>
  <si>
    <t>主机中能对指令进行译码的部件是(   )</t>
  </si>
  <si>
    <t>下列说法中正确的是(   )</t>
  </si>
  <si>
    <t>计算机体积越大,其功能就越强</t>
  </si>
  <si>
    <t>两个显示器屏幕尺寸相同,则它们的分辨率必定相同</t>
  </si>
  <si>
    <t>点阵打印机的针数越多,则能打印的汉字字体就越多</t>
  </si>
  <si>
    <t>在微机性能指标中,CPU的主频越高,其运算速度越快</t>
  </si>
  <si>
    <t>在表示存储容量时,1M表示2的(   )次方,或是(   )K</t>
  </si>
  <si>
    <t>操作系统的出现是在第(   )代计算机时期</t>
  </si>
  <si>
    <t>世界上第一个网络是在(   )年诞生</t>
  </si>
  <si>
    <t>微型计算机中,运算器的基本功能是(   )</t>
  </si>
  <si>
    <t>提取、译码并执行指令</t>
  </si>
  <si>
    <t>控制计算机各部件协调一致地工作</t>
  </si>
  <si>
    <t>通常所说的I/O设备指的是(   )</t>
  </si>
  <si>
    <t>通信设备</t>
  </si>
  <si>
    <t>网络设备</t>
  </si>
  <si>
    <t>控制设备</t>
  </si>
  <si>
    <t>构成计算机物理实体的部件被称为(   )</t>
  </si>
  <si>
    <t>计算机系统</t>
  </si>
  <si>
    <t>计算机硬件</t>
  </si>
  <si>
    <t>计算机软件</t>
  </si>
  <si>
    <t>通常所说的"裸机"是指的那种计算机,它仅有(   )</t>
  </si>
  <si>
    <t>硬件系统</t>
  </si>
  <si>
    <t>指令系统</t>
  </si>
  <si>
    <t>微型计算机的内存储器是(   )</t>
  </si>
  <si>
    <t>按二进制位编址</t>
  </si>
  <si>
    <t>按字节编址</t>
  </si>
  <si>
    <t>按字长编</t>
  </si>
  <si>
    <t>按十进制位编址</t>
  </si>
  <si>
    <t>CPU的工作频率为2.66GHz,它的倍频为20,则它的外频应为(   )</t>
  </si>
  <si>
    <t>133MHz</t>
  </si>
  <si>
    <t>133Hz</t>
  </si>
  <si>
    <t>1.33GHz</t>
  </si>
  <si>
    <t>133GHz</t>
  </si>
  <si>
    <t>内存厂商代号HY表示的是(   )</t>
  </si>
  <si>
    <t>日立</t>
  </si>
  <si>
    <t>东芝</t>
  </si>
  <si>
    <t>现代电子</t>
  </si>
  <si>
    <t>目前市场上出售的硬盘用于微机上的主要有IDE和(   )两种类型</t>
  </si>
  <si>
    <t>AGP</t>
  </si>
  <si>
    <t>声卡上有4个插孔,将有源音箱的双声道插头插入声卡的(   )</t>
  </si>
  <si>
    <t>MIC</t>
  </si>
  <si>
    <t>Line In</t>
  </si>
  <si>
    <t>Line Out</t>
  </si>
  <si>
    <t>Midi</t>
  </si>
  <si>
    <t>既能向主机输入数据又能接收由主机输出数据的设备是(   )</t>
  </si>
  <si>
    <t>在计算机的性能指标中CPI表示(   )</t>
  </si>
  <si>
    <t>CPU执行时间</t>
  </si>
  <si>
    <t>每秒执行指令数</t>
  </si>
  <si>
    <t>每条指令周期数</t>
  </si>
  <si>
    <t>吞吐率</t>
  </si>
  <si>
    <t>第一台计算机的诞生主要是源于(   )的需要</t>
  </si>
  <si>
    <t>数值计算</t>
  </si>
  <si>
    <t>人工模拟</t>
  </si>
  <si>
    <t>图像显示</t>
  </si>
  <si>
    <t>下列有关计算机特点、应用等的叙述,不正确的是(   )</t>
  </si>
  <si>
    <t>计算机具有运算速度快的特点,现在其运算速度已经达到每秒几亿亿次</t>
  </si>
  <si>
    <t>计算机能控制导弹准确的击中目标,反映了计算机的计算精度高的特点</t>
  </si>
  <si>
    <t>计算机的存储容量主要由内存的容量来决定</t>
  </si>
  <si>
    <t>计算机具有逻辑运算能力强的特点</t>
  </si>
  <si>
    <t>一块20G的硬盘大约相当于多少张容量为1.44MB软盘的容量(   )</t>
  </si>
  <si>
    <t>2×140</t>
  </si>
  <si>
    <t>20×140</t>
  </si>
  <si>
    <t>20×1024/1.44</t>
  </si>
  <si>
    <t>20×1024</t>
  </si>
  <si>
    <t>虚拟存储系统能够为用户程序提供一个容量很大的虚拟地址空间,其大小受到(    )的限制</t>
  </si>
  <si>
    <t>内存实际容量的大小</t>
  </si>
  <si>
    <t>外存空间及CPU地址表示范围</t>
  </si>
  <si>
    <t>交换信息量的大</t>
  </si>
  <si>
    <t>CPU时针频率</t>
  </si>
  <si>
    <t>RAM中有一类存储器,需要周期性地补充电荷以保证所存储信息的正确,这类RAM称为 (   )</t>
  </si>
  <si>
    <t>下面哪一种光盘只能进行一次性的擦写(   )</t>
  </si>
  <si>
    <t>计算机的字长是指(   )</t>
  </si>
  <si>
    <t>计算机内存存储单元的位数</t>
  </si>
  <si>
    <t>CPU一次可以处理的二进制数的位数</t>
  </si>
  <si>
    <t>计算机内地址总线的位数</t>
  </si>
  <si>
    <t>计算机外设接口数据线的位数</t>
  </si>
  <si>
    <t>光盘驱动器的速度,常用多少倍速来衡量,如40倍速的光驱表示成40x.其中的x表 示(   ),它是以最早的CD播放的速度为基准的</t>
  </si>
  <si>
    <t>150KB/s</t>
  </si>
  <si>
    <t>153.6KB/s</t>
  </si>
  <si>
    <t>300KB/s</t>
  </si>
  <si>
    <t>385KB/s</t>
  </si>
  <si>
    <t>世界上第一片CPU是Intel公司于(   )年发明的</t>
  </si>
  <si>
    <t>闪速存储器一般用来做(   )</t>
  </si>
  <si>
    <t>固态盘</t>
  </si>
  <si>
    <t>数字视频信息的数据量相当大,对存储、处理和传输都是极大的负担,为此必须对数字视频信息进行压缩.目前DVD光盘上存储的数字视频采用的压缩编码标准是(   )</t>
  </si>
  <si>
    <t>MPEG-1</t>
  </si>
  <si>
    <t>MPEG-2</t>
  </si>
  <si>
    <t>MPEG-4</t>
  </si>
  <si>
    <t>MPEG-7</t>
  </si>
  <si>
    <t>现代计算机之所以能够自动、连续地进行数据处理,主要是因为(   )</t>
  </si>
  <si>
    <t>采用了开关电路</t>
  </si>
  <si>
    <t>采用了半导体器</t>
  </si>
  <si>
    <t>采用了二进制</t>
  </si>
  <si>
    <t>具有存储程序的功能</t>
  </si>
  <si>
    <t>下面关于USB的叙述中,错误的是(   )</t>
  </si>
  <si>
    <t>在冯·诺依曼体系机中计算机的结构可以分成 (   )部分</t>
  </si>
  <si>
    <t>构成微型机的主机的三大部分是(      )</t>
  </si>
  <si>
    <t>(   )不属于计算机硬件</t>
  </si>
  <si>
    <t>内部存储器的机器指令,一般先读取数据到缓冲寄存器,然后再送到(   )</t>
  </si>
  <si>
    <t>程序记数器</t>
  </si>
  <si>
    <t>地址寄存器</t>
  </si>
  <si>
    <t>标志寄存器</t>
  </si>
  <si>
    <t>计算机中访问速度最快的存储器是(   )</t>
  </si>
  <si>
    <t>内存参数"台式机/DDR II/256M/DDR 533/TinyBGA/CL=4"533MHz"是指(   )</t>
  </si>
  <si>
    <t>内存的实际工作频率为533MHz</t>
  </si>
  <si>
    <t>内存的数据传率为533MB/s</t>
  </si>
  <si>
    <t>内存的数据传输率为533Mb/s</t>
  </si>
  <si>
    <t>内存的理想工作频率为533MHz</t>
  </si>
  <si>
    <t>在计算机结构中,接口位于(   )之间</t>
  </si>
  <si>
    <t>外部设备与微机系统总线</t>
  </si>
  <si>
    <t>CPU与外部设备</t>
  </si>
  <si>
    <t>内存与微机系统总线</t>
  </si>
  <si>
    <t>单面单层的DVD碟片容量一般是多少(   )</t>
  </si>
  <si>
    <t>4.7GB</t>
  </si>
  <si>
    <t>9.4GB</t>
  </si>
  <si>
    <t>18GB</t>
  </si>
  <si>
    <t>650MB</t>
  </si>
  <si>
    <t>计算机可分为数字计算机、模拟计算机和数模混合计算机,这种分类是依据(   )</t>
  </si>
  <si>
    <t>功能和用途</t>
  </si>
  <si>
    <t>处理数据的方式(或处理数据的类型)</t>
  </si>
  <si>
    <t>性能和规律</t>
  </si>
  <si>
    <t>使用范围</t>
  </si>
  <si>
    <t>计算机工作中,(   )从存储器中取出指令,进行分析,然后发出控制信号</t>
  </si>
  <si>
    <t>计算机采用的三级存储结构是指(   )</t>
  </si>
  <si>
    <t>缓存、内存、外存</t>
  </si>
  <si>
    <t>内存、硬盘和软盘</t>
  </si>
  <si>
    <t>缓存、内存和硬盘</t>
  </si>
  <si>
    <t>L1、L2和内存</t>
  </si>
  <si>
    <t>在微机系统中,最基本的输入输出块BIOS存放在(   )</t>
  </si>
  <si>
    <t>以下接口中,一般不能用于连接扫描仪的是(   )</t>
  </si>
  <si>
    <t>VGA接口</t>
  </si>
  <si>
    <t>性能</t>
  </si>
  <si>
    <t>价格</t>
  </si>
  <si>
    <t>计算机网络系统中的硬件包括(   )</t>
  </si>
  <si>
    <t>网络连接设备和传输介质</t>
  </si>
  <si>
    <t>服务器、工作站、连接设备和传输介质</t>
  </si>
  <si>
    <t>服务器、工作站、连接设备</t>
  </si>
  <si>
    <t>服务器、工作站和传输介质</t>
  </si>
  <si>
    <t>衡量微型计算机价值的主要依据是(   )</t>
  </si>
  <si>
    <t>性能价格比</t>
  </si>
  <si>
    <t>操作次数</t>
  </si>
  <si>
    <t>MIPS是用于衡量计算机系统的(   )指标</t>
  </si>
  <si>
    <t>DRA</t>
  </si>
  <si>
    <t>在CD光盘上标记有"CD-RW"字样,此标记表明这光盘是(   )</t>
  </si>
  <si>
    <t>只能写入一次,可以反复读出的一次性写入光盘</t>
  </si>
  <si>
    <t>可多次擦除型光盘</t>
  </si>
  <si>
    <t>只能读出,不能写入的只读光盘</t>
  </si>
  <si>
    <t>RW是Read and Write的缩写</t>
  </si>
  <si>
    <t>把内存中的数据保存到硬盘上的操作称为(   )</t>
  </si>
  <si>
    <t>显示</t>
  </si>
  <si>
    <t>写盘</t>
  </si>
  <si>
    <t>读盘</t>
  </si>
  <si>
    <t>在计算机内存中,每个存储单元都有一个连续的编号,此编号称为(   )</t>
  </si>
  <si>
    <t>编码</t>
  </si>
  <si>
    <t>位置</t>
  </si>
  <si>
    <t>计算机网络的发展至今已有40多年的历史,其发展的第一个阶段是(   )</t>
  </si>
  <si>
    <t>以单个计算机为中心的远程联机系统</t>
  </si>
  <si>
    <t>由若干个计算机互连的系统阶段</t>
  </si>
  <si>
    <t>以共享资源为主的计算机网络阶段</t>
  </si>
  <si>
    <t>以局域网及其互连为主要支撑环境的分布式计算机阶段</t>
  </si>
  <si>
    <t>USB接口一般不能连接下面的哪种设备(   )</t>
  </si>
  <si>
    <t>mp3</t>
  </si>
  <si>
    <t>计算机声卡上的外部接口中Mic in指(   )</t>
  </si>
  <si>
    <t>话筒输入</t>
  </si>
  <si>
    <t>线性输入</t>
  </si>
  <si>
    <t>音箱输入</t>
  </si>
  <si>
    <t>线性输出</t>
  </si>
  <si>
    <t>扫描仪可应用于(   )</t>
  </si>
  <si>
    <t>拍数字照片</t>
  </si>
  <si>
    <t>图像输</t>
  </si>
  <si>
    <t>光学字符识别</t>
  </si>
  <si>
    <t>音频信息的处理</t>
  </si>
  <si>
    <t>计算机所具有的自动控制能力是依靠存储在内存中的(   )</t>
  </si>
  <si>
    <t>数据实现的</t>
  </si>
  <si>
    <t>程序实现的</t>
  </si>
  <si>
    <t>机器语言实现的</t>
  </si>
  <si>
    <t>高级语言实现的</t>
  </si>
  <si>
    <t>当前的计算机一般被认为是第四代计算机,它所采用的逻辑元件是(  )</t>
  </si>
  <si>
    <t>下列各项在计算机主要的特点中尤为重要的工作特点是()</t>
  </si>
  <si>
    <t>存储程序与自动控制</t>
  </si>
  <si>
    <t>高速度与高精度</t>
  </si>
  <si>
    <t>可靠性与可用性</t>
  </si>
  <si>
    <t>有记忆能力</t>
  </si>
  <si>
    <t>组成计算机主机的主要是()</t>
  </si>
  <si>
    <t>与计算机硬件关系最密切的软件是()</t>
  </si>
  <si>
    <t>世界上公认的第一台电子计算机的主要元件是()</t>
  </si>
  <si>
    <t>根据计算机的(  ),计算机的发展可划分为四代.</t>
  </si>
  <si>
    <t>计算机问世至今已经历四代,而划分成四代的主要依据则是计算机的(   )</t>
  </si>
  <si>
    <t>规模</t>
  </si>
  <si>
    <t>构成元件</t>
  </si>
  <si>
    <t>早期的数字计算机的应用主要局限在(   )</t>
  </si>
  <si>
    <t>信息处理</t>
  </si>
  <si>
    <t>第一代计算机主要采用的逻辑开关元件是(   )</t>
  </si>
  <si>
    <t>CPU不能直接访问的存储器是(   )</t>
  </si>
  <si>
    <t>CPU的字长由()的位数决定(   )</t>
  </si>
  <si>
    <t>( )决定计算机系统可访问的物理内存范围</t>
  </si>
  <si>
    <t>电脑开机时,发出不间断长鸣声,发生故障的地方是(   )</t>
  </si>
  <si>
    <t>显卡或显示器</t>
  </si>
  <si>
    <t>主板的核心和灵魂是(   )</t>
  </si>
  <si>
    <t>CPU插座</t>
  </si>
  <si>
    <t>BIOS和CMOS芯片</t>
  </si>
  <si>
    <t>如开机时出现内存出错报警声,一般先进行的处理是(   )</t>
  </si>
  <si>
    <t>更换内存条</t>
  </si>
  <si>
    <t>将内存条取下,用橡皮擦试金手指,然后再将内存条插紧,开机再试</t>
  </si>
  <si>
    <t>在CMOS中修改内存参数</t>
  </si>
  <si>
    <t>将内存条取下,用酒精洗净,然后再将内存条插紧,开机再试</t>
  </si>
  <si>
    <t>在计算机中表示存储容量时,下列描述中正确的是(   )</t>
  </si>
  <si>
    <t>1 KB=1 024 MB</t>
  </si>
  <si>
    <t>1 KB=1 000 B</t>
  </si>
  <si>
    <t>1 MB=1 024 KB</t>
  </si>
  <si>
    <t>1 MB=1 024 GB</t>
  </si>
  <si>
    <t>微机行业内最初的硬件公司——"蓝色巨人"指的是(   )</t>
  </si>
  <si>
    <t>微软</t>
  </si>
  <si>
    <t>计算机硬件系统通常由五大件构成,其中,()用来从存储器中取出指令并进行分析,然后发出控制信号从而执行用户所发出的指令</t>
  </si>
  <si>
    <t>中央处理器能够访问的最大存储器的容量取决于(   )</t>
  </si>
  <si>
    <t>内存大小</t>
  </si>
  <si>
    <t>通常,硬盘在使用的过程中会出现一些零散的空间,这些零散的空间不仅无法使用还会占用硬盘的空间,在Windows 7中可以利用()将零散的空间重新连在一起</t>
  </si>
  <si>
    <t>磁盘清理</t>
  </si>
  <si>
    <t>备份</t>
  </si>
  <si>
    <t>系统还原</t>
  </si>
  <si>
    <t>四代计算机分别采用的逻辑元件为(   )</t>
  </si>
  <si>
    <t>电子管;晶体管;中、小规模集成电路;大、超大规模集成电路</t>
  </si>
  <si>
    <t>电子管;晶体管;真空管;集成电路</t>
  </si>
  <si>
    <t>电子管;晶体管;中、小规模集成电路;大、超大规模真空管</t>
  </si>
  <si>
    <t>晶体管;真空管;集成电路;大规模集成电路</t>
  </si>
  <si>
    <t>()是计算机处理数据形成信息的加工厂,主要功能是对二进制数据进行算术运算和逻辑运算</t>
  </si>
  <si>
    <t>计算机内存储器可分为RAM和ROM,其中,ROM又分为PROM和EPROM等,PROM和EPROM分别指(   )</t>
  </si>
  <si>
    <t>可编程只读存储器;可擦写的可编程只读存储器</t>
  </si>
  <si>
    <t>可擦写的可编程只读存储器;可编程只读存储器</t>
  </si>
  <si>
    <t>可编程随机存储器;可擦写的可编程随机存储器</t>
  </si>
  <si>
    <t>可擦写的可编程随机存储器;可编程随机存储器</t>
  </si>
  <si>
    <t>在微机中访问速度最快的是(   )</t>
  </si>
  <si>
    <t>如果一个U盘的写保护口被封住了,则该U盘(   )</t>
  </si>
  <si>
    <t>既不会传染病毒,也不会感染病毒</t>
  </si>
  <si>
    <t>既传染病毒又感染病毒</t>
  </si>
  <si>
    <t>只感染病毒,不传染病毒</t>
  </si>
  <si>
    <t>只可能传染病毒,不感染病毒</t>
  </si>
  <si>
    <t>()是构成计算机系统的物质基础,而()是计算机系统的灵魂</t>
  </si>
  <si>
    <t>硬件;软件</t>
  </si>
  <si>
    <t>主机;硬件</t>
  </si>
  <si>
    <t>主机;外设</t>
  </si>
  <si>
    <t>系统软件;应用软件</t>
  </si>
  <si>
    <t>在计算机工作中,()从存储器中取出指令、进行分析,然后发出控制信号</t>
  </si>
  <si>
    <t>下列半导体存储器中,以传输同样多的字为前提,则读出数据传输率最高的是(   )</t>
  </si>
  <si>
    <t>物理</t>
  </si>
  <si>
    <t>逻辑</t>
  </si>
  <si>
    <t>虚拟</t>
  </si>
  <si>
    <t>硬件直接提供的一套指令系统是(   )</t>
  </si>
  <si>
    <t>高级语言</t>
  </si>
  <si>
    <t>脚本语言</t>
  </si>
  <si>
    <t>在CPU执行指令的过程中,指令的地址由()给出</t>
  </si>
  <si>
    <t>程序计数器PC</t>
  </si>
  <si>
    <t>指令的地址码字段</t>
  </si>
  <si>
    <t>程序员</t>
  </si>
  <si>
    <t>在下列各种设备中,读取同等数据的速度由快到慢排列,正确的是(   )</t>
  </si>
  <si>
    <t>RAM、Cache、硬盘、软盘</t>
  </si>
  <si>
    <t>Cache、RAM、硬盘、软盘</t>
  </si>
  <si>
    <t>Cache、硬盘、RAM、软盘</t>
  </si>
  <si>
    <t>RAM、硬盘、软盘、Cache</t>
  </si>
  <si>
    <t>运算器为计算机提供了算术与逻辑运算功能,因此称它为(   )</t>
  </si>
  <si>
    <t>CTU</t>
  </si>
  <si>
    <t>CPU使用的Cache是用SRAM组成的一种高速缓冲存储器,下列有关Cache的叙述中,正确的是(   )</t>
  </si>
  <si>
    <t>从功能上看,Cache实质上是CPU寄存器的扩展</t>
  </si>
  <si>
    <t>Cache的存取速度接近于主存的存取速度</t>
  </si>
  <si>
    <t>Cache的主要功能是提高主存与辅存之间数据交换的速度</t>
  </si>
  <si>
    <t>Cache中的数据是主存很小一部分内容的映射(副本)</t>
  </si>
  <si>
    <t>以程序存储和程序控制为基础的计算机结构是由()提出的</t>
  </si>
  <si>
    <t>布尔</t>
  </si>
  <si>
    <t>计算机系统应该包含计算机的(   )</t>
  </si>
  <si>
    <t>CPU和存储器</t>
  </si>
  <si>
    <t>主机和外设</t>
  </si>
  <si>
    <t>可以写入数据的内存储器是(   )</t>
  </si>
  <si>
    <t>大规模和超大规模集成电路</t>
  </si>
  <si>
    <t>CPU中控制器的功能是(   )</t>
  </si>
  <si>
    <t>只控制CPU的工作</t>
  </si>
  <si>
    <t>进行逻辑运算</t>
  </si>
  <si>
    <t>分析指令并发出相应的控制信号</t>
  </si>
  <si>
    <t>进行算术运算</t>
  </si>
  <si>
    <t>下列叙述中,正确的是(   )</t>
  </si>
  <si>
    <t>外存储器中的信息可以直接被CPU处理</t>
  </si>
  <si>
    <t>PC机在使用过程中突然断电,SRAM中存储的信息不会丢失</t>
  </si>
  <si>
    <t>假若CPU向外输出20位地址,则它能直接访问的存储空间可达1MB</t>
  </si>
  <si>
    <t>PC机在使用过程中突然停电,DRAM中存储的信息不会丢失</t>
  </si>
  <si>
    <t>下列叙述中,错误的是(   )</t>
  </si>
  <si>
    <t>计算机硬件主要包括主机、键盘、显示器、鼠标器和打印机五大部件</t>
  </si>
  <si>
    <t>计算机软件分系统软件和应用软件两大类</t>
  </si>
  <si>
    <t>CPU主要由运算器和控制器组成</t>
  </si>
  <si>
    <t>内存储器中存储当前正在执行的程序和处理的数据</t>
  </si>
  <si>
    <t>从第一代电子计算机到第四代计算机的体系结构都是相同的,都是由运算器、控制器、存储器以及输入/输出设备组成的,该体系称为()体系结构</t>
  </si>
  <si>
    <t>罗伯特·诺依斯</t>
  </si>
  <si>
    <t>艾伦·图灵</t>
  </si>
  <si>
    <t>世界上第一台实现存储程序的电子数字计算机是(   )</t>
  </si>
  <si>
    <t>EDSAC</t>
  </si>
  <si>
    <t>UNIVAC</t>
  </si>
  <si>
    <t>EDVAC</t>
  </si>
  <si>
    <t>ENIAC</t>
  </si>
  <si>
    <t>微型计算机的微处理器芯片上集成了(   )</t>
  </si>
  <si>
    <t>CPU和RAM</t>
  </si>
  <si>
    <t>控制器和RAM</t>
  </si>
  <si>
    <t>运算器和I/O接口</t>
  </si>
  <si>
    <t>人们习惯于将计算机的发展划分为四代,划分的主要依据是()</t>
  </si>
  <si>
    <t>计算机的规模</t>
  </si>
  <si>
    <t>计算机的应用领域</t>
  </si>
  <si>
    <t>计算机所使用的主要元器件</t>
  </si>
  <si>
    <t>计算机的运行速度</t>
  </si>
  <si>
    <t>固定在计算机主机箱箱体上、联结计算机各种部件、起桥梁作用的是()</t>
  </si>
  <si>
    <t>下列关于ROM的说法中,不正确的是()</t>
  </si>
  <si>
    <t>ROM是只读的,所以它不是内存而是外存</t>
  </si>
  <si>
    <t>CPU不能向ROM随机写入数据</t>
  </si>
  <si>
    <t>ROM是只读存储器的英文缩写</t>
  </si>
  <si>
    <t>ROM中的内容在断电后不会消失</t>
  </si>
  <si>
    <t>读写速度最快的存储器是()</t>
  </si>
  <si>
    <t>计算机的主机由()组成</t>
  </si>
  <si>
    <t>CPU、外存储器和外部设备</t>
  </si>
  <si>
    <t>CPU和内存储器</t>
  </si>
  <si>
    <t>CPU和存储器系统</t>
  </si>
  <si>
    <t>主机箱、键盘和显示器</t>
  </si>
  <si>
    <t>按冯·诺依曼的观点,计算机由五大部件组成,它们分别是()</t>
  </si>
  <si>
    <t>CPU、控制器、运算器、主存储器、输入/输出设备</t>
  </si>
  <si>
    <t>CPU、控制器、存储器、输入/输出设备</t>
  </si>
  <si>
    <t>CPU、运算器、主存储器、输入/输出设备</t>
  </si>
  <si>
    <t>控制器、运算器、存储器、输入/输出设备</t>
  </si>
  <si>
    <t>计算机上的内存包括随机存储器和只读存储器,内存条通常指的是()</t>
  </si>
  <si>
    <t>下列关于计算机硬件的描述中,不正确的是()</t>
  </si>
  <si>
    <t>先有计算机硬件,后来才有软件</t>
  </si>
  <si>
    <t>计算机硬件通常是指一些看得见、摸得着的计算机部件</t>
  </si>
  <si>
    <t>计算机硬件是在计算机软件的指导下设计出来的</t>
  </si>
  <si>
    <t>互相依赖,即信息依赖于数据,反之亦然</t>
  </si>
  <si>
    <t>在微型计算机系统中,微处理器又称为()</t>
  </si>
  <si>
    <t>VGA</t>
  </si>
  <si>
    <t>内存中有一小部分用于永久性地存放特殊的专用数据,CPU对它们只取不存,这一部分称为只读存储器,简称()</t>
  </si>
  <si>
    <t>WPS</t>
  </si>
  <si>
    <t>CPU每执行一个(),就完成一步基本运算或判断</t>
  </si>
  <si>
    <t>指令</t>
  </si>
  <si>
    <t>硬件</t>
  </si>
  <si>
    <t>语句</t>
  </si>
  <si>
    <t>下列对CPU(中央处理器)的描述中,不正确的是()</t>
  </si>
  <si>
    <t>CPU内含有存储器单元</t>
  </si>
  <si>
    <t>CPU属于硬件</t>
  </si>
  <si>
    <t>CPU内含有应用程序</t>
  </si>
  <si>
    <t>CPU内含有控制单元</t>
  </si>
  <si>
    <t>电脑的()负责执行指令</t>
  </si>
  <si>
    <t>文件</t>
  </si>
  <si>
    <t>将主机的输出信息转换成字母、图形和颜色等信息,主要通过()传到显示器上显示</t>
  </si>
  <si>
    <t>输入/输出接口</t>
  </si>
  <si>
    <t>内存储器存储信息时的特点是()</t>
  </si>
  <si>
    <t>存储的信息永不丢失,但存储容量相对较小</t>
  </si>
  <si>
    <t>存储信息的速度极快,但存储容量相对较小</t>
  </si>
  <si>
    <t>关机后存储的信息将完全丢失,但存储信息的速度不如软盘</t>
  </si>
  <si>
    <t>存储的容量很大,没有任何限制</t>
  </si>
  <si>
    <t>计算机中的存储系统是指()</t>
  </si>
  <si>
    <t>主存储器和外存储器</t>
  </si>
  <si>
    <t>计算机采用二进制的 主要原因是( )</t>
  </si>
  <si>
    <t>当时随机决定的</t>
  </si>
  <si>
    <t>因为二进制数简单</t>
  </si>
  <si>
    <t>由采用的电子器件决定的</t>
  </si>
  <si>
    <t>由当时消费市场决定的</t>
  </si>
  <si>
    <t>MIPS可以作为衡量计算机性能的单位,它指的是计算机的( )</t>
  </si>
  <si>
    <t>传输速率</t>
  </si>
  <si>
    <t>与计算机的计算精度密切相关的是(  )</t>
  </si>
  <si>
    <t>处理速度</t>
  </si>
  <si>
    <t>第四代计算机问世的标志是( )</t>
  </si>
  <si>
    <t>鼠标的使用</t>
  </si>
  <si>
    <t>操作系统的出现</t>
  </si>
  <si>
    <t>Intel推出4004微处理器</t>
  </si>
  <si>
    <t>高级语言投入使用</t>
  </si>
  <si>
    <t>计算机的"逻辑判断能力"是指( )</t>
  </si>
  <si>
    <t>计算机拥有很大的存储装置</t>
  </si>
  <si>
    <t>计算机是由程序规定其操作过程</t>
  </si>
  <si>
    <t>计算机的运算速度很高远远高于人的计算机速度</t>
  </si>
  <si>
    <t>计算机能够进行逻辑运算,并根据逻辑运算的结果选择相应的处理</t>
  </si>
  <si>
    <t>按使用范围分类,可以将电子计算机分为( )</t>
  </si>
  <si>
    <t>通用计算机和专用机</t>
  </si>
  <si>
    <t>电子数字计算机和电子模拟计算机</t>
  </si>
  <si>
    <t>巨型计算机、大中型机、小型计算机和微型计算机</t>
  </si>
  <si>
    <t>计算机设备中,向使用者传送计算、处理结果的是(  )</t>
  </si>
  <si>
    <t>cache的中文译名是( )</t>
  </si>
  <si>
    <t>缓冲器</t>
  </si>
  <si>
    <t>可编程只读存储器</t>
  </si>
  <si>
    <t>RAM的特点是( )</t>
  </si>
  <si>
    <t>海量存储器</t>
  </si>
  <si>
    <t>存储在其中的 信息可以永久保存</t>
  </si>
  <si>
    <t>一旦断电,存储在其上的信息将全部消失,且无法恢复</t>
  </si>
  <si>
    <t>只用来存储中间数据</t>
  </si>
  <si>
    <t>下列设备组中,完全属于输入设备的一组是( )</t>
  </si>
  <si>
    <t>CD-ROM驱动器、键盘、显示器</t>
  </si>
  <si>
    <t>绘图仪、键盘、鼠标器</t>
  </si>
  <si>
    <t>键盘、鼠标器、扫描仪</t>
  </si>
  <si>
    <t>打印机、硬盘、条码阅读器</t>
  </si>
  <si>
    <t>ATX结构的主板上一般有两个6芯的PS/2口,其接法为( )</t>
  </si>
  <si>
    <t>随意接都行</t>
  </si>
  <si>
    <t>CPU能直接访问的存储部件是( )</t>
  </si>
  <si>
    <t>计算机中运算器的主要功能是完成( )</t>
  </si>
  <si>
    <t>代数和逻辑运算</t>
  </si>
  <si>
    <t>代数和四则运算</t>
  </si>
  <si>
    <t>算数和逻辑运算</t>
  </si>
  <si>
    <t>算数和代数运算</t>
  </si>
  <si>
    <t>下列有关存储器的描述中,不正确的是( )</t>
  </si>
  <si>
    <t>外存储器中的数据不能直接被CPU调用</t>
  </si>
  <si>
    <t>外存储器既是输入设备,又是输出设备</t>
  </si>
  <si>
    <t>外存储器中存储的信息,在断电后会丢失</t>
  </si>
  <si>
    <t>扇区是磁盘存储信息信息的最小单位</t>
  </si>
  <si>
    <t>个人计算机必备的外部设备是( )</t>
  </si>
  <si>
    <t>键盘和鼠标</t>
  </si>
  <si>
    <t>显示器和键盘</t>
  </si>
  <si>
    <t>键盘和打印机</t>
  </si>
  <si>
    <t>显示器和网卡</t>
  </si>
  <si>
    <t>下列选项中,属于显示器性能指标的是( )</t>
  </si>
  <si>
    <t>传输速度</t>
  </si>
  <si>
    <t>精度</t>
  </si>
  <si>
    <t>CD-ROM光盘指的是( )</t>
  </si>
  <si>
    <t>可刻录型光盘</t>
  </si>
  <si>
    <t>读写型光盘</t>
  </si>
  <si>
    <t>可抹型光盘</t>
  </si>
  <si>
    <t>一个完备的计算机系统应该包含计算机的( )</t>
  </si>
  <si>
    <t>硬件和软件</t>
  </si>
  <si>
    <t>微机系统的开机顺序是( )</t>
  </si>
  <si>
    <t>先开主机再开外设</t>
  </si>
  <si>
    <t>先开显示器再开打印机</t>
  </si>
  <si>
    <t>先开主机再打开显示器</t>
  </si>
  <si>
    <t>先开外部设备再开主机</t>
  </si>
  <si>
    <t>断电会使存储数据全部丢失的存储器是( )</t>
  </si>
  <si>
    <t>CIMS</t>
  </si>
  <si>
    <t>CAM</t>
  </si>
  <si>
    <t>CAT</t>
  </si>
  <si>
    <t>假设CPU的时钟频率为2.0GHz,平均执行一条指令需2个时钟周期,则CPU每秒执行的指令数为( )</t>
  </si>
  <si>
    <t>1M</t>
  </si>
  <si>
    <t>1亿</t>
  </si>
  <si>
    <t>10亿</t>
  </si>
  <si>
    <t>20亿</t>
  </si>
  <si>
    <t>计算机的性能 主要取决于( )</t>
  </si>
  <si>
    <t>"64位微型计算机"中的64指的是( )</t>
  </si>
  <si>
    <t>计算机的字长</t>
  </si>
  <si>
    <t>在微型计算机 中,英文Cache,汉语译为( )</t>
  </si>
  <si>
    <t>可擦除的可编程只读存储器</t>
  </si>
  <si>
    <t>第三代计算机的标志是使用了( )</t>
  </si>
  <si>
    <t>超大规模集成电路</t>
  </si>
  <si>
    <t>以电子管为器件的集成电路</t>
  </si>
  <si>
    <t>计算机的主要特点是具有运算速度快、精度高和( )</t>
  </si>
  <si>
    <t>用十进制数记数</t>
  </si>
  <si>
    <t>自动编程</t>
  </si>
  <si>
    <t>无须记忆</t>
  </si>
  <si>
    <t>存储记忆</t>
  </si>
  <si>
    <t>输出设备除显示器、绘图仪外,还有( )</t>
  </si>
  <si>
    <t>用MHz来衡量计算机的性能,它 指的是( )</t>
  </si>
  <si>
    <t>CPU的时钟主频</t>
  </si>
  <si>
    <t>下列叙述中,不正确的一条是( )</t>
  </si>
  <si>
    <t>内存储器RAM中主要存储当前正在运行的程序和数据</t>
  </si>
  <si>
    <t>内存储器的容量一般都大于外部存储器(如硬盘)的容量</t>
  </si>
  <si>
    <t>外部存储器用来存储必须永久保存的程序和数据</t>
  </si>
  <si>
    <t>内存储器RAM中的 信息会因断电而全部丢失</t>
  </si>
  <si>
    <t>以下哪种硬件损坏最可能导致CPU烧坏?( )</t>
  </si>
  <si>
    <t>CPU风扇</t>
  </si>
  <si>
    <t>PCI总线</t>
  </si>
  <si>
    <t>CPU风扇安装时,常在CPU和风扇之间添加( )</t>
  </si>
  <si>
    <t>热故胶水</t>
  </si>
  <si>
    <t>硅胶</t>
  </si>
  <si>
    <t>润滑剂</t>
  </si>
  <si>
    <t>热熔胶水</t>
  </si>
  <si>
    <t>第一台电子数字计算机奠定了至今仍然在使用的计算机的( )</t>
  </si>
  <si>
    <t>外型结构</t>
  </si>
  <si>
    <t>存取结构</t>
  </si>
  <si>
    <t>体系结构</t>
  </si>
  <si>
    <t>度量计算机运算速度常用的单位是( )</t>
  </si>
  <si>
    <t>CPU主要性能指标是( )</t>
  </si>
  <si>
    <t>字长和时钟主频</t>
  </si>
  <si>
    <t>发热量和冷却效率</t>
  </si>
  <si>
    <t>SVGA、EGA、VGA标志着的不同规格和性能( )</t>
  </si>
  <si>
    <t>静态RAM(即SRAM)的特点是( )</t>
  </si>
  <si>
    <t>在不断电的情况下,其中的信息保持不变,因而不必定期刷新</t>
  </si>
  <si>
    <t>在不断电的情况下,其中的信息不能长期保持,因而必须定期刷新</t>
  </si>
  <si>
    <t>其中的信息只能读不能写</t>
  </si>
  <si>
    <t>其中的信息断电后也不会丢失</t>
  </si>
  <si>
    <t>在计算机转业术语中,LCD是指( )</t>
  </si>
  <si>
    <t>开机无显示,主机长鸣,可能是以下哪种硬件出问题造成( )</t>
  </si>
  <si>
    <t>微型计算机的发展史可以看做是( )的发展史</t>
  </si>
  <si>
    <t>电子芯片</t>
  </si>
  <si>
    <t>下列各存储器中,存取速度最快的一种是( )</t>
  </si>
  <si>
    <t>用来存储当前正在运行的应用程序及相应数据的存储器是( )</t>
  </si>
  <si>
    <t>CD  ROM</t>
  </si>
  <si>
    <t>组成计算机硬件系统的基本部分是( )</t>
  </si>
  <si>
    <t>CPU、键盘和显示器</t>
  </si>
  <si>
    <t>CPU和输入/输出设备</t>
  </si>
  <si>
    <t>CPU、硬件、键盘、和显示器</t>
  </si>
  <si>
    <t>运算器的组成部分不包括( )</t>
  </si>
  <si>
    <t>加法器</t>
  </si>
  <si>
    <t>控制线路</t>
  </si>
  <si>
    <t>固态硬盘可以提升计算机的启动和存取速度,其存储介质是( )</t>
  </si>
  <si>
    <t>磁带</t>
  </si>
  <si>
    <t>半导体芯片</t>
  </si>
  <si>
    <t>CPU的字长绝对不会与下面( )有关</t>
  </si>
  <si>
    <t>CPU的倍频系数</t>
  </si>
  <si>
    <t>CPU中运算器的位数</t>
  </si>
  <si>
    <t>CPU中控制器的位数</t>
  </si>
  <si>
    <t>CPU中寄存器的位数</t>
  </si>
  <si>
    <t>下列存储器汇总,属于高速缓存的是( )</t>
  </si>
  <si>
    <t>( )是内存的一部分,CPU对其只取不存</t>
  </si>
  <si>
    <t>构成计算机主机的三大部分是( )</t>
  </si>
  <si>
    <t>下列计算机设备中,( )不需要安装驱动程序就能使用</t>
  </si>
  <si>
    <t>( )决定了主板支持的CPU和内存的类型</t>
  </si>
  <si>
    <t>北桥芯片</t>
  </si>
  <si>
    <t>南桥芯片</t>
  </si>
  <si>
    <t>可以反复擦写和读出的光盘刻录机是( )</t>
  </si>
  <si>
    <t>DVD-RW</t>
  </si>
  <si>
    <t>微机计算机硬件系统中最核心的部件是( )</t>
  </si>
  <si>
    <t>I/O 设备</t>
  </si>
  <si>
    <t>微型计算机的主机中主要包括( )</t>
  </si>
  <si>
    <t>运算器和显示器</t>
  </si>
  <si>
    <t>CPU和UPS</t>
  </si>
  <si>
    <t>UPS和内存储器</t>
  </si>
  <si>
    <t>总线和设备之间</t>
  </si>
  <si>
    <t>CPU和I/O设备之间</t>
  </si>
  <si>
    <t>CPU和主存储器之间</t>
  </si>
  <si>
    <t>bit的意思是( )</t>
  </si>
  <si>
    <t>下面列出的四种存储器中,易失性存储器是( )</t>
  </si>
  <si>
    <t>PROM</t>
  </si>
  <si>
    <t>微型计算机中的内存储器,通常采用( )</t>
  </si>
  <si>
    <t>磁表面存储器</t>
  </si>
  <si>
    <t>下列列出的四种存储器中,可编程只读存储器是( )</t>
  </si>
  <si>
    <t>微机计算机中,控制器的基本功能是( )</t>
  </si>
  <si>
    <t>实现算术运算和逻辑运算</t>
  </si>
  <si>
    <t>运算器的主要功能是( )</t>
  </si>
  <si>
    <t>保存各种指令信息供系统其他部件使用</t>
  </si>
  <si>
    <t>分析指令并进行译码</t>
  </si>
  <si>
    <t>按主频指标规定发出时钟脉冲</t>
  </si>
  <si>
    <t>指出CPU下一次要执行的指令的地址的部件称为( )</t>
  </si>
  <si>
    <t>目标地址码</t>
  </si>
  <si>
    <t>数据码</t>
  </si>
  <si>
    <t>操作系统是对硬盘进行管理的程序</t>
  </si>
  <si>
    <t>常用的CD-ROM是( )</t>
  </si>
  <si>
    <t>一片存储容量是1.44MB的软磁盘,可以存储大约140万个( )</t>
  </si>
  <si>
    <t>ASCII字符</t>
  </si>
  <si>
    <t>中文字符</t>
  </si>
  <si>
    <t>磁盘中件</t>
  </si>
  <si>
    <t>子目录</t>
  </si>
  <si>
    <t>软盘不能写入只能读出的原因是( )</t>
  </si>
  <si>
    <t>新盘未格式化</t>
  </si>
  <si>
    <t>已使用过的软盘片</t>
  </si>
  <si>
    <t>加了写保护</t>
  </si>
  <si>
    <t>以上均不正确</t>
  </si>
  <si>
    <t>下列设备中,既能向主机输入数据又能接受由主机输出的数据的是( )</t>
  </si>
  <si>
    <t>软磁盘驱动器</t>
  </si>
  <si>
    <t>光笔</t>
  </si>
  <si>
    <t>下列术语中,属于显示器性能指标的是( )</t>
  </si>
  <si>
    <t>速度</t>
  </si>
  <si>
    <t>显示器显示图像的清晰程度,主要取决于显示器的( )</t>
  </si>
  <si>
    <t>亮度</t>
  </si>
  <si>
    <t>尺寸</t>
  </si>
  <si>
    <t>下列各组设备中,全部属于输入设备的一组是( )</t>
  </si>
  <si>
    <t>键盘、磁盘和打印机</t>
  </si>
  <si>
    <t>键盘、扫描仪和鼠标</t>
  </si>
  <si>
    <t>键盘、鼠标和显示器</t>
  </si>
  <si>
    <t>硬盘、打印机和键盘</t>
  </si>
  <si>
    <t>微型计算机使用的键盘上的Alt键称为( )</t>
  </si>
  <si>
    <t>退格键</t>
  </si>
  <si>
    <t>交替换档键</t>
  </si>
  <si>
    <t>微型计算机键盘上的Tab键是( )</t>
  </si>
  <si>
    <t>制表定位键</t>
  </si>
  <si>
    <t>微型计算机键盘上的Caps Lock键称为( )</t>
  </si>
  <si>
    <t>回车换行建</t>
  </si>
  <si>
    <t>大小字母转换键</t>
  </si>
  <si>
    <t>换档键</t>
  </si>
  <si>
    <t>B2C电子商务网站可分为综合类和专门类,其依据是(   ).</t>
  </si>
  <si>
    <t>贸易方式</t>
  </si>
  <si>
    <t>工作流程</t>
  </si>
  <si>
    <t>商品种类</t>
  </si>
  <si>
    <t>支付方式</t>
  </si>
  <si>
    <t>Internet上的主机系统经常被"黑客"光顾,所谓"黑客"含义是(   ).</t>
  </si>
  <si>
    <t>一批专门以闯入别人的电脑系统为乐的不速之客</t>
  </si>
  <si>
    <t>一批经常穿着黑色衣服的网络使用者</t>
  </si>
  <si>
    <t>经过特别训练的网络间谍</t>
  </si>
  <si>
    <t>经过系统管理员批准的系统使用者</t>
  </si>
  <si>
    <t>对付网上黑客进入自己计算机的最有效手段是(   ).</t>
  </si>
  <si>
    <t>选择人少时上网</t>
  </si>
  <si>
    <t>设置防火墙</t>
  </si>
  <si>
    <t>设置安全密码</t>
  </si>
  <si>
    <t>向ISP要求提供保护</t>
  </si>
  <si>
    <t>下列不属于系统安全的是(    ).</t>
  </si>
  <si>
    <t>加密狗</t>
  </si>
  <si>
    <t>认证</t>
  </si>
  <si>
    <t>防病毒</t>
  </si>
  <si>
    <t>常见的网络信息系统安全因素不包括(   ).</t>
  </si>
  <si>
    <t>网络因素</t>
  </si>
  <si>
    <t>应用因素</t>
  </si>
  <si>
    <t>经济政策</t>
  </si>
  <si>
    <t>技术因素</t>
  </si>
  <si>
    <t>在企业内部网与外部网之间,用来检查网络请求分组是否合法,保护网络资源不被非法使用的技术是(   ).</t>
  </si>
  <si>
    <t>差错控制技术</t>
  </si>
  <si>
    <t>流量控制技术</t>
  </si>
  <si>
    <t>网络安全机制主要解决的是(   ).</t>
  </si>
  <si>
    <t>网络文件共享</t>
  </si>
  <si>
    <t>保护网络资源不被复制、修改和窃取</t>
  </si>
  <si>
    <t>提供更多的资源共享服务</t>
  </si>
  <si>
    <t>因硬件损坏而造成的损失</t>
  </si>
  <si>
    <t>基于对网络安全性的需求,网络操作系统一般采用4级安全保密机制、即注册安全、用户信任者权限、最大信任者权限屏蔽与(   ).</t>
  </si>
  <si>
    <t>磁盘镜像</t>
  </si>
  <si>
    <t>目录与文件属性</t>
  </si>
  <si>
    <t>UPS监控</t>
  </si>
  <si>
    <t>文件备份</t>
  </si>
  <si>
    <t>在理论上,加密能够在OSI模型的任何一层上实现,但是实际上最适合于实现加密的有三层,它们是(    ) .</t>
  </si>
  <si>
    <t>物理层、传输层、表示层</t>
  </si>
  <si>
    <t>物理层、网络层、表示层</t>
  </si>
  <si>
    <t>物理层、数据链路层、网络层</t>
  </si>
  <si>
    <t>物理层、数据链路层、传输层</t>
  </si>
  <si>
    <t>在下列网络威胁中,哪个不属于信息泄露?(   )</t>
  </si>
  <si>
    <t>偷窃用户账号</t>
  </si>
  <si>
    <t>下列文件格式中,属于音频文件的是(    ).</t>
  </si>
  <si>
    <t>WAV格式</t>
  </si>
  <si>
    <t>JPG格式</t>
  </si>
  <si>
    <t>DAT格式</t>
  </si>
  <si>
    <t>MIC格式</t>
  </si>
  <si>
    <t>下列(    )存储格式能够保留图层信息.</t>
  </si>
  <si>
    <t>TIFF</t>
  </si>
  <si>
    <t>EPS</t>
  </si>
  <si>
    <t>PSD</t>
  </si>
  <si>
    <t>JFPG</t>
  </si>
  <si>
    <t>以下对音频格式文件的描述中,正确的是(   ).</t>
  </si>
  <si>
    <t>MIDI文件很小,但MIDI文件不能被录制,必须使用特殊的硬件和软件在计算机上合成</t>
  </si>
  <si>
    <t>MIDI文件很大,是通过麦克风录制的</t>
  </si>
  <si>
    <t>WAV文件通常很小,可以从CD、磁带等录制自己的WAV文件</t>
  </si>
  <si>
    <t>WAV文件通常比MIDI文件小</t>
  </si>
  <si>
    <t>随身携带的MP3播放器播放音乐,属于(     ).</t>
  </si>
  <si>
    <t>数字化音频的采样和量化</t>
  </si>
  <si>
    <t>数字音频信号转化为模拟音频信号</t>
  </si>
  <si>
    <t>数字信号编码</t>
  </si>
  <si>
    <t>模拟信号量化</t>
  </si>
  <si>
    <t>声音是一种波,它的两个基本参数为(      ).</t>
  </si>
  <si>
    <t>振幅、频率</t>
  </si>
  <si>
    <t>音色、音高</t>
  </si>
  <si>
    <t>噪声、音质</t>
  </si>
  <si>
    <t>采样率、量化位数</t>
  </si>
  <si>
    <t>下面关于分辨率说法中正确的是(    ).</t>
  </si>
  <si>
    <t>缩放图像可以改变图像的分辨率</t>
  </si>
  <si>
    <t>只能降低分辨率不能改变像素总数</t>
  </si>
  <si>
    <t>同一图像中不同图层分辨率一定相同</t>
  </si>
  <si>
    <t>同一图像中不同图层分辨率一定不同</t>
  </si>
  <si>
    <t>音频与视频信息在计算机内是以 (     )表示的.</t>
  </si>
  <si>
    <t>模拟信息</t>
  </si>
  <si>
    <t>模拟信息或数字信息</t>
  </si>
  <si>
    <t>数字信息</t>
  </si>
  <si>
    <t>某种转换公式</t>
  </si>
  <si>
    <t>构成位图图像的最基本单位是 (     ).</t>
  </si>
  <si>
    <t>通道</t>
  </si>
  <si>
    <t>图层</t>
  </si>
  <si>
    <t>像素</t>
  </si>
  <si>
    <t>计算机能处理声音、动画、图像等各种形式的信息,这种技术属于计算机应用领域的(      ).</t>
  </si>
  <si>
    <t>网络技术</t>
  </si>
  <si>
    <t>多媒体技术</t>
  </si>
  <si>
    <t>人工智能技术</t>
  </si>
  <si>
    <t>自动控制技术</t>
  </si>
  <si>
    <t>下面关于(静止)图像媒体元素的描述,说法不正确的是(    ).</t>
  </si>
  <si>
    <t>静止图像和图形一样具有明显规律的线条</t>
  </si>
  <si>
    <t>图像在计算机内部只能用称之为"像素"的点阵来表示</t>
  </si>
  <si>
    <t>图形与图像在普通用户看来是一样的,但计算机对它们的处理方法完全不同</t>
  </si>
  <si>
    <t>图像较图形在计算机内部占据更大的存储空间</t>
  </si>
  <si>
    <t>下列哪一个不是流媒体文件格式(      ).</t>
  </si>
  <si>
    <t>RM</t>
  </si>
  <si>
    <t>ASF</t>
  </si>
  <si>
    <t>FLV</t>
  </si>
  <si>
    <t>MP3</t>
  </si>
  <si>
    <t>多媒体技术对计算机网络提出的基本要求是(     ).</t>
  </si>
  <si>
    <t>声像同步</t>
  </si>
  <si>
    <t>带宽要高、延时要小</t>
  </si>
  <si>
    <t>实时播放</t>
  </si>
  <si>
    <t>传输速度要快</t>
  </si>
  <si>
    <t>下列关于矢量图和点阵图的说法中,错误的是(     ).</t>
  </si>
  <si>
    <t>矢量图以向量方式来记录图像内容</t>
  </si>
  <si>
    <t>点阵图由许多被称为像素的点组成</t>
  </si>
  <si>
    <t>矢量图容量较小,并且在放大、缩小、旋转时不会失真</t>
  </si>
  <si>
    <t>Photoshop和Flash是常见的矢量图绘图软件</t>
  </si>
  <si>
    <t>不属于多媒体文件类型的是().</t>
  </si>
  <si>
    <t>WAV文件</t>
  </si>
  <si>
    <t>MPEG文件</t>
  </si>
  <si>
    <t>AVI文件</t>
  </si>
  <si>
    <t>EXE文件</t>
  </si>
  <si>
    <t>多媒体将文字、图片、照片、声音 、动画和影片等媒体对象综合在一起,体现出多媒体具有 (    )的特点.</t>
  </si>
  <si>
    <t>集成性</t>
  </si>
  <si>
    <t>多样性</t>
  </si>
  <si>
    <t>实时性</t>
  </si>
  <si>
    <t>多媒体信息不包括(      ).</t>
  </si>
  <si>
    <t>文本、图形</t>
  </si>
  <si>
    <t>音频、视频</t>
  </si>
  <si>
    <t>图象、动画</t>
  </si>
  <si>
    <t>光盘、声卡</t>
  </si>
  <si>
    <t>多媒体应用有别于传统信息交流媒体的主要特点之一.传统信息交流媒体只能单向地、被动地传播信息,而多媒体技术则可以实现人对信息的主动选择和控制,这体现了多媒体技术的(    )特点.</t>
  </si>
  <si>
    <t>根据人眼的视觉暂留特性,如果要让人的眼睛看到连续的动画或电影,画面刷新频率理论上应该达到(    ).</t>
  </si>
  <si>
    <t>5帧/每秒</t>
  </si>
  <si>
    <t>24帧/每秒</t>
  </si>
  <si>
    <t>40帧/每秒</t>
  </si>
  <si>
    <t>15帧/每秒</t>
  </si>
  <si>
    <t>目前,多媒体设计与制作有许多数据压缩方法,根据还原后的数据与压缩前的原始数据是否相同,可以把数据压缩方法分为(    ) 两种.</t>
  </si>
  <si>
    <t>有损压缩方法和无损压缩方法</t>
  </si>
  <si>
    <t>分形压缩和小波压缩</t>
  </si>
  <si>
    <t>声音压缩和视频压缩</t>
  </si>
  <si>
    <t>正弦压缩和余弦压缩</t>
  </si>
  <si>
    <t>王老师为讲解二次函数的图像和性质,将文字、图像和动画等媒体用软件PowerPoint制作成课件.这种为表现某一主题将多种媒体有机组织在一起的形式,主要体现了多媒体的(    ).</t>
  </si>
  <si>
    <t>与用户的交互性</t>
  </si>
  <si>
    <t>可传递性</t>
  </si>
  <si>
    <t>大容量存储技术</t>
  </si>
  <si>
    <t>为了让人的眼不容易察觉到显示器刷新频率带来的闪烁感,因此最好能将您显卡刷新频率调到 (    ) Hz 以上.</t>
  </si>
  <si>
    <t>下列不属于多媒体技术的特征的是(    ).</t>
  </si>
  <si>
    <t>多样化</t>
  </si>
  <si>
    <t>下列哪一个不是多媒体技术的特点 (    )</t>
  </si>
  <si>
    <t>在"多媒体仿真实验室"学习软件中,用户能够使用软件提供的各种实验设备和材料,随心所欲地操作,进行各种实验.这主要体现了多媒体技术的(    ).</t>
  </si>
  <si>
    <t>单一性</t>
  </si>
  <si>
    <t>关键性</t>
  </si>
  <si>
    <t>简单性</t>
  </si>
  <si>
    <t>在多媒体课件中,课件能够根据用户答题情况给予正确或错误的回复,这突出显示了多媒体技术的(    ).</t>
  </si>
  <si>
    <t>非线性</t>
  </si>
  <si>
    <t>下列文件为音频文件的是().</t>
  </si>
  <si>
    <t>神话.mpeg</t>
  </si>
  <si>
    <t>神话.asf</t>
  </si>
  <si>
    <t>神话.jpg</t>
  </si>
  <si>
    <t>神话.mp3</t>
  </si>
  <si>
    <t>一部电影经过压缩比为150:1的压缩技术压缩后的大小是200MB,那么该部电影压缩前的大小约为(    ).</t>
  </si>
  <si>
    <t>40000MB</t>
  </si>
  <si>
    <t>15000MB</t>
  </si>
  <si>
    <t>20000MB</t>
  </si>
  <si>
    <t>30000MB</t>
  </si>
  <si>
    <t>图像处理技术主要包括图像的(   )等几个环节</t>
  </si>
  <si>
    <t>采集、解释和播放</t>
  </si>
  <si>
    <t>压缩、传输和播放</t>
  </si>
  <si>
    <t>采集、处理和压缩</t>
  </si>
  <si>
    <t>解释、处理和播放</t>
  </si>
  <si>
    <t>当前多媒体技术中主要有三大编码及压缩标准,下列各项中哪个不属于压缩标准(   )</t>
  </si>
  <si>
    <t>MPEG</t>
  </si>
  <si>
    <t>JPEG</t>
  </si>
  <si>
    <t>EBCDIC</t>
  </si>
  <si>
    <t>H261</t>
  </si>
  <si>
    <t>多媒体技术的特性不包括(   )</t>
  </si>
  <si>
    <t>在公共场所安装的多媒体计算机上,一般使用(   )替代鼠标器作为输入设备</t>
  </si>
  <si>
    <t>操纵杆</t>
  </si>
  <si>
    <t>触摸屏</t>
  </si>
  <si>
    <t>触摸板</t>
  </si>
  <si>
    <t>笔输入</t>
  </si>
  <si>
    <t>流媒体实质上是计算机在(   )应用领域的使用</t>
  </si>
  <si>
    <t>虚拟技术</t>
  </si>
  <si>
    <t>下列不会使用流技术播放的媒体是(   )</t>
  </si>
  <si>
    <t>声音</t>
  </si>
  <si>
    <t>视频</t>
  </si>
  <si>
    <t>动画</t>
  </si>
  <si>
    <t>图片</t>
  </si>
  <si>
    <t>电子地图上有地图、地名,还能添加图片注解、语音注解和背景音乐,这主要体现了多媒体技术的(   )</t>
  </si>
  <si>
    <t>可扩充性</t>
  </si>
  <si>
    <t>多媒体计算机系统中音频卡(声卡)一般不具备的功能是(   )</t>
  </si>
  <si>
    <t>录制和回放数字音频文件</t>
  </si>
  <si>
    <t>混音</t>
  </si>
  <si>
    <t>语音特征识别</t>
  </si>
  <si>
    <t>实时解压缩数字音频文件</t>
  </si>
  <si>
    <t>在信息技术中,名词"媒体"是指(   )</t>
  </si>
  <si>
    <t>表示和传播信息的载体</t>
  </si>
  <si>
    <t>各种信息的编码</t>
  </si>
  <si>
    <t>计算机输入与输出的信息</t>
  </si>
  <si>
    <t>计算机屏幕显示的信息</t>
  </si>
  <si>
    <t>多媒体信息如图像图形等,在计算机内是用(   )方式存储的</t>
  </si>
  <si>
    <t>位图</t>
  </si>
  <si>
    <t>高数据压缩</t>
  </si>
  <si>
    <t>数据流</t>
  </si>
  <si>
    <t>以下关于多媒体技术的描述中,正确的是(   )</t>
  </si>
  <si>
    <t>多媒体技术中的"媒体"概念特指音频和视频</t>
  </si>
  <si>
    <t>多媒体技术就是能用来观看的数字电影技术</t>
  </si>
  <si>
    <t>多媒体技术是指将多种媒体进行有机组合而成的一种新的媒体应用系统</t>
  </si>
  <si>
    <t>多媒体技术中的"媒体"概念不包括文本</t>
  </si>
  <si>
    <t>如下(    )不是多媒体技术的特点</t>
  </si>
  <si>
    <t>兼容性</t>
  </si>
  <si>
    <t>将矢量图形以任意分辨率打印出来,(   )影响清晰度</t>
  </si>
  <si>
    <t>都会</t>
  </si>
  <si>
    <t>都不会</t>
  </si>
  <si>
    <t>不一定</t>
  </si>
  <si>
    <t>多半会</t>
  </si>
  <si>
    <t>计算机多媒体技术,是指计算机能接收、处理和表现(   )等多种信息媒体的技术</t>
  </si>
  <si>
    <t>中文、英文、日文和其他文字</t>
  </si>
  <si>
    <t>硬盘、软件、键盘和鼠标</t>
  </si>
  <si>
    <t>文字、声音和图像</t>
  </si>
  <si>
    <t>拼音码、五笔字型和全息码</t>
  </si>
  <si>
    <t>按不同的媒介,通信信道分为有线信道和(   )</t>
  </si>
  <si>
    <t>调制信道</t>
  </si>
  <si>
    <t>无线信道</t>
  </si>
  <si>
    <t>数字信道</t>
  </si>
  <si>
    <t>模拟信道</t>
  </si>
  <si>
    <t>多媒体计算机内部处理的数据是(   )</t>
  </si>
  <si>
    <t>模拟信号</t>
  </si>
  <si>
    <t>音频信号</t>
  </si>
  <si>
    <t>视频信号</t>
  </si>
  <si>
    <t>数字信号</t>
  </si>
  <si>
    <t>为了区别于使用数码相机、扫描仪得到的取样图像,矢量图形也称为(   )</t>
  </si>
  <si>
    <t>3D图像</t>
  </si>
  <si>
    <t>位图图像</t>
  </si>
  <si>
    <t>点阵图像</t>
  </si>
  <si>
    <t>计算机合成图像</t>
  </si>
  <si>
    <t>扩展名为.asf的文件的类型是(   )</t>
  </si>
  <si>
    <t>流媒体文件</t>
  </si>
  <si>
    <t>文本文档</t>
  </si>
  <si>
    <t>电子表格</t>
  </si>
  <si>
    <t>压缩文件</t>
  </si>
  <si>
    <t>以下对音频格式的描述中,不正确的是(   )</t>
  </si>
  <si>
    <t>.mid格式文件大小一般比其它音频文件要小</t>
  </si>
  <si>
    <t>.ra、.ram、.rpm 格式文件大小一般要小于 MP3文件</t>
  </si>
  <si>
    <t>Real Audio 格式文件大小一般要大于 MP3文件</t>
  </si>
  <si>
    <t>.WAV格式文件大小一般比其它音频文件要大</t>
  </si>
  <si>
    <t>具有多媒体功能的微型计算机系统中,CD-ROM指的是()</t>
  </si>
  <si>
    <t>多媒体计算机内部处理的数据是()</t>
  </si>
  <si>
    <t>不属于多媒体文件类型的是(   )</t>
  </si>
  <si>
    <t>媒体有两种含义:表示信息的载体和(   )</t>
  </si>
  <si>
    <t>表达信息的实体</t>
  </si>
  <si>
    <t>存储信息的实体</t>
  </si>
  <si>
    <t>传输信息的实体</t>
  </si>
  <si>
    <t>显示信息的实体</t>
  </si>
  <si>
    <t>()是指用户接触信息的感觉形式,如视觉、听觉、触觉、嗅觉和味觉等</t>
  </si>
  <si>
    <t>感觉媒体</t>
  </si>
  <si>
    <t>表示媒体</t>
  </si>
  <si>
    <t>显示媒体</t>
  </si>
  <si>
    <t>传输媒体</t>
  </si>
  <si>
    <t>()是表现和获取信息的物理设备,如键盘、鼠标器和显示器等</t>
  </si>
  <si>
    <t>在()流式传输中,音、视频信息可被实时听到或观看到,用户可快进或后退以观看前面或后面的内容</t>
  </si>
  <si>
    <t>线性</t>
  </si>
  <si>
    <t>实时</t>
  </si>
  <si>
    <t>任意</t>
  </si>
  <si>
    <t>顺序</t>
  </si>
  <si>
    <t>下列对矢量图和像素图的描述,正确的是(   )</t>
  </si>
  <si>
    <t>矢量图的基本组成单元是像素</t>
  </si>
  <si>
    <t>像素图的基本组成单元是锚点和路径</t>
  </si>
  <si>
    <t>矢量图放大后不易失真</t>
  </si>
  <si>
    <t>像素图放大后不易失真</t>
  </si>
  <si>
    <t>在Photoshop中,当RGB模式转换为CMYK模式时,可以作为中间过渡模式的是(   )</t>
  </si>
  <si>
    <t>灰度</t>
  </si>
  <si>
    <t>Lab</t>
  </si>
  <si>
    <t>多通道</t>
  </si>
  <si>
    <t>索引颜色</t>
  </si>
  <si>
    <t>下列关于多媒体技术的说法中,错误的是(   )</t>
  </si>
  <si>
    <t>多媒体技术具有多样性、集成性、交互性和实时性的特点</t>
  </si>
  <si>
    <t>Flash、Photoshop、3D StudioMAX和Maya都是三维动画制作软件</t>
  </si>
  <si>
    <t>多媒体计算机系统由多媒体计算机硬件系统和多媒体计算机软件系统两部分组成</t>
  </si>
  <si>
    <t>图像分辨率的单位是dpi</t>
  </si>
  <si>
    <t>下列可以使图像边缘产生模糊效果,使图像合成自然和谐的命令是(   )</t>
  </si>
  <si>
    <t>羽化</t>
  </si>
  <si>
    <t>模糊</t>
  </si>
  <si>
    <t>磁化</t>
  </si>
  <si>
    <t>描边</t>
  </si>
  <si>
    <t>基于时间线的多媒体集成软件是(   )</t>
  </si>
  <si>
    <t>Authorware</t>
  </si>
  <si>
    <t>ToolBook</t>
  </si>
  <si>
    <t>PowerPoint</t>
  </si>
  <si>
    <t>Director</t>
  </si>
  <si>
    <t>下列不属于多媒体应用的是(   )</t>
  </si>
  <si>
    <t>远程教育</t>
  </si>
  <si>
    <t>电脑设计的建筑外观效果图</t>
  </si>
  <si>
    <t>美容院在计算机上模拟美容后的效果</t>
  </si>
  <si>
    <t>房地产开发商制作的小区微缩景观模型</t>
  </si>
  <si>
    <t>小明若想要创作一个多媒体作品,那么,第一步要做的是(   )</t>
  </si>
  <si>
    <t>脚本编写</t>
  </si>
  <si>
    <t>调试信息</t>
  </si>
  <si>
    <t>发布作品</t>
  </si>
  <si>
    <t>某婚纱店在处理刚拍的婚纱照时,将新娘的眼睛、眉毛、鼻子、嘴巴分别放在四个图层修改,为了下次能够在四个图层中单独修改,则需要将作品保存为()格式</t>
  </si>
  <si>
    <t>JPG</t>
  </si>
  <si>
    <t>GIF</t>
  </si>
  <si>
    <t>BMP</t>
  </si>
  <si>
    <t>多媒体信息如图形等,在计算机内是以()方式存储的</t>
  </si>
  <si>
    <t>下列用于多媒体作品集成的软件是(   )</t>
  </si>
  <si>
    <t>Windows Media Player</t>
  </si>
  <si>
    <t>Acdsee</t>
  </si>
  <si>
    <t>"我行我速"</t>
  </si>
  <si>
    <t>创作一个多媒体作品的第一步是(   )</t>
  </si>
  <si>
    <t>修改调试</t>
  </si>
  <si>
    <t>作品发布</t>
  </si>
  <si>
    <t>在Photoshop中,将彩色图像变成灰度图像的命令是(   )</t>
  </si>
  <si>
    <t>色调分离</t>
  </si>
  <si>
    <t>色调均化</t>
  </si>
  <si>
    <t>色相/饱和度</t>
  </si>
  <si>
    <t>去色</t>
  </si>
  <si>
    <t>在计算机技术中,所谓媒体是指(   )</t>
  </si>
  <si>
    <t>下列关于矢量图和位图的说法中,正确的是(   )</t>
  </si>
  <si>
    <t>在计算机中只能加工位图</t>
  </si>
  <si>
    <t>矢量图适合用在照片和复杂图像上</t>
  </si>
  <si>
    <t>位图放大后容易失真</t>
  </si>
  <si>
    <t>矢量图是由像素组成的</t>
  </si>
  <si>
    <t>多媒体著作工具的特点是:具有集成性的开发环境、可大大缩短开发周期、具有()的面向对象的操作环境等</t>
  </si>
  <si>
    <t>不可编辑性</t>
  </si>
  <si>
    <t>非交互性</t>
  </si>
  <si>
    <t>可编辑性</t>
  </si>
  <si>
    <t>()使得多媒体信息可以一边接收,一边处理,很好地解决了多媒体信息在网络上的传输问题</t>
  </si>
  <si>
    <t>流媒体技术</t>
  </si>
  <si>
    <t>ADSL技术</t>
  </si>
  <si>
    <t>智能化技术</t>
  </si>
  <si>
    <t>下列()可以选择连续的相似颜色的区域</t>
  </si>
  <si>
    <t>矩形选框工具</t>
  </si>
  <si>
    <t>椭圆选框工具</t>
  </si>
  <si>
    <t>魔棒工具</t>
  </si>
  <si>
    <t>磁性套索工具</t>
  </si>
  <si>
    <t>下列()图形是用一组指令或参数来描述其中的各个成分的.()</t>
  </si>
  <si>
    <t>矢量</t>
  </si>
  <si>
    <t>PNG</t>
  </si>
  <si>
    <t>印刷采用的色彩模式是()</t>
  </si>
  <si>
    <t>RGB</t>
  </si>
  <si>
    <t>CMYK</t>
  </si>
  <si>
    <t>Bitmap</t>
  </si>
  <si>
    <t>多媒体计算机是指()</t>
  </si>
  <si>
    <t>可以看电视的计算机</t>
  </si>
  <si>
    <t>可以听音乐的计算机</t>
  </si>
  <si>
    <t>能提供处理声音、图像、文字等多种信息形式的计算机系统</t>
  </si>
  <si>
    <t>可以通用的计算机</t>
  </si>
  <si>
    <t>下列①多样性;②集成性;③交互性;④可扩充性四项中,属于多媒体的特性的是()</t>
  </si>
  <si>
    <t>①</t>
  </si>
  <si>
    <t>②③</t>
  </si>
  <si>
    <t>①②③</t>
  </si>
  <si>
    <t>①②③④</t>
  </si>
  <si>
    <t>第四媒体是指()</t>
  </si>
  <si>
    <t>报纸媒体</t>
  </si>
  <si>
    <t>网络媒体</t>
  </si>
  <si>
    <t>电视媒体</t>
  </si>
  <si>
    <t>广播媒体</t>
  </si>
  <si>
    <t>在计算机技术中,所谓媒体是指( )</t>
  </si>
  <si>
    <t>计算机输人和输出的信息</t>
  </si>
  <si>
    <t>根据国际上的定义,其表现形式为各种编码方式,如文本编码、图像编码、音频编码等的媒体是( )</t>
  </si>
  <si>
    <t>存储媒体</t>
  </si>
  <si>
    <t>编辑位图图像时,修改的是( )</t>
  </si>
  <si>
    <t>曲线</t>
  </si>
  <si>
    <t>直线</t>
  </si>
  <si>
    <t>网格</t>
  </si>
  <si>
    <t>下列( )不属于感觉媒体</t>
  </si>
  <si>
    <t>图像</t>
  </si>
  <si>
    <t>语言编码</t>
  </si>
  <si>
    <t>文本</t>
  </si>
  <si>
    <t>不是用来存储声音的文件格式是( )</t>
  </si>
  <si>
    <t>WAV</t>
  </si>
  <si>
    <t>MID</t>
  </si>
  <si>
    <t>老师制作多媒体课件用于教学,要将文本、图片、声音和视频等素材放到一起来,做成图文并茂有吸引力的教学课件.这说明了现代多媒体技术具有( )的特征</t>
  </si>
  <si>
    <t>下列四项中,不属于多媒体所包括的媒体类型的是( )</t>
  </si>
  <si>
    <t>频率</t>
  </si>
  <si>
    <t>音频</t>
  </si>
  <si>
    <t>多媒体电脑能够处理文字、声音、图像等信息,因为这些信息都已被( )</t>
  </si>
  <si>
    <t>虚拟化</t>
  </si>
  <si>
    <t>图像分为矢量图和阵图像两种类型,下列关于矢量图的说法中哪一个是正确的?</t>
  </si>
  <si>
    <t>矢量图不易制作出丰富多彩的图像,文件容量较大,对图像进行缩放和旋转时容易失真,可以用Flash进行矢量图编辑</t>
  </si>
  <si>
    <t>矢量图不易制作出丰富多彩的图像,文件容量较小,对图像进行缩放和旋转时不易失真,可以用Photoshop进行矢量图编辑</t>
  </si>
  <si>
    <t>矢量图不易制作出丰富多彩的图像,文件容量较小,对图像进行缩放和旋转时不易失真,可以用Photoshop、Flash、画图等软件进行矢量图编辑</t>
  </si>
  <si>
    <t>矢量图不易制作出丰富多彩的图像,文件容量较小,对图像进行缩放和旋转时不易失真,可以用Flash进行矢量图编辑</t>
  </si>
  <si>
    <t>小明想对父母的老照片进行加工处理,需要对其进行旋转、裁切、色彩调校、滤镜调整等加工,可选择的软件是( )</t>
  </si>
  <si>
    <t>Photoshop</t>
  </si>
  <si>
    <t>Cool 3D</t>
  </si>
  <si>
    <t>Flash</t>
  </si>
  <si>
    <t>请根据下列多媒体的特性( )属于多媒体的范畴(1)交互式视频游戏(2)有声图书(3)彩色画报(4)彩色电视</t>
  </si>
  <si>
    <t>(1),(2)</t>
  </si>
  <si>
    <t>(1),(2),(3)</t>
  </si>
  <si>
    <t>一般说来,要求声音的质量越高,则( )</t>
  </si>
  <si>
    <t>量化级数越低和采样频率越低</t>
  </si>
  <si>
    <t>量化级数越高和采样频率越高</t>
  </si>
  <si>
    <t>量化级数越低和采样频率越高</t>
  </si>
  <si>
    <t>量化级数越高和采样频率越低</t>
  </si>
  <si>
    <t>在动画制作中,一般帧速选择为( )</t>
  </si>
  <si>
    <t>30帧/秒</t>
  </si>
  <si>
    <t>60帧/秒</t>
  </si>
  <si>
    <t>120帧/秒</t>
  </si>
  <si>
    <t>90帧/秒</t>
  </si>
  <si>
    <t>下列要素 中,( )不属于声音的三要素</t>
  </si>
  <si>
    <t>音调</t>
  </si>
  <si>
    <t>音色</t>
  </si>
  <si>
    <t>音律</t>
  </si>
  <si>
    <t>音强</t>
  </si>
  <si>
    <t>下列声音分类中,质量最好的是( )</t>
  </si>
  <si>
    <t>数字激光唱盘</t>
  </si>
  <si>
    <t>调频无线电广播</t>
  </si>
  <si>
    <t>调幅无线电广播</t>
  </si>
  <si>
    <t>电话</t>
  </si>
  <si>
    <t>下列(1)-(4)中,( )需要多媒体创作工具.(1)简化多媒体创作过程(2)降低对多媒体创作者的要求,创作者不再需要了解多媒体程序的各个细节(3)比用多媒体程序设计的功能、效果更强(4)需要创作者懂得较多的多媒体程序设计</t>
  </si>
  <si>
    <t>(1)(2)</t>
  </si>
  <si>
    <t>(1)(2)(3)</t>
  </si>
  <si>
    <t>下列( )是Authorware的功能特点.(1)跨平台体系结构(2)高效的多媒体集成环境(3)面向对象的脚本语言Lingo(4)灵活的交互方式</t>
  </si>
  <si>
    <t>(1)(3)(4)</t>
  </si>
  <si>
    <t>(1)(2)(4)</t>
  </si>
  <si>
    <t>多媒体技术的主要特性有( ).(1)多样性(2)集成性(3)交互性(4)实时性</t>
  </si>
  <si>
    <t>在"画图"程序窗口中,铅笔工具留下的痕迹,其( )</t>
  </si>
  <si>
    <t>粗细和颜色都是可以调整的</t>
  </si>
  <si>
    <t>粗细和颜色都不可调整</t>
  </si>
  <si>
    <t>粗细可以调整,颜色不可以调整</t>
  </si>
  <si>
    <t>粗细不可以调整,颜色可以调整</t>
  </si>
  <si>
    <t>在"画图"程序窗口中,"放大"工具可以( )</t>
  </si>
  <si>
    <t>改变被处理图形的绝对尺寸</t>
  </si>
  <si>
    <t>改变被处理圈行的显示比例</t>
  </si>
  <si>
    <t>改变程序窗口的大小</t>
  </si>
  <si>
    <t>A、B、C都不对</t>
  </si>
  <si>
    <t>位图与矢量图比较,可以看出( )</t>
  </si>
  <si>
    <t>对于复杂图形,位图比矢量图画对象更快</t>
  </si>
  <si>
    <t>对于复杂图形,位图比矢量图画对象更慢</t>
  </si>
  <si>
    <t>位图与矢量图占用空间相同</t>
  </si>
  <si>
    <t>位图比矢量图占用空间更少</t>
  </si>
  <si>
    <t>在"画图"程序窗口中,选定了铅笔工具后( )可以留下类似铅笔划过的痕迹</t>
  </si>
  <si>
    <t>鼠标移动</t>
  </si>
  <si>
    <t>鼠标移动操作</t>
  </si>
  <si>
    <t>鼠标移动,辅以按下Alt键</t>
  </si>
  <si>
    <t>鼠标拖动,辅以按下Ctrl键</t>
  </si>
  <si>
    <t>( )使得多媒体信息可以一边接受,一边处理,很好地解决了多媒体信息在网络上的传输问题</t>
  </si>
  <si>
    <t>多媒体视频会议系统的结构包括( ).(1)多点控制器(2)控制管理软件(3)数字通信接口(4)专用的计算机设备</t>
  </si>
  <si>
    <t>(2)(3)</t>
  </si>
  <si>
    <t>声音是一种波,它的两个基本参数是( )?</t>
  </si>
  <si>
    <t>采样率、采样位数</t>
  </si>
  <si>
    <t>媒体在计算机领域的含义是( )</t>
  </si>
  <si>
    <t>传递信息的载体</t>
  </si>
  <si>
    <t>A或B</t>
  </si>
  <si>
    <t>A和B</t>
  </si>
  <si>
    <t>在目前音频卡中,下述两个音频文件组合中( )能同时播放.(1)一个MIDI文件和一个波形文件(2)CD-CA数字音频光盘和一个MIDI文件(3)CD-CA数字音频光盘和一个波形文(4)两个MIDI文件</t>
  </si>
  <si>
    <t>仅(1)</t>
  </si>
  <si>
    <t>在数据压缩方法中,有损压缩具有( )的特点</t>
  </si>
  <si>
    <t>压缩比大,不可逆</t>
  </si>
  <si>
    <t>压缩比小,不可逆</t>
  </si>
  <si>
    <t>压缩比大,可逆</t>
  </si>
  <si>
    <t>压缩比小,可逆</t>
  </si>
  <si>
    <t>波形文件的主要特点是( )</t>
  </si>
  <si>
    <t>质量较差</t>
  </si>
  <si>
    <t>产生文件太大</t>
  </si>
  <si>
    <t>声音缺乏真实感</t>
  </si>
  <si>
    <t>压缩方法复杂</t>
  </si>
  <si>
    <t>基于内容检索要解决的关键技术是( )</t>
  </si>
  <si>
    <t>多媒体特征提取和匹配</t>
  </si>
  <si>
    <t>动态设计</t>
  </si>
  <si>
    <t>多媒体数据管理技术</t>
  </si>
  <si>
    <t>多媒体数据查询技术</t>
  </si>
  <si>
    <t>频率为25帧/秒的制式为( )制</t>
  </si>
  <si>
    <t>PAL</t>
  </si>
  <si>
    <t>SECAM</t>
  </si>
  <si>
    <t>NTSC</t>
  </si>
  <si>
    <t>YUV</t>
  </si>
  <si>
    <t>在JPEG中使用的熵编码方法为</t>
  </si>
  <si>
    <t>统计编码和算数编码</t>
  </si>
  <si>
    <t>PCM编码和DPCM编码</t>
  </si>
  <si>
    <t>预测编码和变换编码</t>
  </si>
  <si>
    <t>哈夫曼编码和自适应二进制算数编码</t>
  </si>
  <si>
    <t>一副彩色静态图像(RGB),设分辨率为256*512,每一种颜色用8bit表示,则该彩色静态图像的数据量为( )</t>
  </si>
  <si>
    <t>512*512*3*8bit</t>
  </si>
  <si>
    <t>256*512*3*8bit</t>
  </si>
  <si>
    <t>256*256*3*8bit</t>
  </si>
  <si>
    <t>512*512*3*8*25bit</t>
  </si>
  <si>
    <t>全电视信号主要由( )组成</t>
  </si>
  <si>
    <t>图像信号、同步信号、消隐信号</t>
  </si>
  <si>
    <t>图像信号、亮度信号、色度信号</t>
  </si>
  <si>
    <t>图像信号、复合同步信号、复合消隐信号</t>
  </si>
  <si>
    <t>图像信号、复合同步信号、复合色度信号</t>
  </si>
  <si>
    <t>下列说法中不正确的是( )</t>
  </si>
  <si>
    <t>预测编码是一种只能针对空间冗余进行压缩的方法</t>
  </si>
  <si>
    <t>预测编码是根据某一模型进行的</t>
  </si>
  <si>
    <t>预测编码需将预测的误差进行存储或传输</t>
  </si>
  <si>
    <t>预测编码中典型的压缩方法有DPCM、ADPCM</t>
  </si>
  <si>
    <t>多媒体计算机技术中的"多媒体",可以认为是( )</t>
  </si>
  <si>
    <t>磁带、磁盘、光盘等实体</t>
  </si>
  <si>
    <t>文字、图形、图像、声音、动画、视频等载体</t>
  </si>
  <si>
    <t>多媒体计算机、手机等设备</t>
  </si>
  <si>
    <t>互联网、Photoshop</t>
  </si>
  <si>
    <t>关于多媒体,下面描述不正确的是( )</t>
  </si>
  <si>
    <t>多媒体由单媒体复合而成</t>
  </si>
  <si>
    <t>多媒体是信息的表现形式和传递方式</t>
  </si>
  <si>
    <t>多媒体包括文本、图片等媒体元素</t>
  </si>
  <si>
    <t>多媒体是利用计算机把声音、文本等媒体集合而成一体的技术</t>
  </si>
  <si>
    <t>多媒体信息包括( )等媒体元素(1)音频(2)视频(3)动画(4)图形图像(5)声卡(6)光盘(7)文字</t>
  </si>
  <si>
    <t>(1)(2)(3)(4)(5)(7)</t>
  </si>
  <si>
    <t>(1)(2)(3)(4)(7)</t>
  </si>
  <si>
    <t>(1)(2)(3)(4)(6)(7)</t>
  </si>
  <si>
    <t>以下哪一组不属于多媒体中的媒体元素( )</t>
  </si>
  <si>
    <t>文本和声音</t>
  </si>
  <si>
    <t>图形和声音</t>
  </si>
  <si>
    <t>磁盘和光盘</t>
  </si>
  <si>
    <t>视频和动画</t>
  </si>
  <si>
    <t>多媒体技术是一个能够对多个媒体信息进行采集、存储、加工或继承的计算机技术</t>
  </si>
  <si>
    <t>可以把外部的媒体信息通过计算机加工处理后以复杂方式输出</t>
  </si>
  <si>
    <t>多媒体技术是一门综合性知识,是信息时代的产物</t>
  </si>
  <si>
    <t>多媒体技术是存储信息的实体</t>
  </si>
  <si>
    <t>下列不属于多媒体技术新的开发热点的是( )</t>
  </si>
  <si>
    <t>虚拟现实</t>
  </si>
  <si>
    <t>多媒体通信技术</t>
  </si>
  <si>
    <t>视频会议系统</t>
  </si>
  <si>
    <t>数据库</t>
  </si>
  <si>
    <t>关于多媒体,以下说法正确的是( )</t>
  </si>
  <si>
    <t>媒体技术就是多媒体</t>
  </si>
  <si>
    <t>多媒体技术是指可以通过网络浏览的声音、动画、视频等</t>
  </si>
  <si>
    <t>多媒体技术是指存储信息的实体,如磁盘、光盘、U盘等</t>
  </si>
  <si>
    <t>多媒体技术是指以计算机为平台综合处理多种媒体信息,如文本、图像、声音、动画和视频等的技术</t>
  </si>
  <si>
    <t>以下属于多媒体技术应用的是( ).(1)视频点播(2)美容院在计算机上模拟美容后的效果(3)电脑设计的建筑外观效果图(4)房地产开发商制作的小区微缩景观模型</t>
  </si>
  <si>
    <t>(1)(2)(3)(4)</t>
  </si>
  <si>
    <t>下列选项中不属于多媒体技术特征的是( )</t>
  </si>
  <si>
    <t>不变性</t>
  </si>
  <si>
    <t>传统的广播电视不属于多媒体系统,主要是因为它不具有多媒体技术的( )特征</t>
  </si>
  <si>
    <t>在欣赏《中国茶》这一课件时,我们看到了茶叶的图片,红茶的制作过程,听到了优美的音乐,这个课件体现了多媒体技术的( )特征</t>
  </si>
  <si>
    <t>依附性</t>
  </si>
  <si>
    <t>在多媒体课件中,课件能够根据用户答题情况给予正确和错误的回复,突出显示了多媒体技术的( )</t>
  </si>
  <si>
    <t>我们在用MP3听音乐时,可以随心所欲的进行选曲、快进或倒退等操作,请问这体现了多媒体技术的哪项主要特征( )</t>
  </si>
  <si>
    <t>某位老师制作了一个关于"08年奥运会"的课件,里面包括"08奥运会"的相关文字、图像、声音和动画等媒体.这种为表现某一主题而将多种媒体有机组织在一起的形式,主要体现了多媒体的( )</t>
  </si>
  <si>
    <t>实效性</t>
  </si>
  <si>
    <t>可传输性</t>
  </si>
  <si>
    <t>在信息技术领域,下列关于图形和图像的描述正确的是( )</t>
  </si>
  <si>
    <t>图像一般只用于表达不需要太多细腻层次变化的画面</t>
  </si>
  <si>
    <t>图形通常是使用数学公式来表达的</t>
  </si>
  <si>
    <t>图形通常是值由图像输入设备捕捉的实际场景图画,或以数字化形式存储的任意画面</t>
  </si>
  <si>
    <t>通常图像是通过矢量图来表示的</t>
  </si>
  <si>
    <t>有一种图,清晰度与分辨率无关.缩放到任意尺寸,或以任意分辨率在输出设备上打印出来都不会影响清晰度请问该图是( )</t>
  </si>
  <si>
    <t>点阵图</t>
  </si>
  <si>
    <t>真彩图</t>
  </si>
  <si>
    <t>矢量图</t>
  </si>
  <si>
    <t>色彩的种类即( ),如红色、绿色、等</t>
  </si>
  <si>
    <t>饱和度</t>
  </si>
  <si>
    <t>色相</t>
  </si>
  <si>
    <t>明度</t>
  </si>
  <si>
    <t>数码相机是当前非常流行的图像采集设备,它正在逐步的取代传统相机,它主要采用( )来记录保存图像</t>
  </si>
  <si>
    <t>胶卷</t>
  </si>
  <si>
    <t>存储卡</t>
  </si>
  <si>
    <t>下列关于数码相机的描述正确的是( )</t>
  </si>
  <si>
    <t>数码相机需要使用胶卷</t>
  </si>
  <si>
    <t>数码相机只能使用一种分辨率进行拍摄照片</t>
  </si>
  <si>
    <t>数码相机拍摄的照片不能冲印</t>
  </si>
  <si>
    <t>有效像素是衡量数码相机档次的标志之一</t>
  </si>
  <si>
    <t>关于位图和矢量图,下列说法错误的是( )</t>
  </si>
  <si>
    <t>图像都是由一些排成行列的点(像素)组成的,通常称为位图或点阵图</t>
  </si>
  <si>
    <t>位图适用于照片,而矢量图常用于设计精细的线框型的美术作品</t>
  </si>
  <si>
    <t>矢量图的优点是进行缩放或更改颜色等变换时不会降低图形的品质</t>
  </si>
  <si>
    <t>位图文件中只记录生成图的算法指令和图上的某些特征点,数据量较大</t>
  </si>
  <si>
    <t>小时候的老照片扫描到电脑里,需要对其进行旋转、裁切、色彩调校、滤镜调整等加工,比较合适的软件是( )</t>
  </si>
  <si>
    <t>超级解霸</t>
  </si>
  <si>
    <t>用下列方法制作的一张图片,可能是矢量图的是( )</t>
  </si>
  <si>
    <t>在flash软件中画了一张图片</t>
  </si>
  <si>
    <t>扫描仪器扫描一张图</t>
  </si>
  <si>
    <t>数码相机拍摄了一张图</t>
  </si>
  <si>
    <t>在Photoshop中画了一张图</t>
  </si>
  <si>
    <t>数码相机 在1024*768模式下可拍50张相片,为了拍摄多于材50张相片,可把相机分辨率调为( )</t>
  </si>
  <si>
    <t>1048*800</t>
  </si>
  <si>
    <t>1280*960</t>
  </si>
  <si>
    <t>1600*120</t>
  </si>
  <si>
    <t>将一副bmp格式的图像转换成jpg格式之后,会使( )</t>
  </si>
  <si>
    <t>图像更清晰</t>
  </si>
  <si>
    <t>文件容量变大</t>
  </si>
  <si>
    <t>文件容量变小</t>
  </si>
  <si>
    <t>文件容量大小不变</t>
  </si>
  <si>
    <t>在以下几组软件中,均涉及图层操作的有( )</t>
  </si>
  <si>
    <t>Flash和Ulead cool 3D</t>
  </si>
  <si>
    <t>Photoshop和Ulead cool 360</t>
  </si>
  <si>
    <t>cool edit Pro和Ulead cool 3D</t>
  </si>
  <si>
    <t>Flash和Photoshop</t>
  </si>
  <si>
    <t>若想将活动窗口的画面复制到剪贴板上,最方便的方法是使用( )</t>
  </si>
  <si>
    <t>PrintScreen键</t>
  </si>
  <si>
    <t>Alt+PrintScreen键</t>
  </si>
  <si>
    <t>Ctrl+PrintScreen键</t>
  </si>
  <si>
    <t>利用抓图软件</t>
  </si>
  <si>
    <t>利用PHOTOSHOP处理图片时,对选择区域的边缘进行模糊处理,使用边缘变成渐变融合,以便将其复制到"合成"图像后,能够自然融入,这一操作叫( )</t>
  </si>
  <si>
    <t>渐变</t>
  </si>
  <si>
    <t>融合</t>
  </si>
  <si>
    <t>小明试图使用PHOTOSHOP选择人物的轮廓,以下哪项不能帮他完成这个任务( )</t>
  </si>
  <si>
    <t>选择框工具</t>
  </si>
  <si>
    <t>魔术棒</t>
  </si>
  <si>
    <t>套索工具</t>
  </si>
  <si>
    <t>钢笔工具</t>
  </si>
  <si>
    <t>如果一副图像的分辨率为320*240,表示该图像( )</t>
  </si>
  <si>
    <t>每平方英寸由320*240点组成</t>
  </si>
  <si>
    <t>每平方厘米的面积由320*240个点组成</t>
  </si>
  <si>
    <t>由横向为320个点,纵向为240个点组成</t>
  </si>
  <si>
    <t>存储容量为:320*240Byte</t>
  </si>
  <si>
    <t>某同学使用Photoshop软件对自己的照片进行加工,照片未能加工完毕,他准备下次接着做,他最好将照片保存成( )格式</t>
  </si>
  <si>
    <t>bmp</t>
  </si>
  <si>
    <t>psd</t>
  </si>
  <si>
    <t>swf</t>
  </si>
  <si>
    <t>gif</t>
  </si>
  <si>
    <t>某位老师在网上找到了一副多媒体课件中所需的图片,可是图片上有一片纯白色区域需要变成红色,下列Photoshop的选择工具中哪个最适合用于选择这个区域( )</t>
  </si>
  <si>
    <t>某同学发现自己用数码相机拍摄的照片有点暗,在Photoshop中他可以使用哪种方法把照片变亮( )</t>
  </si>
  <si>
    <t>对照片应用羽化</t>
  </si>
  <si>
    <t>调整图像的像素</t>
  </si>
  <si>
    <t>调整色相饱和度和对比度</t>
  </si>
  <si>
    <t>以上都不能实现</t>
  </si>
  <si>
    <t>某位同学从来没有去过美丽的云南,但是他利用图像下面那项技术制作了自己在云南旅游的图片( )</t>
  </si>
  <si>
    <t>蒙版</t>
  </si>
  <si>
    <t>合成</t>
  </si>
  <si>
    <t>滤镜</t>
  </si>
  <si>
    <t>某位同学在 杂志上看到一副非常精美的图片,他想把它输入到计算机中,作为桌面背景图片,下面哪个设备能帮他实现( )</t>
  </si>
  <si>
    <t>彩色复印机</t>
  </si>
  <si>
    <t>以上均不能</t>
  </si>
  <si>
    <t>不可以用photoshop制作的是( )</t>
  </si>
  <si>
    <t>邮票</t>
  </si>
  <si>
    <t>贺卡</t>
  </si>
  <si>
    <t>广告</t>
  </si>
  <si>
    <t>网站</t>
  </si>
  <si>
    <t>Flash和Ulead cool 3D都是制作动画的软件,对于二者正确的描述有( )</t>
  </si>
  <si>
    <t>都能制作三维动画</t>
  </si>
  <si>
    <t>都能导出SWF格式的影片</t>
  </si>
  <si>
    <t>都有关键帧</t>
  </si>
  <si>
    <t>都是制作二维动画的软件</t>
  </si>
  <si>
    <t>在FLASH动画制作中要是图形沿预定的路线运动,需要使用( )</t>
  </si>
  <si>
    <t>遮罩层</t>
  </si>
  <si>
    <t>逐帧动画</t>
  </si>
  <si>
    <t>引导层</t>
  </si>
  <si>
    <t>ALPHA</t>
  </si>
  <si>
    <t>某同学想要制作一个一颗种子逐渐长成大树的FLASH动画,为了使制作简单,他应该选择哪种动画( )</t>
  </si>
  <si>
    <t>形状(shape)动画</t>
  </si>
  <si>
    <t>动作(motion)动画</t>
  </si>
  <si>
    <t>遮罩(mask)动画</t>
  </si>
  <si>
    <t>某同学想制作一个自己家的全景视图,下列哪个软件能帮他实现( )</t>
  </si>
  <si>
    <t>Ulead  cool  3D</t>
  </si>
  <si>
    <t>photoshop</t>
  </si>
  <si>
    <t>Ulead  cool  360</t>
  </si>
  <si>
    <t>以下说法不属于多媒体计算机常用的图像输入设备是( )</t>
  </si>
  <si>
    <t>视频信号数字化仪</t>
  </si>
  <si>
    <t>摄像机</t>
  </si>
  <si>
    <t>数码照相机</t>
  </si>
  <si>
    <t>图像序列中的两幅相邻图像后一副图像与前一幅图像之间相关性较大,这是( )</t>
  </si>
  <si>
    <t>空间冗余</t>
  </si>
  <si>
    <t>时间冗余</t>
  </si>
  <si>
    <t>信息熵冗余</t>
  </si>
  <si>
    <t>视觉冗余</t>
  </si>
  <si>
    <t>以下叙述错误的是( )</t>
  </si>
  <si>
    <t>节点在超文本中信息块连接的桥梁</t>
  </si>
  <si>
    <t>节点的内容可以分为文本图形、图像动画、视频和音频</t>
  </si>
  <si>
    <t>链的结构分为涟源、链宿和链的属性</t>
  </si>
  <si>
    <t>由节点和链构成的网路是一个有向图</t>
  </si>
  <si>
    <t>以下不属于多媒体静态图像文件格式的是( )</t>
  </si>
  <si>
    <t>MPG</t>
  </si>
  <si>
    <t>PCX</t>
  </si>
  <si>
    <t>超文本是一个( )结构</t>
  </si>
  <si>
    <t>顺序的树形</t>
  </si>
  <si>
    <t>非线性的网状</t>
  </si>
  <si>
    <t>线性的层次</t>
  </si>
  <si>
    <t>随机的链式</t>
  </si>
  <si>
    <t>多媒体数据具有( )特点</t>
  </si>
  <si>
    <t>数据量大和数据类型多</t>
  </si>
  <si>
    <t>数据类型间区别大和数据类型少</t>
  </si>
  <si>
    <t>数据量大、数据类型多、数据类型间区别小、输入和输出不复杂</t>
  </si>
  <si>
    <t>数据量大、数据类型多、数据类型间区别大、输入和输出复杂</t>
  </si>
  <si>
    <t>在世界上搜词采用计算机进行图像处理的公司是( )?</t>
  </si>
  <si>
    <t>Adobe</t>
  </si>
  <si>
    <t>Apple</t>
  </si>
  <si>
    <t>下列实体中不属于"媒体"的是( )?</t>
  </si>
  <si>
    <t>下列关于多媒体的定义,错误的是( )</t>
  </si>
  <si>
    <t>多媒体技术也是一种计算机技术</t>
  </si>
  <si>
    <t>电视技术也属于多媒体技术的范畴</t>
  </si>
  <si>
    <t>多媒体技术可以用力来建立人、机之间的交互</t>
  </si>
  <si>
    <t>多媒体技术面向对象进行综合处理,并建立逻辑关系</t>
  </si>
  <si>
    <t>不属于流媒体特点的是( )</t>
  </si>
  <si>
    <t>启动延时大幅度缩短</t>
  </si>
  <si>
    <t>对系统缓存容量的需求大大降低</t>
  </si>
  <si>
    <t>流式传输的实现有特定是实时传输协议</t>
  </si>
  <si>
    <t>一种新的媒体</t>
  </si>
  <si>
    <t>流媒体的核心技术是( )</t>
  </si>
  <si>
    <t>流媒体的网络传输</t>
  </si>
  <si>
    <t>数据压缩/解压缩技术</t>
  </si>
  <si>
    <t>媒体文件在流式传输中的版权保护问题</t>
  </si>
  <si>
    <t>视音频技术</t>
  </si>
  <si>
    <t>不属于流媒体传输的网络协议的是( )</t>
  </si>
  <si>
    <t>RTP</t>
  </si>
  <si>
    <t>RISP</t>
  </si>
  <si>
    <t>RICP</t>
  </si>
  <si>
    <t>不是流媒体关键技术的是( )</t>
  </si>
  <si>
    <t>数据压缩技术</t>
  </si>
  <si>
    <t>MPEG压缩技术</t>
  </si>
  <si>
    <t>存储文件时,( )不会被存储</t>
  </si>
  <si>
    <t>颜色通道</t>
  </si>
  <si>
    <t>附加通道</t>
  </si>
  <si>
    <t>图案</t>
  </si>
  <si>
    <t>CMYK模式的图象有多少个颜色通道( )</t>
  </si>
  <si>
    <t>Photoshop中针对图形进行自由变化的快捷键是( )</t>
  </si>
  <si>
    <t>Ctrl+D</t>
  </si>
  <si>
    <t>Ctrl+T</t>
  </si>
  <si>
    <t>Ctrl+shift+T</t>
  </si>
  <si>
    <t>Ctrl+shift+D</t>
  </si>
  <si>
    <t>以下( )格式可以存储多幅图像文件并形成动态效果</t>
  </si>
  <si>
    <t>jpg/jpeg</t>
  </si>
  <si>
    <t>tiff/tif</t>
  </si>
  <si>
    <t>下面哪个工具可以减少图象的饱和度( )</t>
  </si>
  <si>
    <t>加深工具</t>
  </si>
  <si>
    <t>减淡工具</t>
  </si>
  <si>
    <t>海绵工具</t>
  </si>
  <si>
    <t>任何一个在选项调板中有饱和度滑块的绘图工具</t>
  </si>
  <si>
    <t>用鼠标单击前景色图表会出现( )</t>
  </si>
  <si>
    <t>颜色拾色器</t>
  </si>
  <si>
    <t>颜色调色板</t>
  </si>
  <si>
    <t>色板调色</t>
  </si>
  <si>
    <t>什么都不能</t>
  </si>
  <si>
    <t>平面设计以载体划分,不是印刷类平面设计的是( )</t>
  </si>
  <si>
    <t>户外广告</t>
  </si>
  <si>
    <t>书刊、杂志</t>
  </si>
  <si>
    <t>画册、明信片</t>
  </si>
  <si>
    <t>礼品袋</t>
  </si>
  <si>
    <t>组成平面构成的三要素是( )</t>
  </si>
  <si>
    <t>节点</t>
  </si>
  <si>
    <t>点、线、面</t>
  </si>
  <si>
    <t>CorelDRAW主要是用来处理( )的软件</t>
  </si>
  <si>
    <t>文字</t>
  </si>
  <si>
    <t>图像分辨率的单位是( )</t>
  </si>
  <si>
    <t>dpi</t>
  </si>
  <si>
    <t>ppi</t>
  </si>
  <si>
    <t>lpi</t>
  </si>
  <si>
    <t>pixel</t>
  </si>
  <si>
    <t>分辨率是指( )</t>
  </si>
  <si>
    <t>单位长度上分布的像素的个数</t>
  </si>
  <si>
    <t>单位面积上分布的像素个数</t>
  </si>
  <si>
    <t>整幅图像上分布的像素总数</t>
  </si>
  <si>
    <t>当前图层上分布的像素个数</t>
  </si>
  <si>
    <t>图像必须是何种模式,才可以转换为位图模式( )</t>
  </si>
  <si>
    <t>下列哪个是Photoshop图象最基本的组成单元( )</t>
  </si>
  <si>
    <t>色彩空间</t>
  </si>
  <si>
    <t>下列哪种色彩模式是不依赖于设备的( )</t>
  </si>
  <si>
    <t>下列哪个不是流媒体传输的网络协议( )</t>
  </si>
  <si>
    <t>RTSP</t>
  </si>
  <si>
    <t>ICMP</t>
  </si>
  <si>
    <t>下列哪个是流媒体视频播放格式( )</t>
  </si>
  <si>
    <t>SWF</t>
  </si>
  <si>
    <t>AVI</t>
  </si>
  <si>
    <t>RMVB</t>
  </si>
  <si>
    <t>Photoshop生成的文件默认的文件格式扩展名为( )</t>
  </si>
  <si>
    <t>PDF</t>
  </si>
  <si>
    <t>TIF</t>
  </si>
  <si>
    <t>图像的分辨率为300像素每英寸,则每平方英寸上分布的像素总数为( )</t>
  </si>
  <si>
    <t>HSB中的H是指( )</t>
  </si>
  <si>
    <t>纯度</t>
  </si>
  <si>
    <t>一个8位图像支持的颜色有( )</t>
  </si>
  <si>
    <t>16种</t>
  </si>
  <si>
    <t>256种</t>
  </si>
  <si>
    <t>65536种</t>
  </si>
  <si>
    <t>1677万种</t>
  </si>
  <si>
    <t>下列格式不属于流媒体格式的是( )</t>
  </si>
  <si>
    <t>mpg</t>
  </si>
  <si>
    <t>avi</t>
  </si>
  <si>
    <t>与单纯的下载方式相比,流媒体的特点不包括( )</t>
  </si>
  <si>
    <t>流式传输的实现有特定的实时传输协议</t>
  </si>
  <si>
    <t>传输过程中占用大量的空间</t>
  </si>
  <si>
    <t>常见的流媒体的应用不包括( )</t>
  </si>
  <si>
    <t>视频点播</t>
  </si>
  <si>
    <t>电视上网</t>
  </si>
  <si>
    <t>网络游戏</t>
  </si>
  <si>
    <t>远程教学</t>
  </si>
  <si>
    <t>多媒体的主要特征是( )</t>
  </si>
  <si>
    <t>动态性、丰富性</t>
  </si>
  <si>
    <t>集成性、交互性</t>
  </si>
  <si>
    <t>标准化、娱乐化</t>
  </si>
  <si>
    <t>网络化、多样性使用</t>
  </si>
  <si>
    <t>图像应用图层蒙版后使得当前图层的图像看不见,应该在该蒙版上涂( )</t>
  </si>
  <si>
    <t>黑色</t>
  </si>
  <si>
    <t>红色</t>
  </si>
  <si>
    <t>白色</t>
  </si>
  <si>
    <t>黄色</t>
  </si>
  <si>
    <t>使选区边缘模糊,可以使用( )</t>
  </si>
  <si>
    <t>柔化</t>
  </si>
  <si>
    <t>广告构思是对广告主题的形象化表现所进行的一系列( )活动</t>
  </si>
  <si>
    <t>思维</t>
  </si>
  <si>
    <t>指定</t>
  </si>
  <si>
    <t>附加</t>
  </si>
  <si>
    <t>自主</t>
  </si>
  <si>
    <t>如果要填充图像的一部分,请( )要填充的区域</t>
  </si>
  <si>
    <t>选择</t>
  </si>
  <si>
    <t>选色</t>
  </si>
  <si>
    <t>色调配色是指具有某种相同性质的色彩搭配在一起,最少要( )色相以上</t>
  </si>
  <si>
    <t>两种</t>
  </si>
  <si>
    <t>四种</t>
  </si>
  <si>
    <t>一种</t>
  </si>
  <si>
    <t>三种</t>
  </si>
  <si>
    <t>不在图层样式菜单中的是( )</t>
  </si>
  <si>
    <t>投影</t>
  </si>
  <si>
    <t>内投影</t>
  </si>
  <si>
    <t>3D</t>
  </si>
  <si>
    <t>内发光</t>
  </si>
  <si>
    <t>我们经常所说的航拍会用到下面(    )技术.</t>
  </si>
  <si>
    <t>虚拟现实技术</t>
  </si>
  <si>
    <t>网络影像技术</t>
  </si>
  <si>
    <t>无人机</t>
  </si>
  <si>
    <t>智能机器人</t>
  </si>
  <si>
    <t>仿真机器人可以为人类提供服务,它采用的主要技术是(     ).</t>
  </si>
  <si>
    <t>无线网络技术</t>
  </si>
  <si>
    <t>下面哪一个不属于3C技术(      ).</t>
  </si>
  <si>
    <t>通信技术</t>
  </si>
  <si>
    <t>微电子技术</t>
  </si>
  <si>
    <t>计算机技术</t>
  </si>
  <si>
    <t>控制技术</t>
  </si>
  <si>
    <t>支撑大数据业务的基础是(     ).</t>
  </si>
  <si>
    <t>数据科学</t>
  </si>
  <si>
    <t>数据应用</t>
  </si>
  <si>
    <t>数据硬件</t>
  </si>
  <si>
    <t>数据人才</t>
  </si>
  <si>
    <t>机器人通过各种传感器来感知外部世界,这属于信息技术的(     )方面.</t>
  </si>
  <si>
    <t>感测技术</t>
  </si>
  <si>
    <t>智能手机具备"摇一摇"功能,从硬件的角度是因为智能手机中有(     ).</t>
  </si>
  <si>
    <t>传感器</t>
  </si>
  <si>
    <t>蓝牙</t>
  </si>
  <si>
    <t>(    ),IBM提出"智慧地球"概念.</t>
  </si>
  <si>
    <t>3D在空间布局与画面感官上与真实场景保持一致,让人们身临其境.这项技术属于(     ).</t>
  </si>
  <si>
    <t>计算机动画技术</t>
  </si>
  <si>
    <t>图像压缩技术</t>
  </si>
  <si>
    <t>为了提高食品安全,使用物联网技术可以及时了解农产品生产、运输、存储、销售等各个环节,这其中没有使用的信息技术是(    ).</t>
  </si>
  <si>
    <t>纳米技术</t>
  </si>
  <si>
    <t>定位技术</t>
  </si>
  <si>
    <t>遥感技术</t>
  </si>
  <si>
    <t>"物联网"概念是在哪一年第一次被提出来?(    ) .</t>
  </si>
  <si>
    <t>"智慧地球"是由(     )公司提出的,并得到奥巴马总统的支持.</t>
  </si>
  <si>
    <t>Google</t>
  </si>
  <si>
    <t>MS</t>
  </si>
  <si>
    <t>国际象棋大师卡斯帕罗夫与"深蓝"下棋,说明了计算机有 (    )方面的应用领域.</t>
  </si>
  <si>
    <t>基于互联网的相关服务的增加、使用和交付模式,通常涉及通过互联网来提供动态易扩展且经常是虚拟化的资源.这种新的计算机应用领域称为 (    ).</t>
  </si>
  <si>
    <t>嵌入式技术</t>
  </si>
  <si>
    <t>云计算</t>
  </si>
  <si>
    <t>物联网技术</t>
  </si>
  <si>
    <t>在大数据时代,我们需要设立一个不一样的隐私保护模式,这个模式应该更着重于(    )为其行为承担责任.</t>
  </si>
  <si>
    <t>数据使用者</t>
  </si>
  <si>
    <t>数据提供者</t>
  </si>
  <si>
    <t>个人许可</t>
  </si>
  <si>
    <t>数据分析者</t>
  </si>
  <si>
    <t>将计算机处理芯片嵌入到某些设备中,完成特定的处理任务,这些系统被称之为().</t>
  </si>
  <si>
    <t>专家系统</t>
  </si>
  <si>
    <t>嵌入式系统</t>
  </si>
  <si>
    <t>物联网系统</t>
  </si>
  <si>
    <t>智控系统</t>
  </si>
  <si>
    <t>某智能报警系统与电话相连,当有小偷进入时系统能通过电话通知主人,主人可以监听现场的声音,也可以启动现场报警来吓阻小偷,这是信息技术在()的应用.</t>
  </si>
  <si>
    <t>社区信息化</t>
  </si>
  <si>
    <t>电子商务</t>
  </si>
  <si>
    <t>电子政务</t>
  </si>
  <si>
    <t>智能家居</t>
  </si>
  <si>
    <t>所谓信息高速公路的国家信息基础结构是由5个部分组成,除了信息及应用和开发信息的人员之外,其余3个组成部分是(    ).l、计算机等硬件设备 2、数字通信网 3、数据库 4、高速信息网 5、软件 6、www信息库</t>
  </si>
  <si>
    <t>1、4、5</t>
  </si>
  <si>
    <t>1、2、3</t>
  </si>
  <si>
    <t>2、5、6</t>
  </si>
  <si>
    <t>1、3、5</t>
  </si>
  <si>
    <t>调度中心能够实时监控各站点的车辆租用状态,并实现站点之间的车辆调剂,使用了().</t>
  </si>
  <si>
    <t>互联网技术</t>
  </si>
  <si>
    <t>摄像头监控技术</t>
  </si>
  <si>
    <t>云计算技术</t>
  </si>
  <si>
    <t>通过智能感知、识别技术与普适计算等通信感知技术,广泛应用于网络的融合中,也因此被称为继计算机、互联网之后世界信息产业发展的第三次浪潮的是 (    ).</t>
  </si>
  <si>
    <t>物联网</t>
  </si>
  <si>
    <t>信息技术</t>
  </si>
  <si>
    <t>物联网中常提到的"M2M"概念不包括下面哪一项?(   ).</t>
  </si>
  <si>
    <t>人到人(Man to Man)</t>
  </si>
  <si>
    <t>人到机器(Man to Machine)</t>
  </si>
  <si>
    <t>机器到人(Machine to Man)</t>
  </si>
  <si>
    <t>机器到机器(Machine to Machine)</t>
  </si>
  <si>
    <t>下列哪一个是虚拟存储技术引入的前提?(    ).</t>
  </si>
  <si>
    <t>页式存储管理</t>
  </si>
  <si>
    <t>页面淘汰算法选择不合理</t>
  </si>
  <si>
    <t>程序的局部性原理</t>
  </si>
  <si>
    <t>分配给进程的物理页面数太少</t>
  </si>
  <si>
    <t>下列哪一项不是存储器的技术指标(    ).</t>
  </si>
  <si>
    <t>存储容量和速度</t>
  </si>
  <si>
    <t>存储器的可靠性</t>
  </si>
  <si>
    <t>存储器的体积</t>
  </si>
  <si>
    <t>性能/价格比</t>
  </si>
  <si>
    <t>现代计算机具有强大的功能和运行速度,但与人脑相比还有很大的差距,可见计算机 (    )是未来发展的必然趋势.</t>
  </si>
  <si>
    <t>人工智能化</t>
  </si>
  <si>
    <t>小型化</t>
  </si>
  <si>
    <t>虚拟现实和虚拟制造技术是计算机应用的新领域,主要是由计算机应用领域中的 (    )结合成的.</t>
  </si>
  <si>
    <t>科学计算与数据处理</t>
  </si>
  <si>
    <t>多媒体技术与人工智能</t>
  </si>
  <si>
    <t>数据处理与人工智能</t>
  </si>
  <si>
    <t>网络与人工智能</t>
  </si>
  <si>
    <t>云计算支持用户在任意位置、使用各种终端获取应用服务所请求的资源来自"云",而不是固定的有形的实体.应用在"云"中某处运行,但实际上用户无需了解、也不用担心应用运行的具体位置.这说明云计算具有(    )特点.</t>
  </si>
  <si>
    <t>通用性</t>
  </si>
  <si>
    <t>高可扩展性</t>
  </si>
  <si>
    <t>高可靠性</t>
  </si>
  <si>
    <t>现在很多单位(公司)都利用指纹考勤设备来对人员进行数据采集,考勤设备主要利用人工智能的().</t>
  </si>
  <si>
    <t>模式识别技术</t>
  </si>
  <si>
    <t>智能代理技术</t>
  </si>
  <si>
    <t>语音识别技术</t>
  </si>
  <si>
    <t>数据挖掘技术</t>
  </si>
  <si>
    <t>驾驶员培训学校让学员采用计算机模拟驾驶训练,这主要采用了().</t>
  </si>
  <si>
    <t>密码识别技术</t>
  </si>
  <si>
    <t>分布处理技术</t>
  </si>
  <si>
    <t>计算机应用中最诱人,也是难度最大且目前研究最活跃的领域之一是(   )</t>
  </si>
  <si>
    <t>我国卫星导航系统的名字叫(   )</t>
  </si>
  <si>
    <t>天宫</t>
  </si>
  <si>
    <t>玉兔</t>
  </si>
  <si>
    <t>神州</t>
  </si>
  <si>
    <t>北斗</t>
  </si>
  <si>
    <t>在下列计算机应用领域中,属于数值计算应用领域的是(   )</t>
  </si>
  <si>
    <t>气象预报</t>
  </si>
  <si>
    <t>文字编辑系统</t>
  </si>
  <si>
    <t>运输行李调度</t>
  </si>
  <si>
    <t>下列属于物联网应用的是(   )</t>
  </si>
  <si>
    <t>无线鼠标控制电脑</t>
  </si>
  <si>
    <t>电视遥控器遥控电视</t>
  </si>
  <si>
    <t>智能公交系统</t>
  </si>
  <si>
    <t>网络打印机</t>
  </si>
  <si>
    <t>人工智能的两个研究领域是(   )</t>
  </si>
  <si>
    <t>自动控制和网络化</t>
  </si>
  <si>
    <t>计算机技术和传感技术</t>
  </si>
  <si>
    <t>模式识别和自然语言理解</t>
  </si>
  <si>
    <t>分类识别和语义分析</t>
  </si>
  <si>
    <t>医疗诊断属于计算机在(   )方面的应用</t>
  </si>
  <si>
    <t>计算机辅助系统</t>
  </si>
  <si>
    <t>当前计算机的应用领域极为广泛,但其应用最早的领域是(   )</t>
  </si>
  <si>
    <t>数字签名的方式通过第三方权威认证中心在网上认证身份,认证中心通常简称为(   )</t>
  </si>
  <si>
    <t>CA</t>
  </si>
  <si>
    <t>SET</t>
  </si>
  <si>
    <t>CD</t>
  </si>
  <si>
    <t>DES</t>
  </si>
  <si>
    <t>在下列计算机应用项目中,属于数值计算应用领域的是(   )</t>
  </si>
  <si>
    <t>CAD</t>
  </si>
  <si>
    <t>工厂使用计算机控制生产</t>
  </si>
  <si>
    <t>利用计算机对指纹进行识别、对图像和声音进行处理属于计算机的应用领域是(   )</t>
  </si>
  <si>
    <t>自动控制</t>
  </si>
  <si>
    <t>虚拟现实和虚拟制造技术是计算机应用的新领域,主要是由计算机应用领域中的(   )结合成的</t>
  </si>
  <si>
    <t>下列关于在互联网上进行网上交流错误的是(   )</t>
  </si>
  <si>
    <t>Telnet(远程登录)可以登陆BBS</t>
  </si>
  <si>
    <t>"博客"是使用特定的软件,在网络上出版、发表和张贴个人文章的人,并实现网上交流</t>
  </si>
  <si>
    <t>E-Mail也是一种网上交流形式</t>
  </si>
  <si>
    <t>"万维网"就是BBS的论坛</t>
  </si>
  <si>
    <t>用手机打开家中的空调、窗帘和电视机,应用的技术是(   )</t>
  </si>
  <si>
    <t>在家里我们可以通过电话线拨号上网,这说明(   )</t>
  </si>
  <si>
    <t>信息载体可以交换</t>
  </si>
  <si>
    <t>信息以模拟信息的形式传送</t>
  </si>
  <si>
    <t>信息数据可以共享</t>
  </si>
  <si>
    <t>通信线路要有兼容性</t>
  </si>
  <si>
    <t>下列计算机应用领域的变化过程,正确排列的是(   )</t>
  </si>
  <si>
    <t>科学计算   人工智能    数据处理   过程控制</t>
  </si>
  <si>
    <t>数据处理   科学计算    过程控制   人工智能</t>
  </si>
  <si>
    <t>数据处理   科学计算    人工智能   过程控制</t>
  </si>
  <si>
    <t>科学计算   数据处理    过程控制   人工智能</t>
  </si>
  <si>
    <t>纵观现代计算机技术的发展,未来计算机技术发展的总趋势是(   )</t>
  </si>
  <si>
    <t>利用计算机来模仿人的高级思维活动,如智能机器人、专家系统等,被称为(   )</t>
  </si>
  <si>
    <t>在工业生产中,计算机可以用于温度控制,电压电流的控制等,这属于计算机应用的 (   )</t>
  </si>
  <si>
    <t>辅助设计与辅助制造</t>
  </si>
  <si>
    <t>云计算是对(   )技术的发展与运用</t>
  </si>
  <si>
    <t>并行计算</t>
  </si>
  <si>
    <t>网格计算</t>
  </si>
  <si>
    <t>分布式计算</t>
  </si>
  <si>
    <t>三个选项都是</t>
  </si>
  <si>
    <t>目前,被人们称为3C的技术是指(   )</t>
  </si>
  <si>
    <t>通信技术,计算机技术和控制技术</t>
  </si>
  <si>
    <t>微电子技术,通信技术和计算机技术</t>
  </si>
  <si>
    <t>微电子技术,光电子技术和计算机技术</t>
  </si>
  <si>
    <t>信息基础技术,信息系统技术和信息应用技术</t>
  </si>
  <si>
    <t>目前用于战略武器设计,空间技术,石油勘探,中长期天气预报以及社会模拟等领域的计算机属于(   )</t>
  </si>
  <si>
    <t>大型机</t>
  </si>
  <si>
    <t>微型机</t>
  </si>
  <si>
    <t>数据库管理系统(DBMS)是(    )</t>
  </si>
  <si>
    <t>一个完整的数据库应用系统</t>
  </si>
  <si>
    <t>既包括硬件也包括软件的系统</t>
  </si>
  <si>
    <t>算法就是程序</t>
  </si>
  <si>
    <t>设计算法时只需要考虑数据结构的设计</t>
  </si>
  <si>
    <t>设计算法时只需要结果的可靠性</t>
  </si>
  <si>
    <t>以上三种说法都不对</t>
  </si>
  <si>
    <t>下列选项中( )不是一般算法应该有的特征</t>
  </si>
  <si>
    <t>无穷性</t>
  </si>
  <si>
    <t>可行性</t>
  </si>
  <si>
    <t>确定性</t>
  </si>
  <si>
    <t>有穷性</t>
  </si>
  <si>
    <t>下列叙述正确的是(  )</t>
  </si>
  <si>
    <t>栈是"先进先出"的线性表</t>
  </si>
  <si>
    <t>队列是"先进后出"的线性表</t>
  </si>
  <si>
    <t>循环队列是非线性结构</t>
  </si>
  <si>
    <t>有序线性表可以采用顺序存储结构,也可以采用链式存储结构</t>
  </si>
  <si>
    <t>下列选项中属于面向对象设计方法主要特征的是( )</t>
  </si>
  <si>
    <t>继承</t>
  </si>
  <si>
    <t>自顶向下</t>
  </si>
  <si>
    <t>模块化</t>
  </si>
  <si>
    <t>逐步求精</t>
  </si>
  <si>
    <t>数据库管理系统是( )</t>
  </si>
  <si>
    <t>操作系统的一部分</t>
  </si>
  <si>
    <t>在操作系统支持下的系统软件</t>
  </si>
  <si>
    <t>一种编译系统</t>
  </si>
  <si>
    <t>一种操作系统</t>
  </si>
  <si>
    <t>负责数据库中查询操作的数据库语言是( )</t>
  </si>
  <si>
    <t>数据定义语言</t>
  </si>
  <si>
    <t>数据管理语言</t>
  </si>
  <si>
    <t>数据操纵语言</t>
  </si>
  <si>
    <t>数据控制语言</t>
  </si>
  <si>
    <t>数据库应用系统中的核心问题是(  )</t>
  </si>
  <si>
    <t>数据库设计</t>
  </si>
  <si>
    <t>数据库系统设计</t>
  </si>
  <si>
    <t>数据库维护</t>
  </si>
  <si>
    <t>数据库管理员培训</t>
  </si>
  <si>
    <t>在数据管理技术发展的3个阶段中,数据共享最好的是( )</t>
  </si>
  <si>
    <t>人工管理阶段</t>
  </si>
  <si>
    <t>文件管理阶段</t>
  </si>
  <si>
    <t>数据库系统阶段</t>
  </si>
  <si>
    <t>3个阶段系统</t>
  </si>
  <si>
    <t>下列描述中不属于数据库特点的是( )</t>
  </si>
  <si>
    <t>数据共享</t>
  </si>
  <si>
    <t>数据完整性</t>
  </si>
  <si>
    <t>数据冗余度高</t>
  </si>
  <si>
    <t>数据独立性</t>
  </si>
  <si>
    <t>数据库的三级模式不包含(  )</t>
  </si>
  <si>
    <t>概念模式</t>
  </si>
  <si>
    <t>内模式</t>
  </si>
  <si>
    <t>外模式</t>
  </si>
  <si>
    <t>数据模式</t>
  </si>
  <si>
    <t>在下列模式中能够给出数据物理存储结构与物理存取方法的是( )</t>
  </si>
  <si>
    <t>逻辑模式</t>
  </si>
  <si>
    <t>数据库设计中反映用户对数据要求的模式是( )</t>
  </si>
  <si>
    <t>设计模式</t>
  </si>
  <si>
    <t>公司中有多个部门和多名职员,每个职员只能属于一个部门,一个部门可以有多名职员,则实体部门和职员间的联系是( )</t>
  </si>
  <si>
    <t>1:1联系</t>
  </si>
  <si>
    <t>m:1联系</t>
  </si>
  <si>
    <t>1:m联系</t>
  </si>
  <si>
    <t>m:n联系</t>
  </si>
  <si>
    <t>一间宿舍可以住多名学生,则实体宿舍和学生之间的联系是( )</t>
  </si>
  <si>
    <t>一对一</t>
  </si>
  <si>
    <t>一对多</t>
  </si>
  <si>
    <t>多对一</t>
  </si>
  <si>
    <t>多对多</t>
  </si>
  <si>
    <t>关系表中的每一横行称为一个(  )</t>
  </si>
  <si>
    <t>字段</t>
  </si>
  <si>
    <t>元组</t>
  </si>
  <si>
    <t>行</t>
  </si>
  <si>
    <t>码</t>
  </si>
  <si>
    <t>在E-R图中,用来表示实体联系的图形是( )</t>
  </si>
  <si>
    <t>椭圆形</t>
  </si>
  <si>
    <t>矩形</t>
  </si>
  <si>
    <t>菱形</t>
  </si>
  <si>
    <t>三角形</t>
  </si>
  <si>
    <t>层次型、网状型和关系型数据库划分原则是( )</t>
  </si>
  <si>
    <t>记录长度</t>
  </si>
  <si>
    <t>文件大小</t>
  </si>
  <si>
    <t>联系的复杂度</t>
  </si>
  <si>
    <t>数据之间的联系方式</t>
  </si>
  <si>
    <t>数据库不需要操作系统的支持</t>
  </si>
  <si>
    <t>数据库设计指设计数据库管理系统</t>
  </si>
  <si>
    <t>数据库是存储在计算机存储设备中的结构化的相互数据的集合</t>
  </si>
  <si>
    <t>数据库系统中,数据的物理结构必须与逻辑结构一致</t>
  </si>
  <si>
    <t>在关系数据库中采用表示实体间联系的是( )</t>
  </si>
  <si>
    <t>属性</t>
  </si>
  <si>
    <t>二维表</t>
  </si>
  <si>
    <t>网状结构</t>
  </si>
  <si>
    <t>树状结构</t>
  </si>
  <si>
    <t>在满足实体完整性约束的条件下( )</t>
  </si>
  <si>
    <t>一个关系中应该有一个或多个候选关键字</t>
  </si>
  <si>
    <t>一个关系中只能有一个候选关键字</t>
  </si>
  <si>
    <t>一个关系中必须有多个候选关键字</t>
  </si>
  <si>
    <t>一个关系中可以没有候选关键字</t>
  </si>
  <si>
    <t>关于数据库设计的叙述正确的是( )</t>
  </si>
  <si>
    <t>在需求分析阶段建立数据字典</t>
  </si>
  <si>
    <t>在概念设计阶段建立数据字典</t>
  </si>
  <si>
    <t>在逻辑设计阶段建立数据字典</t>
  </si>
  <si>
    <t>在物理设计阶段建立数据字典</t>
  </si>
  <si>
    <t>数据库设计过程不包括( )</t>
  </si>
  <si>
    <t>概念设计</t>
  </si>
  <si>
    <t>逻辑设计</t>
  </si>
  <si>
    <t>物理设计</t>
  </si>
  <si>
    <t>算法设计</t>
  </si>
  <si>
    <t>将E-R图转换为关系模型时,实体和联系都可以表示为( )</t>
  </si>
  <si>
    <t>键</t>
  </si>
  <si>
    <t>关系</t>
  </si>
  <si>
    <t>域</t>
  </si>
  <si>
    <t>在数据库设计中将E-R图转化为关系数据模型的过程属于( )</t>
  </si>
  <si>
    <t>需求分析阶段</t>
  </si>
  <si>
    <t>概念设计阶段</t>
  </si>
  <si>
    <t>逻辑设计阶段</t>
  </si>
  <si>
    <t>物理设计阶段</t>
  </si>
  <si>
    <t>下列不能建立索引的数据类型是( )</t>
  </si>
  <si>
    <t>文本型</t>
  </si>
  <si>
    <t>备注型</t>
  </si>
  <si>
    <t>数字型</t>
  </si>
  <si>
    <t>日期时间型</t>
  </si>
  <si>
    <t>从多个关系中抽取出所需要的属性组成新关系,应使用的操作是(  )</t>
  </si>
  <si>
    <t>查询操作</t>
  </si>
  <si>
    <t>连接操作</t>
  </si>
  <si>
    <t>投影操作</t>
  </si>
  <si>
    <t>选择操作</t>
  </si>
  <si>
    <t>在一个学生表中要找出全部姓张的学生组成一个新的表,应该使用的关系运算是( )</t>
  </si>
  <si>
    <t>选择运算</t>
  </si>
  <si>
    <t>自然连接运算</t>
  </si>
  <si>
    <t>投影运算</t>
  </si>
  <si>
    <t>连接运算</t>
  </si>
  <si>
    <t>关系数据库的任何检索都是由三种基本运算组合而成的,这三种运算不包括( )</t>
  </si>
  <si>
    <t>连接</t>
  </si>
  <si>
    <t>在一个教师表中药找到全部属于计算机学院的教授组成一个新表,应该使用关系运算是(  )</t>
  </si>
  <si>
    <t>查询运算</t>
  </si>
  <si>
    <t>学生表中有姓名、学号、性别、班级等字段,其中适合作为主关键字的是 ( )</t>
  </si>
  <si>
    <t>姓名</t>
  </si>
  <si>
    <t>学号</t>
  </si>
  <si>
    <t>性别</t>
  </si>
  <si>
    <t>班级</t>
  </si>
  <si>
    <t>表中要添加Internet站点的网址,字段应采用的数据类型是( )</t>
  </si>
  <si>
    <t>OLE对象</t>
  </si>
  <si>
    <t>超级链接</t>
  </si>
  <si>
    <t>查阅向导</t>
  </si>
  <si>
    <t>自动编号</t>
  </si>
  <si>
    <t>可以设置"字段大小"属性的数据类型是(   )</t>
  </si>
  <si>
    <t>备注</t>
  </si>
  <si>
    <t>日期/时间</t>
  </si>
  <si>
    <t>可以加快查询操作的属性是( )</t>
  </si>
  <si>
    <t>默认值</t>
  </si>
  <si>
    <t>有效性规则</t>
  </si>
  <si>
    <t>有效性文本</t>
  </si>
  <si>
    <t>索引</t>
  </si>
  <si>
    <t>可以加快排序操作的属性是(  )</t>
  </si>
  <si>
    <t>在表设计视图中,能够使用"输入掩码向导"设置输入掩码的字段类型是()</t>
  </si>
  <si>
    <t>数字和日期/时间</t>
  </si>
  <si>
    <t>数字和文本</t>
  </si>
  <si>
    <t>文本和货币</t>
  </si>
  <si>
    <t>文本和日期/时间</t>
  </si>
  <si>
    <t>若限制字段只能输入数字0~9,则应使用的输入掩码字符是()</t>
  </si>
  <si>
    <t>若表A中的一条记录与表B中的多条记录相匹配,且表B中的一条记录在表A中最多只能找到一条记录与之相匹配,则表A与表B存在的关系是()</t>
  </si>
  <si>
    <t>在一个数据库中存储着若干个表,要在这些表之间建立关系,可以通过()</t>
  </si>
  <si>
    <t>内容不相同的字段</t>
  </si>
  <si>
    <t>相同内容的字段</t>
  </si>
  <si>
    <t>第一个字段</t>
  </si>
  <si>
    <t>最后一个字段</t>
  </si>
  <si>
    <t>可以修改表结构的设计图是()</t>
  </si>
  <si>
    <t>表设计视图</t>
  </si>
  <si>
    <t>窗体设计视图</t>
  </si>
  <si>
    <t>数据表视图</t>
  </si>
  <si>
    <t>报表设计视图</t>
  </si>
  <si>
    <t>在表的"设计视图"中,不能完成的操作是()</t>
  </si>
  <si>
    <t>修改字段的名称</t>
  </si>
  <si>
    <t>删除一个字段</t>
  </si>
  <si>
    <t>修改字段的属性</t>
  </si>
  <si>
    <t>删除一条记录</t>
  </si>
  <si>
    <t>在数据表视图下,不能进行的操作是()</t>
  </si>
  <si>
    <t>删除,修改,复制记录</t>
  </si>
  <si>
    <t>移动记录</t>
  </si>
  <si>
    <t>查找,替换数据</t>
  </si>
  <si>
    <t>排序,筛选记录</t>
  </si>
  <si>
    <t>可以用数据表视图显示记录.如果要求将某字段的显示位置固定在窗口左侧,则可以进行的操作是()</t>
  </si>
  <si>
    <t>隐藏列</t>
  </si>
  <si>
    <t>排序</t>
  </si>
  <si>
    <t>冻结列</t>
  </si>
  <si>
    <t>筛选</t>
  </si>
  <si>
    <t>在对某字符型字段进行升序排序时,假设该字段有4个值:"100""22""18"和"3",则排序结果是()</t>
  </si>
  <si>
    <t>"100""22""18""3"</t>
  </si>
  <si>
    <t>"3""18""22""100"</t>
  </si>
  <si>
    <t>"100""18""22""3"</t>
  </si>
  <si>
    <t>"18""100""22""3"</t>
  </si>
  <si>
    <t>在"工资库"中,要直接显示所有姓"李"的记录,可用的方法是()</t>
  </si>
  <si>
    <t>隐藏</t>
  </si>
  <si>
    <t>冻结</t>
  </si>
  <si>
    <t>运行时根据输入的查询条件,从一个或多个表中获取数据并显示结果的查询称为()</t>
  </si>
  <si>
    <t>交叉表查询</t>
  </si>
  <si>
    <t>参数查询</t>
  </si>
  <si>
    <t>选择查询</t>
  </si>
  <si>
    <t>操作查询</t>
  </si>
  <si>
    <t>条件"not工资额&gt;2000"的含义是()</t>
  </si>
  <si>
    <t>工资额等于2000</t>
  </si>
  <si>
    <t>工资额大于2000</t>
  </si>
  <si>
    <t>工资额小于等于2000</t>
  </si>
  <si>
    <t>工资额小于2000</t>
  </si>
  <si>
    <t>条件"性别='女'Or工资额&gt;2000"的含义是()</t>
  </si>
  <si>
    <t>性别为'女'并且工资额大于2000的记录</t>
  </si>
  <si>
    <t>性别为'女'或者工资额大于2000的记录</t>
  </si>
  <si>
    <t>性别为'女'并非工资额大于2000的记录</t>
  </si>
  <si>
    <t>性别为'女'或工资额大于2000,且二者择一的记录</t>
  </si>
  <si>
    <t>若姓名是文本型字段,要查找名字中含有"雪"的记录,应该使用的条件表达是()</t>
  </si>
  <si>
    <t>姓名 like "*雪*"</t>
  </si>
  <si>
    <t>姓名 like "[!雪]"</t>
  </si>
  <si>
    <t>姓名="*雪*"</t>
  </si>
  <si>
    <t>姓名= ="雪*"</t>
  </si>
  <si>
    <t>在学生成绩表中,查询成绩为70~80分之间(不包括80)的学生信息.正确的条件设置是()</t>
  </si>
  <si>
    <t>&gt;69 Or &lt;80</t>
  </si>
  <si>
    <t>Between 70 And 80</t>
  </si>
  <si>
    <t>&gt;=70 And &lt;80</t>
  </si>
  <si>
    <t>In(70,79)</t>
  </si>
  <si>
    <t>在报表的组页脚区域中要实现计数统计,可以在文本框中使用函数是()</t>
  </si>
  <si>
    <t>MAX</t>
  </si>
  <si>
    <t>SUM</t>
  </si>
  <si>
    <t>AVG</t>
  </si>
  <si>
    <t>COUNT</t>
  </si>
  <si>
    <t>使用查询向导时,不能创建的是()</t>
  </si>
  <si>
    <t>单表查询</t>
  </si>
  <si>
    <t>多表查询</t>
  </si>
  <si>
    <t>带条件查询</t>
  </si>
  <si>
    <t>不带条件查询</t>
  </si>
  <si>
    <t>若参数查询运行时要给出提示信息,则对应参数条件的提示信息的格式是()</t>
  </si>
  <si>
    <t>(提示信息)</t>
  </si>
  <si>
    <t>&lt;提示信息&gt;</t>
  </si>
  <si>
    <t>{提示信息}</t>
  </si>
  <si>
    <t>[提示信息]</t>
  </si>
  <si>
    <t>用Select语句实现生成查询表时,必须包含的子句是()</t>
  </si>
  <si>
    <t>TO</t>
  </si>
  <si>
    <t>INTO</t>
  </si>
  <si>
    <t>ORDER BY</t>
  </si>
  <si>
    <t>GROUP BY</t>
  </si>
  <si>
    <t>基于"学生名单表"创建新表"学生名单表2",所使用的查询方式是()</t>
  </si>
  <si>
    <t>删除查询</t>
  </si>
  <si>
    <t>生成表查询</t>
  </si>
  <si>
    <t>追加查询</t>
  </si>
  <si>
    <t>下列关于生成表查询的叙说中,错误的是()</t>
  </si>
  <si>
    <t>属于操作查询的一种</t>
  </si>
  <si>
    <t>选择查询的结果可产生一个表</t>
  </si>
  <si>
    <t>选择查询得到的表独立于数据源</t>
  </si>
  <si>
    <t>对生成表的操作可影响原表</t>
  </si>
  <si>
    <t>若要调整产品的价格,下列查询方法中最便利的方式是()</t>
  </si>
  <si>
    <t>更新查询</t>
  </si>
  <si>
    <t>将表"学生名单2"的记录复制到表"学生名单1"中,且不删除表"学生名单1"中的记录,可使用的查询方式是()</t>
  </si>
  <si>
    <t>SQL的数据操纵语句不包括()</t>
  </si>
  <si>
    <t>INSERT</t>
  </si>
  <si>
    <t>UPDATE</t>
  </si>
  <si>
    <t>DELETE</t>
  </si>
  <si>
    <t>CHANGE</t>
  </si>
  <si>
    <t>若要对用SELECT语句所实现的查询结果进行排序,应包含子句是()</t>
  </si>
  <si>
    <t>SELECT命令中,设置条件短语的关键词是()</t>
  </si>
  <si>
    <t>WHILE</t>
  </si>
  <si>
    <t>FOR</t>
  </si>
  <si>
    <t>WHERE</t>
  </si>
  <si>
    <t>CONDITION</t>
  </si>
  <si>
    <t>在窗体中,最基本的区域是()</t>
  </si>
  <si>
    <t>页面页眉</t>
  </si>
  <si>
    <t>主体</t>
  </si>
  <si>
    <t>窗体和页眉</t>
  </si>
  <si>
    <t>窗体页脚</t>
  </si>
  <si>
    <t>主窗体和子窗体通常用于显示多个表或查询中的数据,这些表或查询中的数据一般应该具有的关系是()</t>
  </si>
  <si>
    <t>关联</t>
  </si>
  <si>
    <t>下列选项中,在报表"设计视图"工具栏中有、而在窗体"设计视图"中没有的按钮是()</t>
  </si>
  <si>
    <t>代码</t>
  </si>
  <si>
    <t>字段列表</t>
  </si>
  <si>
    <t>工具箱</t>
  </si>
  <si>
    <t>排序与分组</t>
  </si>
  <si>
    <t>能接受用户输入数据的窗体控件是()</t>
  </si>
  <si>
    <t>列表框</t>
  </si>
  <si>
    <t>标签</t>
  </si>
  <si>
    <t>文本框</t>
  </si>
  <si>
    <t>不能用来作为表或查询中"是/否"值输出的控件是()</t>
  </si>
  <si>
    <t>复选框</t>
  </si>
  <si>
    <t>切换按钮</t>
  </si>
  <si>
    <t>选项按钮</t>
  </si>
  <si>
    <t>命令按钮</t>
  </si>
  <si>
    <t>下列关于控件的叙述中,正确的是()</t>
  </si>
  <si>
    <t>在选项组中每次只能选择一个选项</t>
  </si>
  <si>
    <t>列表框比组合框具有更强的功能</t>
  </si>
  <si>
    <t>使用标签工具可以创建附加到其他控件上的标签</t>
  </si>
  <si>
    <t>选项组不能设置为表达式</t>
  </si>
  <si>
    <t>下列不是窗体控件的是()</t>
  </si>
  <si>
    <t>表</t>
  </si>
  <si>
    <t>组合框</t>
  </si>
  <si>
    <t>绑定窗体中的控件的含义是()</t>
  </si>
  <si>
    <t>宣告该控件所显示的数据将是不可见的</t>
  </si>
  <si>
    <t>宣告该控件所显示的数据是不可删除的</t>
  </si>
  <si>
    <t>宣告该控件所显示的数据是只读的</t>
  </si>
  <si>
    <t>该控件将与数据源的某个字段相联系</t>
  </si>
  <si>
    <t>要将计算控件的控件来源属性设置为计算表达式,表达式的第一个符号必须是()</t>
  </si>
  <si>
    <t>左方括号[</t>
  </si>
  <si>
    <t>等号=</t>
  </si>
  <si>
    <t>左圆括号(</t>
  </si>
  <si>
    <t>双引号"</t>
  </si>
  <si>
    <t>要想改变一个窗体的标题和内容,则应该设置的属性是()</t>
  </si>
  <si>
    <t>Name</t>
  </si>
  <si>
    <t>Fontname</t>
  </si>
  <si>
    <t>Caption</t>
  </si>
  <si>
    <t>Text</t>
  </si>
  <si>
    <t>决定窗体外观的是()</t>
  </si>
  <si>
    <t>按钮</t>
  </si>
  <si>
    <t>若要修改命令按钮Command的标题文字,应设置的属性是()</t>
  </si>
  <si>
    <t>Command</t>
  </si>
  <si>
    <t>窗口事件是指操作窗口时引发的事件.下列事件中,不属于窗口事件的是()</t>
  </si>
  <si>
    <t>加载</t>
  </si>
  <si>
    <t>打开</t>
  </si>
  <si>
    <t>关闭</t>
  </si>
  <si>
    <t>确定</t>
  </si>
  <si>
    <t>下列方法中,不能创建一个窗体的是()</t>
  </si>
  <si>
    <t>使用自动创建窗体功能</t>
  </si>
  <si>
    <t>使用窗体向导</t>
  </si>
  <si>
    <t>使用设计视图</t>
  </si>
  <si>
    <t>使用SQL语句</t>
  </si>
  <si>
    <t>创建窗体时,数据源不能是()</t>
  </si>
  <si>
    <t>单表创建的查询</t>
  </si>
  <si>
    <t>多表创建的查询</t>
  </si>
  <si>
    <t>报表</t>
  </si>
  <si>
    <t>报表的作用不包括()</t>
  </si>
  <si>
    <t>分组数据</t>
  </si>
  <si>
    <t>汇总数据</t>
  </si>
  <si>
    <t>格式化数据</t>
  </si>
  <si>
    <t>输入数据</t>
  </si>
  <si>
    <t>报表的数据源不能是()</t>
  </si>
  <si>
    <t>查询</t>
  </si>
  <si>
    <t>SQL语句</t>
  </si>
  <si>
    <t>窗体</t>
  </si>
  <si>
    <t>在报表中,不能实现的功能是()</t>
  </si>
  <si>
    <t>在报表中要添加标签控件,应使用()</t>
  </si>
  <si>
    <t>工具栏</t>
  </si>
  <si>
    <t>属性表</t>
  </si>
  <si>
    <t>要指定在报表每一页的底部都输出的内容,需要设置()</t>
  </si>
  <si>
    <t>报表页脚</t>
  </si>
  <si>
    <t>页面页脚</t>
  </si>
  <si>
    <t>组页脚</t>
  </si>
  <si>
    <t>每张报表可以有不同的节,一张报表至少要包含的节是()</t>
  </si>
  <si>
    <t>主体节</t>
  </si>
  <si>
    <t>报表页眉和报表页脚</t>
  </si>
  <si>
    <t>组页眉和组页脚</t>
  </si>
  <si>
    <t>页面页眉和页面页脚</t>
  </si>
  <si>
    <t>要在报表的文本框控件中同时显示出当前日期和时间,则应将文本框的控件来源属性设置为()</t>
  </si>
  <si>
    <t>NOW()</t>
  </si>
  <si>
    <t>YEAR()</t>
  </si>
  <si>
    <t>TIME()</t>
  </si>
  <si>
    <t>DATE()</t>
  </si>
  <si>
    <t>将大量数据按不同的类型分别集中在一起,称为将数据()</t>
  </si>
  <si>
    <t>合计</t>
  </si>
  <si>
    <t>报表的分组统计信息显示于()</t>
  </si>
  <si>
    <t>报表页眉或报表页脚</t>
  </si>
  <si>
    <t>页面页眉或页面页脚</t>
  </si>
  <si>
    <t>组页眉或组页脚</t>
  </si>
  <si>
    <t>使用宏组的目的是()</t>
  </si>
  <si>
    <t>对多个宏进行组织和管理</t>
  </si>
  <si>
    <t>设计出包含大量操作的宏</t>
  </si>
  <si>
    <t>设计出功能复杂的宏</t>
  </si>
  <si>
    <t>降低存储空间开销</t>
  </si>
  <si>
    <t>下列运行宏方法,错误的是()</t>
  </si>
  <si>
    <t>单击宏名运行宏</t>
  </si>
  <si>
    <t>双击宏名运行宏</t>
  </si>
  <si>
    <t>在宏设计器中单机"运行"菜单"运行"</t>
  </si>
  <si>
    <t>单机"工具栏"上的运行按钮</t>
  </si>
  <si>
    <t>打开窗体时,触发事件的顺序是()</t>
  </si>
  <si>
    <t>打开,加载,调整大小,激活,成为当前</t>
  </si>
  <si>
    <t>加载,成为当前,打开,调整大小,激活</t>
  </si>
  <si>
    <t>打开,激活,加载,调整大小,成为当前</t>
  </si>
  <si>
    <t>加载,打开,调整大小,成为当前,激活</t>
  </si>
  <si>
    <t>如果加载一个窗体,最先触发的事件是()</t>
  </si>
  <si>
    <t>Load事件</t>
  </si>
  <si>
    <t>Open事件</t>
  </si>
  <si>
    <t>Click事件</t>
  </si>
  <si>
    <t>DbClick事件</t>
  </si>
  <si>
    <t>对象可以识别和响应的某些行为称为()</t>
  </si>
  <si>
    <t>方法</t>
  </si>
  <si>
    <t>事件</t>
  </si>
  <si>
    <t>关闭窗体时所触发的事件的顺序是()</t>
  </si>
  <si>
    <t>卸载,停用,关闭</t>
  </si>
  <si>
    <t>关闭,停用,卸载</t>
  </si>
  <si>
    <t>停用,关闭,卸载</t>
  </si>
  <si>
    <t>卸载,关闭,停用</t>
  </si>
  <si>
    <t>打开指定窗体的宏操作是()</t>
  </si>
  <si>
    <t>OpenQuery</t>
  </si>
  <si>
    <t>OpenTable</t>
  </si>
  <si>
    <t>OpenReport</t>
  </si>
  <si>
    <t>OpenForm</t>
  </si>
  <si>
    <t>宏命令OpenQuery的功能是()</t>
  </si>
  <si>
    <t>打开窗体</t>
  </si>
  <si>
    <t>打开报表</t>
  </si>
  <si>
    <t>打开查询</t>
  </si>
  <si>
    <t>打开帮助</t>
  </si>
  <si>
    <t>宏命令RunSQL的功能是()</t>
  </si>
  <si>
    <t>执行指定的SQL语句</t>
  </si>
  <si>
    <t>执行指定的查询中的SQL语句</t>
  </si>
  <si>
    <t>使用SQL在表中查询</t>
  </si>
  <si>
    <t>使用SQL语句设置指定属性值</t>
  </si>
  <si>
    <t>宏命令RunApp的功能是()</t>
  </si>
  <si>
    <t>执行指定的外部应用程序</t>
  </si>
  <si>
    <t>执行指定的宏命令</t>
  </si>
  <si>
    <t>执行设置属性值的宏命令</t>
  </si>
  <si>
    <t>某窗体中有一命令按钮,在"窗体视图"中单击此命令按钮运行另一个应用程序.如果通过调用()宏对象完成此功能,则需要执行的宏操作是</t>
  </si>
  <si>
    <t>RunApp</t>
  </si>
  <si>
    <t>RunCode</t>
  </si>
  <si>
    <t>RunMacro</t>
  </si>
  <si>
    <t>RunSQL</t>
  </si>
  <si>
    <t>为窗体或报表上的控件设置属性值的宏操作是()</t>
  </si>
  <si>
    <t>Beep</t>
  </si>
  <si>
    <t>Echo</t>
  </si>
  <si>
    <t>MsgBox</t>
  </si>
  <si>
    <t>SetValue</t>
  </si>
  <si>
    <t>查找满足条件的下一条记录的宏命令是()</t>
  </si>
  <si>
    <t>FindNext</t>
  </si>
  <si>
    <t>FindRecord</t>
  </si>
  <si>
    <t>GoToRecord</t>
  </si>
  <si>
    <t>Requery</t>
  </si>
  <si>
    <t>最大化激活窗口的宏命令是()</t>
  </si>
  <si>
    <t>Minimize</t>
  </si>
  <si>
    <t>Maximize</t>
  </si>
  <si>
    <t>Restore</t>
  </si>
  <si>
    <t>用于显示消息框的宏命令是()</t>
  </si>
  <si>
    <t>SetWarning</t>
  </si>
  <si>
    <t>打开注册表编辑器,我们要在运行框里边输入(   )</t>
  </si>
  <si>
    <t>msconfig</t>
  </si>
  <si>
    <t>winipcfg</t>
  </si>
  <si>
    <t>regedit</t>
  </si>
  <si>
    <t>cmd</t>
  </si>
  <si>
    <t>哪种恶意代码通过召集互联网上的服务器来通过发送大量的业务量攻击目标服务器?( )</t>
  </si>
  <si>
    <t>DDOS攻击</t>
  </si>
  <si>
    <t>王❤在www.sohu.com 网站申请了用户名为wangxin2012的电子邮箱,这个E-mail地址是( )</t>
  </si>
  <si>
    <t>智慧地球是由(     )公司提出的,并得到奥巴马总统的支持.</t>
  </si>
  <si>
    <t>已知A=10111110B ,B=AEH ,C=184D,关系成立的不等式是(  ).</t>
  </si>
  <si>
    <t>A&lt;B&lt;C</t>
  </si>
  <si>
    <t>B&lt;C&lt;A</t>
  </si>
  <si>
    <t>B&lt;A&lt;C</t>
  </si>
  <si>
    <t>C&lt;B&lt;A</t>
  </si>
  <si>
    <t>在TCP/IP协议中,能提供可靠传输的是(   ).</t>
  </si>
  <si>
    <t>TCP协议</t>
  </si>
  <si>
    <t>UDP协议</t>
  </si>
  <si>
    <t>IP协议</t>
  </si>
  <si>
    <t>DNS协议</t>
  </si>
  <si>
    <t>在一个关系R中,(   )运算是从关系R中指定若干属性组成一个新的关系.</t>
  </si>
  <si>
    <t>联接</t>
  </si>
  <si>
    <t>其余选项都不可以</t>
  </si>
  <si>
    <t>在学校中,教师的"职称"有"助讲"、"讲师"、"副教授"和"教授",某位教师和职称的关系是(   ).</t>
  </si>
  <si>
    <t>一对多关系</t>
  </si>
  <si>
    <t>一对一关系</t>
  </si>
  <si>
    <t>多对多关系</t>
  </si>
  <si>
    <t>没有联系</t>
  </si>
  <si>
    <t>如果一个存储单元能存放一个字节,那么一个16KB的存储器共有(   )个存储单元.</t>
  </si>
  <si>
    <t>用7位二进制数能表示的最大无符号整数等于十进制整数(   ).</t>
  </si>
  <si>
    <t>已知英文字母s的ASCII码值为01110011,那么英文字母u的ASCII码值为(   ).</t>
  </si>
  <si>
    <t>在下列字符中,其ASCII码值最小的一个是(   ).</t>
  </si>
  <si>
    <t>G</t>
  </si>
  <si>
    <t>%</t>
  </si>
  <si>
    <t>微机中访问速度最快的存储器是(   ).</t>
  </si>
  <si>
    <t>ROM中的信息是(  ).</t>
  </si>
  <si>
    <t>由生产厂家预先写入的</t>
  </si>
  <si>
    <t>根据用户需求不同,由用户随时写入的</t>
  </si>
  <si>
    <t>在安装系统时写入的</t>
  </si>
  <si>
    <t>已知A=10100010B ,B=BCH ,C=125D,关系成立的不等式是(  ).</t>
  </si>
  <si>
    <t>C&lt;A&lt;B</t>
  </si>
  <si>
    <t>下列软件中,不是应用软件的是(   ).</t>
  </si>
  <si>
    <t>视频监控系统</t>
  </si>
  <si>
    <t>财务管理系统</t>
  </si>
  <si>
    <t>Office 2010</t>
  </si>
  <si>
    <t>MS DOS</t>
  </si>
  <si>
    <t>下列对于TCP和UDP协议描述正确的是(   ).</t>
  </si>
  <si>
    <t>使用TCP协议传输时接收方需要确认</t>
  </si>
  <si>
    <t>使用UDP协议传输时接收方需要确认</t>
  </si>
  <si>
    <t>使用TCP协议传输时接收方不需要确认</t>
  </si>
  <si>
    <t>TCP和UDP传输数据接收方均需要确认</t>
  </si>
  <si>
    <t>学生表中有若干数据,使用(   )关系运算可以从学生表中找出年龄在6到12岁之间的小学生.</t>
  </si>
  <si>
    <t>以下实体的关联关系中,说法正确的是(   ).</t>
  </si>
  <si>
    <t>学生的姓名和学号之间是一对一关系</t>
  </si>
  <si>
    <t>医院与院长之间是多对多关系</t>
  </si>
  <si>
    <t>学生与课程之间是一对多关系</t>
  </si>
  <si>
    <t>教师与学生之间是多对多关系</t>
  </si>
  <si>
    <t>用5位二进制数能表示的最大无符号整数等于十进制整数(   ).</t>
  </si>
  <si>
    <t>在标准的ASCII码表中,已知英文字母T的十六进制码值是54H,则二进制ASCII码值01010110对应的字符是(   ).</t>
  </si>
  <si>
    <t>V</t>
  </si>
  <si>
    <t>W</t>
  </si>
  <si>
    <t>Y</t>
  </si>
  <si>
    <t>显示器的主要技术指标之一是(   ).</t>
  </si>
  <si>
    <t>彩色</t>
  </si>
  <si>
    <t>能直接与CPU交换信息的存储器是(   ).</t>
  </si>
  <si>
    <t>运算器的主要功能是进行(  ).</t>
  </si>
  <si>
    <t>乘除运算</t>
  </si>
  <si>
    <t>加减运算</t>
  </si>
  <si>
    <t>算术和逻辑运算</t>
  </si>
  <si>
    <t>已知A=10101010B ,B=EFH ,C=117D,关系成立的不等式是(  ).</t>
  </si>
  <si>
    <t>双绞线的线芯,一般使用的材质是(   ).</t>
  </si>
  <si>
    <t>铜</t>
  </si>
  <si>
    <t>铁</t>
  </si>
  <si>
    <t>铝</t>
  </si>
  <si>
    <t>黄金</t>
  </si>
  <si>
    <t>目前视频传输一般无须接收方确认,在这种机制下视频传输时,传输层使用的协议是(   ).</t>
  </si>
  <si>
    <t>ICMP协议</t>
  </si>
  <si>
    <t>某大学教师职称有:助理讲师、讲师、副教授和教授,(  )关系运算可以从教师表中找出职称为教授的教师.</t>
  </si>
  <si>
    <t>高速公路每一个出口有多条车道,每条车道要配一个收费员,每隔12小时要轮换上班.在高速公路营业过程中,以下说法正确的是(  ).</t>
  </si>
  <si>
    <t>车道与车之间是多对多关系</t>
  </si>
  <si>
    <t>车道与车之间是一对一关系</t>
  </si>
  <si>
    <t>车道与车之间是一对多关系</t>
  </si>
  <si>
    <t>车道与车之间没有联系</t>
  </si>
  <si>
    <t>一个长度为7位的二进制无符号整数能表示的十进制数值范围是(   ).</t>
  </si>
  <si>
    <t>0-127</t>
  </si>
  <si>
    <t>0-128</t>
  </si>
  <si>
    <t>1-127</t>
  </si>
  <si>
    <t>1-128</t>
  </si>
  <si>
    <t>在标准的ASCII码表中,已知英文字母g的十六进制码值是67H,则二进制ASCII码值01101001对应的字符是(   ).</t>
  </si>
  <si>
    <t>h</t>
  </si>
  <si>
    <t>i</t>
  </si>
  <si>
    <t>j</t>
  </si>
  <si>
    <t>k</t>
  </si>
  <si>
    <t>显示器的分辨率为1280*1024,若能同时显示256种颜色,则显示存储器的容量至少为(   ).</t>
  </si>
  <si>
    <t>320KB</t>
  </si>
  <si>
    <t>640KB</t>
  </si>
  <si>
    <t>1280KB</t>
  </si>
  <si>
    <t>我国自行研制的“神威太湖之光”属于(   )。</t>
  </si>
  <si>
    <t>智能机</t>
  </si>
  <si>
    <t>(    )的出现，使信息的存储和传递首次超越了时间和地域的局限。</t>
  </si>
  <si>
    <t>印刷术</t>
  </si>
  <si>
    <t>语言</t>
  </si>
  <si>
    <t>(    )可以衡量传输管道中可以传递数据的能力。</t>
  </si>
  <si>
    <t>带宽</t>
  </si>
  <si>
    <t>帧频</t>
  </si>
  <si>
    <t>(    )是把数字信号转换成模拟信号。</t>
  </si>
  <si>
    <t>调频</t>
  </si>
  <si>
    <t>转制</t>
  </si>
  <si>
    <t>(    )是反映客观事物属性的记录，是（ ）的具体表现形式。</t>
  </si>
  <si>
    <t>数据 信息</t>
  </si>
  <si>
    <t>信息 数据</t>
  </si>
  <si>
    <t>数据 记录</t>
  </si>
  <si>
    <t>信息 记录</t>
  </si>
  <si>
    <t>(    )是系统部件之间传送信息的公共通道，各部件由总线连接并通过它传递数据和控制信号。</t>
  </si>
  <si>
    <t>电缆</t>
  </si>
  <si>
    <t>连接导线</t>
  </si>
  <si>
    <t>(    )是指消息只能单方向传输的工作方式。例如广播电视。</t>
  </si>
  <si>
    <t>单工通信</t>
  </si>
  <si>
    <t>半双工通信</t>
  </si>
  <si>
    <t>全双工通信</t>
  </si>
  <si>
    <t>自由通信</t>
  </si>
  <si>
    <t>(    )首次打破了信息存储和传递的时间、空间的限制。</t>
  </si>
  <si>
    <t>印刷术的发明</t>
  </si>
  <si>
    <t>文字的发明</t>
  </si>
  <si>
    <t>电话、电视的发明和普及</t>
  </si>
  <si>
    <t>信息技术的普及应用</t>
  </si>
  <si>
    <t>(    )特点是处理的信息数据量比较大而数值计算并不十分复杂。</t>
  </si>
  <si>
    <t>工程计算</t>
  </si>
  <si>
    <t>“飞鸽传书”主要体现了信息哪个特征(    )。</t>
  </si>
  <si>
    <t>可处理性</t>
  </si>
  <si>
    <t>传递性</t>
  </si>
  <si>
    <t>真伪性</t>
  </si>
  <si>
    <t>时效性</t>
  </si>
  <si>
    <t>“老皇历看不得“，这句话体现了信息哪一方面(    )特征。</t>
  </si>
  <si>
    <t>共享性</t>
  </si>
  <si>
    <t>价值相对性</t>
  </si>
  <si>
    <t>“明修栈道、暗渡陈仓”反映的是信息具有(    )。</t>
  </si>
  <si>
    <t>“你有一种思想，我也有一种思想，彼此交换，每人至少有两种思想”，这体现了信息的(    )。</t>
  </si>
  <si>
    <t>价值性</t>
  </si>
  <si>
    <t>“信息是用来消除随机不确定性的东西”这一定义是由（    ）提出。</t>
  </si>
  <si>
    <t>维纳</t>
  </si>
  <si>
    <t>香农</t>
  </si>
  <si>
    <t>吉布斯</t>
  </si>
  <si>
    <t>霍顿</t>
  </si>
  <si>
    <t>“信息无时不在，无处不有”，这句话表明了信息具有(    )。</t>
  </si>
  <si>
    <t>普遍性</t>
  </si>
  <si>
    <t>变化性</t>
  </si>
  <si>
    <t>储存性</t>
  </si>
  <si>
    <t>“玉不琢,不成器”,多为反复修改、推敲而成,这一例子主要体现了信息的(    )。</t>
  </si>
  <si>
    <t>“玉不琢，不成器”反映了信息的(    )特征。</t>
  </si>
  <si>
    <t>2分钟双声道、16位采样位数、22.05kHz采样频率声音的不压缩的数据量约为(     )。</t>
  </si>
  <si>
    <t>10KB</t>
  </si>
  <si>
    <t>10GB</t>
  </si>
  <si>
    <t>10MB</t>
  </si>
  <si>
    <t>ATM的每个信元有53个字节，其中信元头为(    )。</t>
  </si>
  <si>
    <t>5字节</t>
  </si>
  <si>
    <t>15字节</t>
  </si>
  <si>
    <t>48字节</t>
  </si>
  <si>
    <t>64字节</t>
  </si>
  <si>
    <t>FDM是(    )多路复用技术。</t>
  </si>
  <si>
    <t>时分</t>
  </si>
  <si>
    <t>频分</t>
  </si>
  <si>
    <t>波分</t>
  </si>
  <si>
    <t>码分</t>
  </si>
  <si>
    <t>SQL是一种数据库软件，它属于(    )</t>
  </si>
  <si>
    <t>应用软件</t>
  </si>
  <si>
    <t>办公软件</t>
  </si>
  <si>
    <t>WCDMA的含义是(    )。</t>
  </si>
  <si>
    <t>全球移动通信系统</t>
  </si>
  <si>
    <t>时分多址</t>
  </si>
  <si>
    <t>宽频码分多址</t>
  </si>
  <si>
    <t>码分多址</t>
  </si>
  <si>
    <t>把模拟声音信号转换为数字形式有很多优点，以下叙述中不属于其优点的是（    ）。</t>
  </si>
  <si>
    <t>播放过程很简单</t>
  </si>
  <si>
    <t>可进行数据压缩，有利于存储和传输</t>
  </si>
  <si>
    <t>复制时不会产生失真</t>
  </si>
  <si>
    <t>可以与其他媒体相互结合（集成）</t>
  </si>
  <si>
    <t>把时间连续的模拟信号转换为在时间上离散，幅度上连续的模拟信号的过程称为(    )。</t>
  </si>
  <si>
    <t>信号采样</t>
  </si>
  <si>
    <t>量化</t>
  </si>
  <si>
    <t>办公自动化的英文缩写是(    )。</t>
  </si>
  <si>
    <t>OA</t>
  </si>
  <si>
    <t>WPA</t>
  </si>
  <si>
    <t>OperA</t>
  </si>
  <si>
    <t>半双工通信是指(    )。</t>
  </si>
  <si>
    <t>通信双方可同时进行传送信息的工作方式</t>
  </si>
  <si>
    <t>通信双方可双向传送信息，但不能同时进行的工作方式</t>
  </si>
  <si>
    <t>信息只能单方向发送的工作方式</t>
  </si>
  <si>
    <t>信息只能单方向接收的工作方式</t>
  </si>
  <si>
    <t>表示数据传输有效性的指标是(    )。</t>
  </si>
  <si>
    <t>误码率</t>
  </si>
  <si>
    <t>传输率</t>
  </si>
  <si>
    <t>信道容量</t>
  </si>
  <si>
    <t>频带利用率</t>
  </si>
  <si>
    <t>并行接口传输信息的方式是(    )。</t>
  </si>
  <si>
    <t>块</t>
  </si>
  <si>
    <t>不能有效地表达信息的现代信息载体是(    )。</t>
  </si>
  <si>
    <t>网页</t>
  </si>
  <si>
    <t>电子演示文稿</t>
  </si>
  <si>
    <t>Excel图表</t>
  </si>
  <si>
    <t>不属于信息的主要特征(    )。</t>
  </si>
  <si>
    <t>可开发、存储</t>
  </si>
  <si>
    <t>不可利用、不能增值</t>
  </si>
  <si>
    <t>可传递、共享、可压缩</t>
  </si>
  <si>
    <t>可处理、再生</t>
  </si>
  <si>
    <t>成语“兵不厌诈”体现了信息特性中的（    ）。</t>
  </si>
  <si>
    <t>从模拟信号变换成数字信号的过程称为(    )。</t>
  </si>
  <si>
    <t>解压缩</t>
  </si>
  <si>
    <t>压缩</t>
  </si>
  <si>
    <t>第四代移动通信技术（4G）是(    )集合体。</t>
  </si>
  <si>
    <t>3G与WLAN</t>
  </si>
  <si>
    <t>3G与LAN</t>
  </si>
  <si>
    <t>2G与3G</t>
  </si>
  <si>
    <t>3G与WAN</t>
  </si>
  <si>
    <t>第一块成功用于个人电脑的CPU是(    )公司1979年推出的。</t>
  </si>
  <si>
    <t>第一片微处理器是由(    )公司在1971年10月推出的。</t>
  </si>
  <si>
    <t>电子商务是信息技术在(    )方面的应用。</t>
  </si>
  <si>
    <t>家庭生活</t>
  </si>
  <si>
    <t>日常学习</t>
  </si>
  <si>
    <t>通信服务</t>
  </si>
  <si>
    <t>金融和商业</t>
  </si>
  <si>
    <t>对于信息，下列说法错误的是(    )。</t>
  </si>
  <si>
    <t>信息是可以处理的</t>
  </si>
  <si>
    <t>信息是可以传递的</t>
  </si>
  <si>
    <t>信息是可以共享的</t>
  </si>
  <si>
    <t>信息可以不依附于某种载体而存在</t>
  </si>
  <si>
    <t>多媒体信息不包括(    )。</t>
  </si>
  <si>
    <t>动画、影像</t>
  </si>
  <si>
    <t>声卡、光盘</t>
  </si>
  <si>
    <t>文字、图像</t>
  </si>
  <si>
    <t>凡信号的某一参量只能取有限个数值，并且常常不直接与消息相对应的叫(    )。</t>
  </si>
  <si>
    <t>基带信号</t>
  </si>
  <si>
    <t>宽带信号</t>
  </si>
  <si>
    <t>分组交换还可以进一步分成(    )和虚电路两种交换类型。</t>
  </si>
  <si>
    <t>永久虚电路</t>
  </si>
  <si>
    <t>数据报</t>
  </si>
  <si>
    <t>呼叫虚电路</t>
  </si>
  <si>
    <t>包交换</t>
  </si>
  <si>
    <t>根据ASCLL码表的规定，以下字符ASCLL码值从小到大顺序正确的是？</t>
  </si>
  <si>
    <t>大写英文字母、小写英文字母、数字</t>
  </si>
  <si>
    <t>数字、小写英文字母、大写英文字母</t>
  </si>
  <si>
    <t>小写英文字母、大写英文字母、数字</t>
  </si>
  <si>
    <t>数字、大写英文字母、小写英文字母</t>
  </si>
  <si>
    <t>根据冯·诺依曼体系的设计思想，下列(    )不是必须具备的。</t>
  </si>
  <si>
    <t>必须具有长期记忆程序、数据、中间结果及最终运算结果的能力</t>
  </si>
  <si>
    <t>能够完成各种算术、逻辑运算和数据传送等数据加工处理的能力</t>
  </si>
  <si>
    <t>必须采用二进制，同时还要能与各种进制数进行转换</t>
  </si>
  <si>
    <t>能够根据需要控制程序走向，并能根据指令控制机器的各部件协调操作</t>
  </si>
  <si>
    <t>古代的人们常用“学富五车”来形容一个人博学。那时的书是以笨重的竹简、木简为载体，这体现了信息的(    )。</t>
  </si>
  <si>
    <t>古人将文字、符号刻在龟甲上，这主要体现了信息特征中的（   ）。</t>
  </si>
  <si>
    <t>可加工性</t>
  </si>
  <si>
    <t>载体依附性</t>
  </si>
  <si>
    <t>古人为了(    )信息，就用刀把文字刻在龟甲、兽骨、石板或竹简上面。</t>
  </si>
  <si>
    <t>收集</t>
  </si>
  <si>
    <t>加工</t>
  </si>
  <si>
    <t>存储</t>
  </si>
  <si>
    <t>传递</t>
  </si>
  <si>
    <t>关于模拟和数字数据的传输，以下说法正确的是(    )。</t>
  </si>
  <si>
    <t>模拟信号只能通过有线介质进行传输</t>
  </si>
  <si>
    <t>模拟信号不能转换成数字信号进行传输</t>
  </si>
  <si>
    <t>数字传输的中继器在功能上相当于信号放大器</t>
  </si>
  <si>
    <t>数字数据可以调制成模拟信号进行传输</t>
  </si>
  <si>
    <t>关于信息，以下说法不正确的是(    )。</t>
  </si>
  <si>
    <t>需要依附于载体而存在</t>
  </si>
  <si>
    <t>两个人进行交谈或讨论也是在互相传递信息</t>
  </si>
  <si>
    <t>传递和获得信息的途径可以有很多种</t>
  </si>
  <si>
    <t>信息必须通过载体传播，载体所传达的信息与载体种类也存在必然联系</t>
  </si>
  <si>
    <t>关于信息的说法，错误的是(    )。</t>
  </si>
  <si>
    <t>信息必须通过载体传输</t>
  </si>
  <si>
    <t>信息有多种传播形式</t>
  </si>
  <si>
    <t>载体本身就是信息</t>
  </si>
  <si>
    <t>关于信息的说法，正确的是(    )。</t>
  </si>
  <si>
    <t>信息可以脱离载体而存在</t>
  </si>
  <si>
    <t>过时的信息不属于信息</t>
  </si>
  <si>
    <t>信息都不能保存</t>
  </si>
  <si>
    <t>广东气象台2006年5月14日发布台风“珍珠”警报，并要求台山到汕头一带需重点防范，迅速做好防御台风的工作，从而将人员、财物的损失降到了最低。从信息的角度来说，以上消息最能体现出信息的(    )。</t>
  </si>
  <si>
    <t>时效性、价值性</t>
  </si>
  <si>
    <t>可存储、可转换</t>
  </si>
  <si>
    <t>独立性、广泛性</t>
  </si>
  <si>
    <t>增值性、共享性</t>
  </si>
  <si>
    <t>获取信息的基本过程是(    )。①确定信息来源   ②保存信息    ③确定信息需求  ④采集信息</t>
  </si>
  <si>
    <t>③①④②</t>
  </si>
  <si>
    <t>③②④①</t>
  </si>
  <si>
    <t>②③①④</t>
  </si>
  <si>
    <t>②③④①</t>
  </si>
  <si>
    <t>获取信息一般需要经历以下的基本过程：(    )－&gt;  确定信息来源—&gt;采集信息－&gt;保存信息。</t>
  </si>
  <si>
    <t>确定信息类型</t>
  </si>
  <si>
    <t>确定信息需求</t>
  </si>
  <si>
    <t>确定信息采集方法</t>
  </si>
  <si>
    <t>确定成果目标</t>
  </si>
  <si>
    <t>基本的信息技术应该包括感测获取与识别技术,通信与存储技术,计算处理技术和 控制与显示技术.</t>
  </si>
  <si>
    <t>正确</t>
  </si>
  <si>
    <t>错误</t>
  </si>
  <si>
    <t>记录在光盘、硬盘、软件中的数据属于(    )。</t>
  </si>
  <si>
    <t>仿真信息</t>
  </si>
  <si>
    <t>广播信息</t>
  </si>
  <si>
    <t>记录在录音机磁带、录像带上的信息属于(    )。</t>
  </si>
  <si>
    <t>将物理信道的总带宽分割成若干个子信道,每个信道传输一路信号,这就是(    )。</t>
  </si>
  <si>
    <t>异步时分多路复用</t>
  </si>
  <si>
    <t>同步时分多路复用</t>
  </si>
  <si>
    <t>码分多路复用</t>
  </si>
  <si>
    <t>频分多路复用</t>
  </si>
  <si>
    <t>将一个字节由起始位和停止位封装的是下列哪种通信方式？(    )。</t>
  </si>
  <si>
    <t>同步串行</t>
  </si>
  <si>
    <t>异步串行</t>
  </si>
  <si>
    <t>并行</t>
  </si>
  <si>
    <t>A和B都是</t>
  </si>
  <si>
    <t>交通信号灯能同时被许多行人接收，说明信息具有(    )。</t>
  </si>
  <si>
    <t>揭示信息技术进步的速度的定律，其内容为：当价格不变时，集成电路上可容纳的元器件的数目，约每隔18-24个月便会增加一倍，性能也将提升一倍。换言之，每一美元所能买到的电脑性能，将每隔18-24个月翻一倍以上。这个定律人们称为(    )</t>
  </si>
  <si>
    <t>摩尔定律</t>
  </si>
  <si>
    <t>冯. 诺依曼定律</t>
  </si>
  <si>
    <t>盖茨定律</t>
  </si>
  <si>
    <t>施密特定律</t>
  </si>
  <si>
    <t>近来，李斌发现车载GPS导航仪规划的路线屡屡出错，更新导航软件的数据库后，问题不再出现。该事例主要反映出信息具有(    )。</t>
  </si>
  <si>
    <t>控制论的创始人是(    )。</t>
  </si>
  <si>
    <t>韦伯</t>
  </si>
  <si>
    <t>西蒙</t>
  </si>
  <si>
    <t>老年人的视力和听力一般都不太好，所以很多专门设计给老人用的手机都具有按键大、文字大、声音大等特点。这说明信息技术的发展越来越（   ）。</t>
  </si>
  <si>
    <t>人性化</t>
  </si>
  <si>
    <t>自动化</t>
  </si>
  <si>
    <t>复杂化</t>
  </si>
  <si>
    <t>刘老师将教学资料发布到博客上，以方便学生浏览，这主要体现了信息的(    )。</t>
  </si>
  <si>
    <t>每天全中国的人都可以收看中央电视台发布的天气预报，这说明信息具有(    )。</t>
  </si>
  <si>
    <t>美国斯坦福大学研制的MYCIN系统能识别51种病菌,正确使用23种抗菌素,可协助医生诊断、治疗细菌感染性血液病,为患者提供最佳处方。MYCIN系统属于人工智能技术中的(    )。</t>
  </si>
  <si>
    <t>模式识别</t>
  </si>
  <si>
    <t>远程医疗诊断</t>
  </si>
  <si>
    <t>智能代理</t>
  </si>
  <si>
    <t>某次数据传输共传输了10000000字节数据,其中有50bit出错,则误码率约为(    )。</t>
  </si>
  <si>
    <t>5.25乘以10的-7次方</t>
  </si>
  <si>
    <t>5.25乘以10的-6次方</t>
  </si>
  <si>
    <t>6.25乘以10的-7次方</t>
  </si>
  <si>
    <t>6.25乘以10的-6次方</t>
  </si>
  <si>
    <t>某高校将学生的指纹和校园一卡通账户进行关联,学生可在超市指纹付款。指纹付款主要采用了(    )。</t>
  </si>
  <si>
    <t>信息的编程加工</t>
  </si>
  <si>
    <t>目前广泛使用的笔记本电脑属于(    )。</t>
  </si>
  <si>
    <t>小型机</t>
  </si>
  <si>
    <t>人们把人造卫星发射上天，得到了大量的数据信息和情报，这是(    )的过程。</t>
  </si>
  <si>
    <t>信息储存</t>
  </si>
  <si>
    <t>信息加工</t>
  </si>
  <si>
    <t>信息采集</t>
  </si>
  <si>
    <t>人与人之间可以通过语言交流，此时语言是信息的(    )。</t>
  </si>
  <si>
    <t>载体</t>
  </si>
  <si>
    <t>时效</t>
  </si>
  <si>
    <t>价值</t>
  </si>
  <si>
    <t>如果按照专业信息工作的基本环节对信息技术进行划分，“风云二号”气象卫星主要属于(    )的应用。</t>
  </si>
  <si>
    <t>信息获取技术</t>
  </si>
  <si>
    <t>信息传递技术</t>
  </si>
  <si>
    <t>信息存储技术</t>
  </si>
  <si>
    <t>信息加工技术</t>
  </si>
  <si>
    <t>上海中心气象台2005年9月11日凌晨发布第15号台风“卡奴”警报，并要求数万在一线户外作业及居住在危棚简屋的人员立即撤离转移，从而避免大量的人员，财物损失。从信息的角度来说，以上消息最能体现出信息的（ ）</t>
  </si>
  <si>
    <t>社会发展至今,人类赖以生存和发展的基础资源有(    )。</t>
  </si>
  <si>
    <t>信息、知识、经济</t>
  </si>
  <si>
    <t>物质、能源、信息</t>
  </si>
  <si>
    <t>通讯、材料、信息</t>
  </si>
  <si>
    <t>工业、农业、轻工业</t>
  </si>
  <si>
    <t>审阅Word文档时,想在原文档中添加修改意见,最好运用Word软件的(    )。</t>
  </si>
  <si>
    <t>批注功能</t>
  </si>
  <si>
    <t>查找和替换功能</t>
  </si>
  <si>
    <t>自动更正功能</t>
  </si>
  <si>
    <t>页眉和页脚功能</t>
  </si>
  <si>
    <t>实现音频信号数字化最核心的硬件电路是(    )</t>
  </si>
  <si>
    <t>A/D转换器</t>
  </si>
  <si>
    <t>D/A转换器</t>
  </si>
  <si>
    <t>使用IP电话打长途既经济又实惠，从数据交换技术来看，它采用的是(    )。</t>
  </si>
  <si>
    <t>手机语音拨号功能采用的主要技术是(    )。</t>
  </si>
  <si>
    <t>高分辨显示技术</t>
  </si>
  <si>
    <t>数据传输的可靠性指标是(    )。</t>
  </si>
  <si>
    <t>速率</t>
  </si>
  <si>
    <t>传输失败的二进制信号个数</t>
  </si>
  <si>
    <t>数据传输速率是描述数据传输系统的重要技术之一，数据传输速率在数值上等于每秒钟传输构成数码代码的二进制(    )。</t>
  </si>
  <si>
    <t>比特数</t>
  </si>
  <si>
    <t>字符数</t>
  </si>
  <si>
    <t>帧数</t>
  </si>
  <si>
    <t>分组数</t>
  </si>
  <si>
    <t>数据传输速率在数值上，等于每秒钟传输构成数据代码的二进制比特数，它的单位为比特/秒，通常记做(    )。</t>
  </si>
  <si>
    <t>B/S</t>
  </si>
  <si>
    <t>bps</t>
  </si>
  <si>
    <t>bpers</t>
  </si>
  <si>
    <t>baud（波特）</t>
  </si>
  <si>
    <t>数据是信息的载体，数据的形式多种多样，有数值、文字、语言、图形和（    ）等。</t>
  </si>
  <si>
    <t>多媒体</t>
  </si>
  <si>
    <t>表达式</t>
  </si>
  <si>
    <t>函数</t>
  </si>
  <si>
    <t>数据是信息的载体,它可以用不同的形式来表示，如下给出的不同形式数据有数值、文字、语言、图形和(    )。</t>
  </si>
  <si>
    <t>数据通信中的信道传输速率单位是bits/秒,被称为 (     ) ,而每秒钟电位变化的次数被称为 (    ) 。</t>
  </si>
  <si>
    <t>数率、比特率</t>
  </si>
  <si>
    <t>频率、波特率</t>
  </si>
  <si>
    <t>比特率、波特率</t>
  </si>
  <si>
    <t>波特率、比特率</t>
  </si>
  <si>
    <t>数据在传输中产生差错的重要原因是(    )。</t>
  </si>
  <si>
    <t>热噪声</t>
  </si>
  <si>
    <t>冲击噪声</t>
  </si>
  <si>
    <t>串扰</t>
  </si>
  <si>
    <t>环境恶劣</t>
  </si>
  <si>
    <t>数据帧传输速率的控制叫做(    )。</t>
  </si>
  <si>
    <t>数据速率控制</t>
  </si>
  <si>
    <t>交换控制</t>
  </si>
  <si>
    <t>线路控制</t>
  </si>
  <si>
    <t>流量控制</t>
  </si>
  <si>
    <t>数字化信息指的是(    )。</t>
  </si>
  <si>
    <t>数学中的信息</t>
  </si>
  <si>
    <t>用数字0和1来表示的信息</t>
  </si>
  <si>
    <t>用数字表示的字符信息</t>
  </si>
  <si>
    <t>用显示器显示数字</t>
  </si>
  <si>
    <t>随着现代信息技术的发展，出现了很多新型的电子产品，如智能眼镜、智能手表等等。由此可以看出下列说法中，不符合信息技术发展趋势的是（   ）。</t>
  </si>
  <si>
    <t>性能和价格越来越高</t>
  </si>
  <si>
    <t>操作方式越来越简单</t>
  </si>
  <si>
    <t>功能设计越来越个性</t>
  </si>
  <si>
    <t>人机交互越来越友好</t>
  </si>
  <si>
    <t>所谓的信息是指(    )。</t>
  </si>
  <si>
    <t>基本素材</t>
  </si>
  <si>
    <t>非数值数据</t>
  </si>
  <si>
    <t>数值数据</t>
  </si>
  <si>
    <t>处理后的数据</t>
  </si>
  <si>
    <t>通过模拟信道,在接收信号时，需要对信号进行(    )。</t>
  </si>
  <si>
    <t>解码</t>
  </si>
  <si>
    <t>通信的双方可以同时发送和接受信息的信息交互方式是(    )。</t>
  </si>
  <si>
    <t>通信技术主要是用于扩展人的(    )。</t>
  </si>
  <si>
    <t>处理信息功能</t>
  </si>
  <si>
    <t>传递信息功能</t>
  </si>
  <si>
    <t>收集信息功能</t>
  </si>
  <si>
    <t>信息的控制与使用功能</t>
  </si>
  <si>
    <t>通信双方都能收发消息，但不能同时进行收和发的工作方式叫(    )。</t>
  </si>
  <si>
    <t>广播通信</t>
  </si>
  <si>
    <t>通信双方可同时进行双向传输消息的工作方式叫(    )。</t>
  </si>
  <si>
    <t>同步传输与异步传输相比(    )。</t>
  </si>
  <si>
    <t>同步传输更省线路</t>
  </si>
  <si>
    <t>同步传输具有更高的数据传输速率</t>
  </si>
  <si>
    <t>同步传输比异步传输的同步性能更好</t>
  </si>
  <si>
    <t>同步通信之所以比异步通信传输信号快的主要原因是(    )。</t>
  </si>
  <si>
    <t>同步通信不需要应答信号</t>
  </si>
  <si>
    <t>同步通信方式的总线长度较短</t>
  </si>
  <si>
    <t>同步通信用一个公共的时钟信号进行同步</t>
  </si>
  <si>
    <t>同步通信中的各个部件存取时间比较接近</t>
  </si>
  <si>
    <t>同一信源可以供给(    )信宿。</t>
  </si>
  <si>
    <t>多个</t>
  </si>
  <si>
    <t>最多两个</t>
  </si>
  <si>
    <t>唯一的</t>
  </si>
  <si>
    <t>我国古代四大发明中的造纸技术和活字印刷技术的发明，标志了信息技术发展历程中的（）。</t>
  </si>
  <si>
    <t>第一次革命</t>
  </si>
  <si>
    <t>第二次革命</t>
  </si>
  <si>
    <t>第三次革命</t>
  </si>
  <si>
    <t>第四次革命</t>
  </si>
  <si>
    <t>我国卫星导航系统的名字叫(    )。</t>
  </si>
  <si>
    <t>我们通过观察、实验或计算得出的结果称为（    ）。</t>
  </si>
  <si>
    <t>误码率是指收方接收到的(    )码元数在发方发出的总码元数中所占的比例。</t>
  </si>
  <si>
    <t>失效</t>
  </si>
  <si>
    <t>正常</t>
  </si>
  <si>
    <t>畸变</t>
  </si>
  <si>
    <t>下列(    )说法是正确的。</t>
  </si>
  <si>
    <t>信息不可以从一种形态转换为另一种形态</t>
  </si>
  <si>
    <t>信息可以从一种形态转换为另一种形态</t>
  </si>
  <si>
    <t>信息不可以转换</t>
  </si>
  <si>
    <t>信息不能够被识别</t>
  </si>
  <si>
    <t>数据不随载荷它的物理介质改变而变化</t>
  </si>
  <si>
    <t>信息随载荷它的物理介质改变而变化</t>
  </si>
  <si>
    <t>信息不随载荷它的物理介质改变而变化</t>
  </si>
  <si>
    <t>数据和信息都不随载荷它的物理介质改变而变化</t>
  </si>
  <si>
    <t>下列不是信息表现形式的是(    )。</t>
  </si>
  <si>
    <t>无线电波</t>
  </si>
  <si>
    <t>下列不属于典型的、常见的数据结构的是（）</t>
  </si>
  <si>
    <t>线性表</t>
  </si>
  <si>
    <t>点阵</t>
  </si>
  <si>
    <t>堆栈</t>
  </si>
  <si>
    <t>队列</t>
  </si>
  <si>
    <t>下列不属于通信三要素的是(    )。</t>
  </si>
  <si>
    <t>信源</t>
  </si>
  <si>
    <t>信宿</t>
  </si>
  <si>
    <t>信道</t>
  </si>
  <si>
    <t>电信</t>
  </si>
  <si>
    <t>下列对通信的概念理解错误的是(    )。</t>
  </si>
  <si>
    <t>在现代科学水平的飞速发展情况下，相继出现了无线电、固定电话、移动电话、互联网甚至视频电话等各种通信方式</t>
  </si>
  <si>
    <t>通信是指人与人或人与自然之间通过某种行为或媒介进行的信息交流与传递</t>
  </si>
  <si>
    <t>人和机器无法通信</t>
  </si>
  <si>
    <t>通信广义上指需要信息的双方或多方在不违背各自意愿的情况下采用任意方法，任意媒质，将信息从某方准确安全地传送到另一方</t>
  </si>
  <si>
    <t>下列关于数据和信息的关系，说法错误的是(    )。</t>
  </si>
  <si>
    <t>信息和数据没有区别</t>
  </si>
  <si>
    <t>数据和信息之间是相互联系的</t>
  </si>
  <si>
    <t>数据是反映客观事物属性的记录，是信息的具体表现形式</t>
  </si>
  <si>
    <t>数据经过加工处理之后，就成为信息</t>
  </si>
  <si>
    <t>下列关于信息的说法错误的是(    )。</t>
  </si>
  <si>
    <t>信息是人类社会发展的重要支柱</t>
  </si>
  <si>
    <t>信息本身是无形的</t>
  </si>
  <si>
    <t>信息具有价值，需要保护</t>
  </si>
  <si>
    <t>信息可以独立的形态存在</t>
  </si>
  <si>
    <t>下列关于信息的说法中错误的是(    )。</t>
  </si>
  <si>
    <t>信息是用来消除随机不确定性的东西</t>
  </si>
  <si>
    <t>信息是不可以处理的</t>
  </si>
  <si>
    <t>信息泛指人类社会传播的一切内容</t>
  </si>
  <si>
    <t>人通过获得、识别自然界和社会的不同信息来区别不同事物</t>
  </si>
  <si>
    <t>下列关于信息与数据的说法中，不正确的是(    )。</t>
  </si>
  <si>
    <t>数据和信息之间是相互独立的</t>
  </si>
  <si>
    <t>信息需要经过数字化转变成数据才能存储和传输</t>
  </si>
  <si>
    <t>下列哪一种不是按通信双方的分工及数据传输方向分类的类别(    )。</t>
  </si>
  <si>
    <t>多工通信</t>
  </si>
  <si>
    <t>下列哪种通信技术不属于低功耗短距离的无线通信技术(    )。</t>
  </si>
  <si>
    <t>广播</t>
  </si>
  <si>
    <t>红外线</t>
  </si>
  <si>
    <t>下列情况中，属于半双工传输方式的是(    )。</t>
  </si>
  <si>
    <t>电视</t>
  </si>
  <si>
    <t>对讲机</t>
  </si>
  <si>
    <t>手机</t>
  </si>
  <si>
    <t>下列属于有线通信技术的是（    ）。</t>
  </si>
  <si>
    <t>WIFI</t>
  </si>
  <si>
    <t>FDDI</t>
  </si>
  <si>
    <t>下列通信方式中一般可以用于远距离信号传输的是(    )。</t>
  </si>
  <si>
    <t>宽带传输</t>
  </si>
  <si>
    <t>Mac  OS</t>
  </si>
  <si>
    <t>下列无线通信技术中，传输距离最短的是（    ）。</t>
  </si>
  <si>
    <t>GSM</t>
  </si>
  <si>
    <t>下列选项中,不属于信息加工的是(    )。</t>
  </si>
  <si>
    <t>信息分类</t>
  </si>
  <si>
    <t>数据排序</t>
  </si>
  <si>
    <t>信息浏览</t>
  </si>
  <si>
    <t>信息筛选</t>
  </si>
  <si>
    <t>下列选项中，不属于信息鉴别与评价范畴的是(    )。</t>
  </si>
  <si>
    <t>从信息的时效性进行判断</t>
  </si>
  <si>
    <t>从信息的共享性进行判断</t>
  </si>
  <si>
    <t>从信息的来源判断</t>
  </si>
  <si>
    <t>从信息的价值取向进行判断</t>
  </si>
  <si>
    <t>下列选项中，实时性最好的是(    )。</t>
  </si>
  <si>
    <t>虚电路分组交换</t>
  </si>
  <si>
    <t>数据报分组交换</t>
  </si>
  <si>
    <t>下列有关摩尔（Moore）定律正确叙述的是（ ）</t>
  </si>
  <si>
    <t>单块集成电路的集成度平均每8～14个月翻一番</t>
  </si>
  <si>
    <t>单块集成电路的集成度平均每18～24个月翻一番</t>
  </si>
  <si>
    <t>单块集成电路的集成度平均每28～34个月翻一番</t>
  </si>
  <si>
    <t>单块集成电路的集成度平均每38～44个月翻一番</t>
  </si>
  <si>
    <t>下面(    )不是通信系统必须具备的基本要素。</t>
  </si>
  <si>
    <t>下面关于信息的定义，不正确的是(    )。</t>
  </si>
  <si>
    <t>信息是不确定性的减少或消除</t>
  </si>
  <si>
    <t>信息是控制系统进行调节活动时，与外界相互作用、相互交换的内容</t>
  </si>
  <si>
    <t>信息是事物运动的状态和状态变化的方式</t>
  </si>
  <si>
    <t>信息就是指消息、情报、资料、信号</t>
  </si>
  <si>
    <t>下面关于信息和数据的叙述，错误的是(    )。</t>
  </si>
  <si>
    <t>数据是反映客观事物属性的记录,是信息的载体</t>
  </si>
  <si>
    <t>信息是数据的载体，是数据的具体表现形式</t>
  </si>
  <si>
    <t>信息反映了客观事物的存在或运动状态</t>
  </si>
  <si>
    <t>下面关于信息特点的叙述中，(    )是错误的。</t>
  </si>
  <si>
    <t>信息是物质的普通属性</t>
  </si>
  <si>
    <t>信息时过境迁往往就失去价值</t>
  </si>
  <si>
    <t>信息无所不在,无处不有</t>
  </si>
  <si>
    <t>由于信息依附在相应的载体上，所以信息是不能处理的</t>
  </si>
  <si>
    <t>下面关于信息与数据的叙述,说法正确的是(     )。</t>
  </si>
  <si>
    <t>信息是指物质本身和物质的普通属性</t>
  </si>
  <si>
    <t>信息是反映客观事物属性的记录</t>
  </si>
  <si>
    <t>数据的具体表现形式就是信息</t>
  </si>
  <si>
    <t>下面哪一个不是无线电通信的工作频段(    )。</t>
  </si>
  <si>
    <t>中波通信</t>
  </si>
  <si>
    <t>微波通信</t>
  </si>
  <si>
    <t>长波通信</t>
  </si>
  <si>
    <t>下面哪一个不是信息的特点(    )。</t>
  </si>
  <si>
    <t>客观性</t>
  </si>
  <si>
    <t>下面哪一个不是信息社会的三大资源之一(    )。</t>
  </si>
  <si>
    <t>物质</t>
  </si>
  <si>
    <t>能源</t>
  </si>
  <si>
    <t>经济</t>
  </si>
  <si>
    <t>现在我们常常听人家说到（或在报纸电视上也看到）IT行业各种各样的消息。那么这里所提到的“IT”指的是(    )。</t>
  </si>
  <si>
    <t>小李在网上预约了以为牙科医生，并需要在规定时间内到医院取号缴费，当小李赶到医院时却被告知已过预约时间需要重新进行预约。这说明信息具有（    ）。</t>
  </si>
  <si>
    <t>小丽家需要购买一台智能电视，于是小丽在某权威网站上了解某品牌智能电视在业内的排名情况，却发现该品牌在不同的时期排名不一样。这种不同时期排名发生变化的情况说明信息具有（   ）。</t>
  </si>
  <si>
    <t>小明家装修，想在某权威网站上了解某种品牌产品在业内的排名情况，却发现搜索出来的该产品在不同时间的排名情况不完全一样，这说明信息具有（    ）。</t>
  </si>
  <si>
    <t>无限性</t>
  </si>
  <si>
    <t>可转换性</t>
  </si>
  <si>
    <t>小王是个应届毕业生，有一天他看到有个招聘信息，于是马上到招聘单位进行应聘，谁知道单位负责人却跟他说招聘日期已过。这里体现了信息(    )。</t>
  </si>
  <si>
    <t>信道上可传送信号的最高频率和最低频率之差称为(    )。</t>
  </si>
  <si>
    <t>波特率</t>
  </si>
  <si>
    <t>比特率</t>
  </si>
  <si>
    <t>信道带宽</t>
  </si>
  <si>
    <t>吞吐量</t>
  </si>
  <si>
    <t>信息，指音讯、消息、通讯系统传输和处理的对象，泛指人类社会传播的一切内容。因此下列说法不正确的是（）？</t>
  </si>
  <si>
    <t>信息可以被多个接收者接收并多次使用</t>
  </si>
  <si>
    <t>信息具有时效性</t>
  </si>
  <si>
    <t>同一个信息可以依附于不同的载体</t>
  </si>
  <si>
    <t>信息的价值总是永恒不变的</t>
  </si>
  <si>
    <t>信息被存储和传输,说明了信息具有(    )。</t>
  </si>
  <si>
    <t>社会性</t>
  </si>
  <si>
    <t>传载性</t>
  </si>
  <si>
    <t>能动性</t>
  </si>
  <si>
    <t>不灭性</t>
  </si>
  <si>
    <t>信息不能被未授权的个人，实体或者过程利用或知悉的特性，指的是信息资产的（   ）。</t>
  </si>
  <si>
    <t>可控性</t>
  </si>
  <si>
    <t>信息传输时不同信道之间信号的串扰对信道上传输的信号所产生的影响称为(    )。</t>
  </si>
  <si>
    <t>耗费</t>
  </si>
  <si>
    <t>衰减</t>
  </si>
  <si>
    <t>延迟</t>
  </si>
  <si>
    <t>信息的接收者称为(    )。</t>
  </si>
  <si>
    <t>信息技术就是人们获取、(    )、处理以及开发和利用信息的所有技术。</t>
  </si>
  <si>
    <t>统计、分析</t>
  </si>
  <si>
    <t>输入、加工</t>
  </si>
  <si>
    <t>存储、传递</t>
  </si>
  <si>
    <t>输入、输出</t>
  </si>
  <si>
    <t>信息来源于社会又作用于社会，说明信息具有(    )。</t>
  </si>
  <si>
    <t>信息论的创始人是(    )。</t>
  </si>
  <si>
    <t>钟义信</t>
  </si>
  <si>
    <t>哈特莱</t>
  </si>
  <si>
    <t>信息是通过载体传播的，信息具有(    )和可处理性。</t>
  </si>
  <si>
    <t>信息数字化过程不包括下列哪一个(    )。</t>
  </si>
  <si>
    <t>采样</t>
  </si>
  <si>
    <t>测量</t>
  </si>
  <si>
    <t>信息数字化过程中采样的作用,是把连续的模拟信号按照一定的频率进行采样,得到一系列有限的(    )。</t>
  </si>
  <si>
    <t>离散值</t>
  </si>
  <si>
    <t>模拟值</t>
  </si>
  <si>
    <t>量化值</t>
  </si>
  <si>
    <t>信宿识别的目的是(    )。</t>
  </si>
  <si>
    <t>验证发送者身份的真实性</t>
  </si>
  <si>
    <t>验证接收者身份的真实性</t>
  </si>
  <si>
    <t>验证所发的消息的真实性</t>
  </si>
  <si>
    <t>验证接受的消息的真实性</t>
  </si>
  <si>
    <t>要通过权威部门获取信息，不要轻信谣言，这说明要从信息的(    )方面判断其价值。</t>
  </si>
  <si>
    <t>价值取向</t>
  </si>
  <si>
    <t>来源</t>
  </si>
  <si>
    <t>以数字模型文件为基础,运用粉末状金属或塑料等可粘合材料,通过逐层打印的方式来构造物体的技术称为(    )。</t>
  </si>
  <si>
    <t>3D打印</t>
  </si>
  <si>
    <t>喷墨打印</t>
  </si>
  <si>
    <t>激光打印</t>
  </si>
  <si>
    <t>电脑辅助设计(CAD)</t>
  </si>
  <si>
    <t>以下不属于信息的是(    )。</t>
  </si>
  <si>
    <t>一则通知内容</t>
  </si>
  <si>
    <t>一份成绩表数据</t>
  </si>
  <si>
    <t>一个U盘</t>
  </si>
  <si>
    <t>一段新闻内容</t>
  </si>
  <si>
    <t>以下对信息的描述不正确的是（）？</t>
  </si>
  <si>
    <t>信息是指音讯、消息、通信系统传输和处理的对象</t>
  </si>
  <si>
    <t>信息就是新鲜事</t>
  </si>
  <si>
    <t>创建一切宇宙万物的最基本万能单位是信息</t>
  </si>
  <si>
    <t>信息是用来消除随机不定性的东西</t>
  </si>
  <si>
    <t>以下关于信息的叙述中，正确的是(    )。</t>
  </si>
  <si>
    <t>信息就是数据</t>
  </si>
  <si>
    <t>信息可以脱离载体独立传输</t>
  </si>
  <si>
    <t>信息可以表示事物的特征和运动变化，但不能表示事物之间的联系</t>
  </si>
  <si>
    <t>信息不是物质，也不是能量</t>
  </si>
  <si>
    <t>以下有关信息的说法正确的是(    )。</t>
  </si>
  <si>
    <t>信息是人类社会的重要资源</t>
  </si>
  <si>
    <t>到20世纪人类才学会存储信息</t>
  </si>
  <si>
    <t>人类发明了电话和电报后才开始传递信息</t>
  </si>
  <si>
    <t>每一种信息的价值随着使用人数的增加而消失</t>
  </si>
  <si>
    <t>用语言、文字、符号、场景、图像、声音等方式表达的内容统称为(    )。</t>
  </si>
  <si>
    <t>信息社会</t>
  </si>
  <si>
    <t>在“明修栈道，暗度陈仓”的故事中，韩信利用信息的（   ）取得了战争的胜利。</t>
  </si>
  <si>
    <t>价值型</t>
  </si>
  <si>
    <t>在Excel某个单元格中的数值大于0，但其显示的却是“#####”，可以正常显示数据而又不影响该单元格的数据内容的操作是（    ）。#A:加大该单元格的行高#B:使用复制命令复制数据#C:加大该单元格的列宽#D:重新输入数据#</t>
  </si>
  <si>
    <t>加大该单元格的行高</t>
  </si>
  <si>
    <t>使用复制命令复制数据</t>
  </si>
  <si>
    <t>加大该单元格的列宽</t>
  </si>
  <si>
    <t>重新输入数据</t>
  </si>
  <si>
    <t>在编制校园一卡通时,给每位学生都编制一个卡号,这个过程是(    )。</t>
  </si>
  <si>
    <t>信息编码</t>
  </si>
  <si>
    <t>信息获取</t>
  </si>
  <si>
    <t>信息传递</t>
  </si>
  <si>
    <t>信息共享</t>
  </si>
  <si>
    <t>在串行通信中，采用位同步技术的目的是(    )。</t>
  </si>
  <si>
    <t>更快地发送数据</t>
  </si>
  <si>
    <t>更快地接收数据</t>
  </si>
  <si>
    <t>更可靠的传输数据</t>
  </si>
  <si>
    <t>更有效地传输数据。</t>
  </si>
  <si>
    <t>在进行模拟量数字化的过程中,采样和量化的过程称为(    )。</t>
  </si>
  <si>
    <t>DAC</t>
  </si>
  <si>
    <t>ADC</t>
  </si>
  <si>
    <t>ADC和DAC</t>
  </si>
  <si>
    <t>在模拟信道上发送数字信号时,需要对信号进行(     )。</t>
  </si>
  <si>
    <t>在人类社会的发展历程中，被称为第四产业的是(    )。</t>
  </si>
  <si>
    <t>IT产业</t>
  </si>
  <si>
    <t>工业</t>
  </si>
  <si>
    <t>农业</t>
  </si>
  <si>
    <t>服务业</t>
  </si>
  <si>
    <t>在数据传输中，(    )的传输延迟最小。</t>
  </si>
  <si>
    <t>信元交换</t>
  </si>
  <si>
    <t>在数据传输中，需要建立连接的是(    )。</t>
  </si>
  <si>
    <t>数据报交换</t>
  </si>
  <si>
    <t>在同步传输方式中，(    )是数据传输的单位。</t>
  </si>
  <si>
    <t>在信息学科里，信宿指的是(    )。</t>
  </si>
  <si>
    <t>信息的产生者</t>
  </si>
  <si>
    <t>信息的接收者</t>
  </si>
  <si>
    <t>信息的传播者</t>
  </si>
  <si>
    <t>信息的编码形式</t>
  </si>
  <si>
    <t>在信息学科里，信源指的是(    )。</t>
  </si>
  <si>
    <t>信息的编码</t>
  </si>
  <si>
    <t>信息的接受者</t>
  </si>
  <si>
    <t>信息传递的通路</t>
  </si>
  <si>
    <t>信息的发布者</t>
  </si>
  <si>
    <t>中国第一枚通用CPU的名字叫(    )。</t>
  </si>
  <si>
    <t>龙芯</t>
  </si>
  <si>
    <t>方舟</t>
  </si>
  <si>
    <t>长城</t>
  </si>
  <si>
    <t>“64位机”中的“64位”指的是(    )。</t>
  </si>
  <si>
    <t>存储单位1</t>
  </si>
  <si>
    <t>“美国信息交换标准代码”的缩写是（    ）。</t>
  </si>
  <si>
    <t>0.101011B转换成相应的十六进制数是(    )。</t>
  </si>
  <si>
    <t>0.B3</t>
  </si>
  <si>
    <t>0.BC</t>
  </si>
  <si>
    <t>0.AC</t>
  </si>
  <si>
    <t>0.A3</t>
  </si>
  <si>
    <t>0.11010111B转换成相应的十六进制数是(    )。</t>
  </si>
  <si>
    <t>0.C7</t>
  </si>
  <si>
    <t>0.C8</t>
  </si>
  <si>
    <t>0.D7</t>
  </si>
  <si>
    <t>0.D8</t>
  </si>
  <si>
    <t>0～9等数字符号是十进制数的数码，全部数码的个数称为(    )。</t>
  </si>
  <si>
    <t>码数</t>
  </si>
  <si>
    <t>符号数</t>
  </si>
  <si>
    <t>1G是1M的（    ）倍。</t>
  </si>
  <si>
    <t>1KB存储容量可以存储汉字的内码个数是(    )。</t>
  </si>
  <si>
    <t>约341</t>
  </si>
  <si>
    <t>20根地址总线的寻址范围是(    )。</t>
  </si>
  <si>
    <t>512KB</t>
  </si>
  <si>
    <t>64KB</t>
  </si>
  <si>
    <t>24×24点阵的字形码需要(    )字节存储。</t>
  </si>
  <si>
    <t>ASCII码（含扩展）可以用一个字节表示,则可以表示的ASCII码值个数为(    )。</t>
  </si>
  <si>
    <t>ASCII中文含义是（ ）</t>
  </si>
  <si>
    <t>二进制编码</t>
  </si>
  <si>
    <t>常用的字符编码</t>
  </si>
  <si>
    <t>美国标准信息交换码</t>
  </si>
  <si>
    <t>汉字国标码</t>
  </si>
  <si>
    <t>BCD码有多少个编码? (    )。</t>
  </si>
  <si>
    <t>R进制数中的一位可以表示(    )种信息。</t>
  </si>
  <si>
    <t>R进制整数中从右住左第3位的权值是(    )。</t>
  </si>
  <si>
    <t>按照GB2312-80标准，存储一个汉字的内码需要(    )个字节。</t>
  </si>
  <si>
    <t>八进制数12345与二进制数1010011100101两个数的值是相等的.</t>
  </si>
  <si>
    <t>八进制数631转成二进制数是（    ）。</t>
  </si>
  <si>
    <t>标准ASCII 码也叫基础ASCII码，使用7 位二进制数（剩下的1位二进制为0）可以用于西文字符编码，它最多可以表示多少个字符？</t>
  </si>
  <si>
    <t>标准ASCII码的编码长度是（    ）。</t>
  </si>
  <si>
    <t>补码的设计目的是(    )。</t>
  </si>
  <si>
    <t>使减法转换为加法，简化运算器的线路设计</t>
  </si>
  <si>
    <t>存储一幅640×480像素的256色位图图像，需用的字节数约是(    )。</t>
  </si>
  <si>
    <t>存储一幅没有经过压缩的1024×768象素、16位色彩色的图像需要的字节数约为(    )。</t>
  </si>
  <si>
    <t>存储一幅没有经过压缩的1024×768像素、24位真彩色的图像需要的字节数约为(    )。</t>
  </si>
  <si>
    <t>768K</t>
  </si>
  <si>
    <t>2.25M</t>
  </si>
  <si>
    <t>18M</t>
  </si>
  <si>
    <t>大写字母B的ASII码写成十六进制数的形式是(     )。</t>
  </si>
  <si>
    <t>地址范围为1000H到4FFFH 的存储空间为(    )KB。</t>
  </si>
  <si>
    <t>定点整数的小数点约定在(    )。</t>
  </si>
  <si>
    <t>符号位之后</t>
  </si>
  <si>
    <t>符号位之前</t>
  </si>
  <si>
    <t>最低位右边</t>
  </si>
  <si>
    <t>最低位前边</t>
  </si>
  <si>
    <t>对两个二进制数1与1分别进行算术加，逻辑加运算，其结果用二进制形式分别表示为(    )。</t>
  </si>
  <si>
    <t>1，10</t>
  </si>
  <si>
    <t>1，1</t>
  </si>
  <si>
    <t>10，1</t>
  </si>
  <si>
    <t>10，10</t>
  </si>
  <si>
    <t>对于R进制来说，其基数是(    )。</t>
  </si>
  <si>
    <t>对于R进制数，每一位上的数字可以有(    )种。</t>
  </si>
  <si>
    <t>二进制、八进制和十六进制的构成不同，表示方法也不同，下列选项依次符合二、八和十六进制顺序的是？</t>
  </si>
  <si>
    <t>10,67，5B</t>
  </si>
  <si>
    <t>13，78,6G</t>
  </si>
  <si>
    <t>10,68，5B</t>
  </si>
  <si>
    <t>11,58，6G</t>
  </si>
  <si>
    <t>二进制加法10010100 + 110010的和为(    )。</t>
  </si>
  <si>
    <t>二进制减法11000101-10010010的差为(    )。</t>
  </si>
  <si>
    <t>二进制数0.11转换为十进制数是(    )。</t>
  </si>
  <si>
    <t>二进制数0111110转换成十六进制数是(    )。</t>
  </si>
  <si>
    <t>DD</t>
  </si>
  <si>
    <t>4A</t>
  </si>
  <si>
    <t>3E</t>
  </si>
  <si>
    <t>二进制数10000001转换成十进制数为（    ）。</t>
  </si>
  <si>
    <t>二进制数10100101011转换成十六进制数是(    )。</t>
  </si>
  <si>
    <t>52B</t>
  </si>
  <si>
    <t>D45D</t>
  </si>
  <si>
    <t>23C</t>
  </si>
  <si>
    <t>5E</t>
  </si>
  <si>
    <t>二进制数111001-100111的结果是(    )。</t>
  </si>
  <si>
    <t>二进制数1110与1101算术相乘的结果是二进制数(    )。</t>
  </si>
  <si>
    <t>二进制数1111011111转换成十六进制数为(    )。</t>
  </si>
  <si>
    <t>给定二进制数00111001,若它为ASCII码时,它对应的十进制数字符为 (    )。</t>
  </si>
  <si>
    <t>汉字“啊”的区位码是“1601”，它的十六进制的国标码是(    )。</t>
  </si>
  <si>
    <t>汉字“鼠”的区位码为“4283”，正确的说法是(    )。</t>
  </si>
  <si>
    <t>该汉字的区码是42,位码是83</t>
  </si>
  <si>
    <t>该汉字的区码是83,位码是42</t>
  </si>
  <si>
    <t>该汉字的机内码高位是42,机内码低位是83</t>
  </si>
  <si>
    <t>该汉字的机内码高位是83,机内码低位是42</t>
  </si>
  <si>
    <t>汉字字库中存放的是汉字的(    )。</t>
  </si>
  <si>
    <t>汉字的内码</t>
  </si>
  <si>
    <t>汉字的外码</t>
  </si>
  <si>
    <t>汉字的字模</t>
  </si>
  <si>
    <t>汉字的变换码</t>
  </si>
  <si>
    <t>机器数80H所表示的真值是-128，则该机器数为（     ）形式的表示。</t>
  </si>
  <si>
    <t>移码</t>
  </si>
  <si>
    <t>机器数的符号是怎样规定的(    )。</t>
  </si>
  <si>
    <t>最高位为符号位，用1代表正数</t>
  </si>
  <si>
    <t>最高位为符号位，用0代表正数</t>
  </si>
  <si>
    <t>定点数代表正数</t>
  </si>
  <si>
    <t>浮点数代表正数</t>
  </si>
  <si>
    <t>己知英文字母m的ASCII码值为109，那么英文字母p的ASCII码值为(    )。</t>
  </si>
  <si>
    <t>假设CPU的时钟频率为2.0GHz，平均执行一条指令需2个时钟周期，则CPU每秒执行的指令数为（    ）。</t>
  </si>
  <si>
    <t>将二进制数01100100B转换成十六进制数是(    )。</t>
  </si>
  <si>
    <t>63H</t>
  </si>
  <si>
    <t>0ADH</t>
  </si>
  <si>
    <t>100H</t>
  </si>
  <si>
    <t>将二进制数101101转换成十进制数是(    )。</t>
  </si>
  <si>
    <t>将逻辑数10111000和11001010进行逻辑与运算后,其所得结果再和10100110进行逻辑或运算,最终的结果是(    )。</t>
  </si>
  <si>
    <t>将十六进制数1ABH转换为十进制数是（    ）。</t>
  </si>
  <si>
    <t>进制数中基数的概念是指(    )。</t>
  </si>
  <si>
    <t>两个二进制数00101011和10011010相与的结果是(    )。</t>
  </si>
  <si>
    <t>某纯文本文件在操作系统下显示其文件大小刚好是4MB,那么该文件中的汉字最多不会超过(     )个。</t>
  </si>
  <si>
    <t>2^21</t>
  </si>
  <si>
    <t>2^20</t>
  </si>
  <si>
    <t>2^11</t>
  </si>
  <si>
    <t>2^10</t>
  </si>
  <si>
    <t>区位码输入法是一种(    )的汉字输入方法。</t>
  </si>
  <si>
    <t>有重码</t>
  </si>
  <si>
    <t>少重码</t>
  </si>
  <si>
    <t>多重码</t>
  </si>
  <si>
    <t>无重码</t>
  </si>
  <si>
    <t>如果56+7=5D，这说明使用的是（     ）。</t>
  </si>
  <si>
    <t>若[X]补=1.1011 ,则X的真值是(    )。</t>
  </si>
  <si>
    <t>若十进制数为57,则其二进制数为(    )。</t>
  </si>
  <si>
    <t>若用数码相机的1024*768模式可拍50张照片，为了拍摄多于50张照片，可把相机分辨率调为(    )。</t>
  </si>
  <si>
    <t>1152*864</t>
  </si>
  <si>
    <t>1280*768</t>
  </si>
  <si>
    <t>1600*1200</t>
  </si>
  <si>
    <t>若在一个非零无符号二进制整数右边添加两个零形成一个新的数，则新数的值是原数值的(    )。</t>
  </si>
  <si>
    <t>四倍</t>
  </si>
  <si>
    <t>二倍</t>
  </si>
  <si>
    <t>四分之一</t>
  </si>
  <si>
    <t>二分之一</t>
  </si>
  <si>
    <t>设给定一个十进制整数D，转换成对应的二进制整数B，那么就这两个数字的位数而言，B与D相比，(    )。</t>
  </si>
  <si>
    <t>B的数字位数一定小于D的数字位数</t>
  </si>
  <si>
    <t>B的数字位数一定大于D的数字位数</t>
  </si>
  <si>
    <t>B的数字位数一定不小于D的数字位数</t>
  </si>
  <si>
    <t>B的数字位数与D的数字位数无法比较</t>
  </si>
  <si>
    <t>设汉字点阵为32×32，那么100个汉字的字形码信息所占用的字节数是(    )。</t>
  </si>
  <si>
    <t>32×13200</t>
  </si>
  <si>
    <t>32×32</t>
  </si>
  <si>
    <t>十进制的160.5相当十六进制的 (    )。</t>
  </si>
  <si>
    <t>A0.8</t>
  </si>
  <si>
    <t>十进制分数21/128转换成二进制数为(    )。</t>
  </si>
  <si>
    <t>10101/10000000</t>
  </si>
  <si>
    <t>10101/1000000</t>
  </si>
  <si>
    <t>十进制数69转换成八进制数是(    )。</t>
  </si>
  <si>
    <t>十进制算式3×512+7×64+4×8+5的运算结果用二进制数表示为(     )。</t>
  </si>
  <si>
    <t>十六进制数10AC转换成二进制数是(    )。</t>
  </si>
  <si>
    <t>十六进制数1CB.D8转换成二进制数是(    )。</t>
  </si>
  <si>
    <t>十六进制数的1个位能够表示的不同状态有（    ）。</t>
  </si>
  <si>
    <t>9种</t>
  </si>
  <si>
    <t>15种</t>
  </si>
  <si>
    <t>10种</t>
  </si>
  <si>
    <t>使用8个二进制位来表示整数的编码时，十进制-88对应的原码和补码分别是（    ）。</t>
  </si>
  <si>
    <t>11011000和10100111</t>
  </si>
  <si>
    <t>11011000和10101000</t>
  </si>
  <si>
    <t>11011011和10100111</t>
  </si>
  <si>
    <t>11011011和10101000</t>
  </si>
  <si>
    <t>数字字符“1”的ASCII码的十进制表示为49，那么数字字符“8”的ASCII码的十进制表示为（ ）</t>
  </si>
  <si>
    <t>算式1011B+10D的运算结果是(    )。</t>
  </si>
  <si>
    <t>11101B</t>
  </si>
  <si>
    <t>51H</t>
  </si>
  <si>
    <t>15H</t>
  </si>
  <si>
    <t>20D</t>
  </si>
  <si>
    <t>微机中，1GB表示的二进制位数为（    ）。</t>
  </si>
  <si>
    <t>1000M</t>
  </si>
  <si>
    <t>8*1000M</t>
  </si>
  <si>
    <t>1024M</t>
  </si>
  <si>
    <t>8*1024M</t>
  </si>
  <si>
    <t>微机中采用的ASCII编码表示一个英文字符,采用汉字国标码又称汉字交换码表示一个汉字,各自占用存储字节是(     )。</t>
  </si>
  <si>
    <t>前者是1,后者是2</t>
  </si>
  <si>
    <t>前者是2,后者是1</t>
  </si>
  <si>
    <t>前者是2,后者是2</t>
  </si>
  <si>
    <t>前者是1,后者是1</t>
  </si>
  <si>
    <t>为方便记忆现阶段使用的IP地址，通常将其平均分为4组，每组用十进制数来表示，各个十进制数之间使用圆点来分隔，每个数的最大值是（    ）。</t>
  </si>
  <si>
    <t>我国的国家标准GB2312用(    )位二进制数来表示一个汉字。</t>
  </si>
  <si>
    <t>无符号二进制整数1001111转换成十进制数是(    )。</t>
  </si>
  <si>
    <t>五笔字型输入法属于(    )。</t>
  </si>
  <si>
    <t>音形结合的输入法</t>
  </si>
  <si>
    <t>下列4种不同数制表示的数中，数值最小的一个是(    )。</t>
  </si>
  <si>
    <t>八进制数52</t>
  </si>
  <si>
    <t>十进制数44</t>
  </si>
  <si>
    <t>十六进制数2B</t>
  </si>
  <si>
    <t>二进制数101001</t>
  </si>
  <si>
    <t>下列不属于汉字输入法的是（    ）。</t>
  </si>
  <si>
    <t>五笔字型</t>
  </si>
  <si>
    <t>国标码（GB）</t>
  </si>
  <si>
    <t>全拼</t>
  </si>
  <si>
    <t>智能ABC</t>
  </si>
  <si>
    <t>下列不同进位制的四个数中,最小的数是(     )。</t>
  </si>
  <si>
    <t>二进制数1100010</t>
  </si>
  <si>
    <t>十进制数65</t>
  </si>
  <si>
    <t>八进制数77</t>
  </si>
  <si>
    <t>十六进制数45</t>
  </si>
  <si>
    <t>下列不同进制的四个数中,(    )是最小的数。</t>
  </si>
  <si>
    <t>下列不同数制的数中,最小的是(    )。</t>
  </si>
  <si>
    <t>下列存储器中，容量最小的是（ ）</t>
  </si>
  <si>
    <t>DVD光盘</t>
  </si>
  <si>
    <t>8G的U盘</t>
  </si>
  <si>
    <t>1TB的硬盘</t>
  </si>
  <si>
    <t>512M的内存</t>
  </si>
  <si>
    <t>下列关于GB2312-80汉字内码的说法，正确的是(    )。</t>
  </si>
  <si>
    <t>每个汉字内码的长度随其笔画的多少而变化的</t>
  </si>
  <si>
    <t>汉字的内码与它的区位码相同</t>
  </si>
  <si>
    <t>汉字的内码一定无重码</t>
  </si>
  <si>
    <t>使用内码便于打印</t>
  </si>
  <si>
    <t>下列关于汉字机内码和字型码的叙述中错误的是（    ）。</t>
  </si>
  <si>
    <t>汉字机内码需要两个字节的存储空间</t>
  </si>
  <si>
    <t>汉字的机内码与对应的字型码存储空间相同</t>
  </si>
  <si>
    <t>汉字字形点阵越精细，其字型码需要的存储空间就越大</t>
  </si>
  <si>
    <t>汉字的字形点阵为12*12时，存储一个汉字需要的空间为18个字节</t>
  </si>
  <si>
    <t>下列关于算法的叙述，错误的是（    ）。</t>
  </si>
  <si>
    <t>算法一定有输入</t>
  </si>
  <si>
    <t>算法必须有输出</t>
  </si>
  <si>
    <t>算法可以使用程序设计语言来实现</t>
  </si>
  <si>
    <t>算法必须执行有限步以后能结束</t>
  </si>
  <si>
    <t>下列几个不同进制的数中，最大的数是(    )。</t>
  </si>
  <si>
    <t>下列几个不同进制的数中，最小的数是(    )。</t>
  </si>
  <si>
    <t>二进制数1001001</t>
  </si>
  <si>
    <t>十进制数75</t>
  </si>
  <si>
    <t>八进制数37</t>
  </si>
  <si>
    <t>十六进制数A7</t>
  </si>
  <si>
    <t>二进制数 1011100</t>
  </si>
  <si>
    <t>十进制数 30</t>
  </si>
  <si>
    <t>八进制数 47</t>
  </si>
  <si>
    <t>十六进制数 2E</t>
  </si>
  <si>
    <t>下列逻辑“或”运算正确的是（ ）</t>
  </si>
  <si>
    <t>0+1=0</t>
  </si>
  <si>
    <t>1+0=0</t>
  </si>
  <si>
    <t>1+1=0</t>
  </si>
  <si>
    <t>下列哪一种编码不属于字符编码(    )。</t>
  </si>
  <si>
    <t>机器数</t>
  </si>
  <si>
    <t>下列是四个不同数制的数，其中最大一个是(    )。</t>
  </si>
  <si>
    <t>十进制数45</t>
  </si>
  <si>
    <t>十六进制数2E</t>
  </si>
  <si>
    <t>二进制数110001</t>
  </si>
  <si>
    <t>八进制数57</t>
  </si>
  <si>
    <t>下列数中 , 最小的数是(    )。</t>
  </si>
  <si>
    <t>(213)4</t>
  </si>
  <si>
    <t>(132)5</t>
  </si>
  <si>
    <t>(123)6</t>
  </si>
  <si>
    <t>(101)7</t>
  </si>
  <si>
    <t>下列数中，有可能是八进制数的是(    )。</t>
  </si>
  <si>
    <t>下列数中，最大的数是(    )。</t>
  </si>
  <si>
    <t>227（O）</t>
  </si>
  <si>
    <t>1FF（H）</t>
  </si>
  <si>
    <t>1010001（B）</t>
  </si>
  <si>
    <t>189（D）</t>
  </si>
  <si>
    <t>下列说法中，正确的一条是(    )。</t>
  </si>
  <si>
    <t>一个汉字的机内码值与它的国标码值相差8080H</t>
  </si>
  <si>
    <t>一个汉字的机内码值与它的国标码值是相同的</t>
  </si>
  <si>
    <t>不同汉字的机内码码长是不相同的</t>
  </si>
  <si>
    <t>同一汉字不同的输入法输入时，其机内码是不相同的</t>
  </si>
  <si>
    <t>下列四个不同进制的数，其中最小的是(    )。</t>
  </si>
  <si>
    <t>(5F)16</t>
  </si>
  <si>
    <t>(137)8</t>
  </si>
  <si>
    <t>(1010011)2</t>
  </si>
  <si>
    <t>(95)10</t>
  </si>
  <si>
    <t>下列四个无符号十进制数中,能用八个二进制位表示的数是(    )。</t>
  </si>
  <si>
    <t>下列四组数依次为二进制、八进制和十六进制，符合要求的是(    )。</t>
  </si>
  <si>
    <t>11，78，19</t>
  </si>
  <si>
    <t>12，77，10</t>
  </si>
  <si>
    <t>12，80，10</t>
  </si>
  <si>
    <t>11，77，19</t>
  </si>
  <si>
    <t>下列叙述中，正确的是(    )。</t>
  </si>
  <si>
    <t>十进制数101的值大于二进制数1000001</t>
  </si>
  <si>
    <t>十进制数55的值小于八进制数66的值</t>
  </si>
  <si>
    <t>二进制数的乘法规则比十进制的复杂</t>
  </si>
  <si>
    <t>下列叙述中,正确的是(    )。</t>
  </si>
  <si>
    <t>下列叙述中，正确的是（    ）。</t>
  </si>
  <si>
    <t>一个字符的标准ASCII码占一个字节的存储量，其最高位二进制总为0</t>
  </si>
  <si>
    <t>大写英文字母的ASCII码值大于小写英文字母的ASCII码值</t>
  </si>
  <si>
    <t>同一个英文字母（如字母A）的ASCII码和它的汉字系统下的全角内码是相同的</t>
  </si>
  <si>
    <t>标准ASCII码表的每一个ASCII码都能在屏幕上显示成一个想相应的字符</t>
  </si>
  <si>
    <t>下列一组数中，最小的数是（    ）。</t>
  </si>
  <si>
    <t>10010001B</t>
  </si>
  <si>
    <t>157D</t>
  </si>
  <si>
    <t>137O</t>
  </si>
  <si>
    <t>10AH</t>
  </si>
  <si>
    <t>下列字符中，ASCII码值最小的是(    )。</t>
  </si>
  <si>
    <t>x</t>
  </si>
  <si>
    <t>下列字符中，其ASCII码值最大的是（    ）。</t>
  </si>
  <si>
    <t>m</t>
  </si>
  <si>
    <t>下面哪一个不是机器数的表示形式（    ）。</t>
  </si>
  <si>
    <t>真值</t>
  </si>
  <si>
    <t>小张用十六进制、八进制和十进制写了如下的一个等式:52-19=33。式中三个数是各不相同进位制的数,试问52、19、33,分别为(    )。</t>
  </si>
  <si>
    <t>八进制,十进制,十六进制</t>
  </si>
  <si>
    <t>十进制,十六进制,八进制</t>
  </si>
  <si>
    <t>八进制,十六进制,十进制</t>
  </si>
  <si>
    <t>十进制,八进制,十六进制</t>
  </si>
  <si>
    <t>一般R进制数小数部分的第n位的权值是(    )。</t>
  </si>
  <si>
    <t>R的n-1次方</t>
  </si>
  <si>
    <t>R的n次方</t>
  </si>
  <si>
    <t>R的-n次方</t>
  </si>
  <si>
    <t>R的-(n-1)</t>
  </si>
  <si>
    <t>一幅灰度级图像，其灰度范围在[0----255]，则该图像一个像素存储量为(    )。</t>
  </si>
  <si>
    <t>1位</t>
  </si>
  <si>
    <t>4位</t>
  </si>
  <si>
    <t>1字节</t>
  </si>
  <si>
    <t>2字节</t>
  </si>
  <si>
    <t>一个GB2312编码字符集中的汉字的机内码长度是(    )。</t>
  </si>
  <si>
    <t>24位</t>
  </si>
  <si>
    <t>一个存储单元能存放一个字节，则容量为32KB的存储区域中存储单元个数为（     ）。</t>
  </si>
  <si>
    <t>已知“装”字的拼音输入码是“zhuang”，而“大”字的拼音输入码是“da”，它们的国标码的长度的字节数分别是(    )。</t>
  </si>
  <si>
    <t>6，2</t>
  </si>
  <si>
    <t>3，1</t>
  </si>
  <si>
    <t>2，2</t>
  </si>
  <si>
    <t>4，2</t>
  </si>
  <si>
    <t>已知765+1231=2216,则数据使用的是(    )进制。</t>
  </si>
  <si>
    <t>已知某进制的运算满足100-21=35，则该进制为(    )。</t>
  </si>
  <si>
    <t>已知某进制的运算满足32+45=121，则该进制为(    )。</t>
  </si>
  <si>
    <t>已知英文大写字母D的ASCII码值是44H，那么英文大写字母F的ASCII码值为十进制数(    )。</t>
  </si>
  <si>
    <t>已知英文小写字母d的ASCII码为十进制数100，则英文小写字母h的ASCII码为十进制数(    )。</t>
  </si>
  <si>
    <t>已知英文字母m的ASCII码值为109，那么英文字母j的ASCII码值是(    )。</t>
  </si>
  <si>
    <t>已知字符A的ASCII码是01000001B，字符D的ASCII码是(    )。</t>
  </si>
  <si>
    <t>01000011B</t>
  </si>
  <si>
    <t>01000100B</t>
  </si>
  <si>
    <t>01000010B</t>
  </si>
  <si>
    <t>01000111B</t>
  </si>
  <si>
    <t>以下进制数转换中不能用“按权展开相加”方法的是(    )。</t>
  </si>
  <si>
    <t>因为有不同的进位计数制，那么在给出一个数的同时，就必须指明它是哪种进制的数。除了用下标表示之外，还可以用后缀字母来表示不同的数制，其中表示八进制数的字母是(    )。</t>
  </si>
  <si>
    <t>用拼音输入法输入汉字时，键盘（    ）。</t>
  </si>
  <si>
    <t>必须是大写</t>
  </si>
  <si>
    <t>必须是小写</t>
  </si>
  <si>
    <t>大写或小写</t>
  </si>
  <si>
    <t>大写和小写</t>
  </si>
  <si>
    <t>用十六进制表示一个字节的无符号整数,最多需要(     )。</t>
  </si>
  <si>
    <t>1 位</t>
  </si>
  <si>
    <t>2 位</t>
  </si>
  <si>
    <t>3 位</t>
  </si>
  <si>
    <t>4 位</t>
  </si>
  <si>
    <t>用一个字节表示十进制数（-18）的原码表示为(  )。</t>
  </si>
  <si>
    <t>用一个字节的二进制数可以表示(    )种不同的信息。</t>
  </si>
  <si>
    <t>与二进制数101011等值的十六进制数是（    ）。</t>
  </si>
  <si>
    <t>2A</t>
  </si>
  <si>
    <t>2B</t>
  </si>
  <si>
    <t>2C</t>
  </si>
  <si>
    <t>2D</t>
  </si>
  <si>
    <t>与二进制数101101等值的十六进制数是（    ）。</t>
  </si>
  <si>
    <t>1D</t>
  </si>
  <si>
    <t>2E</t>
  </si>
  <si>
    <t>与二进制数101110等值的十进制数是（     ）。</t>
  </si>
  <si>
    <t>与十进制数100等值的二进制数是(    )。</t>
  </si>
  <si>
    <t>与十六进制FFH不等值的数是(     )。</t>
  </si>
  <si>
    <t>11111111B</t>
  </si>
  <si>
    <t>377O</t>
  </si>
  <si>
    <t>256D</t>
  </si>
  <si>
    <t>255D</t>
  </si>
  <si>
    <t>与十六进制数8DH等值的十进制数是（    ）。</t>
  </si>
  <si>
    <t>与十六进制数D8H等值的十进制数是（    ）。</t>
  </si>
  <si>
    <t>在“全角”方式下输入1个ASCII字符，要占用(    )显示位置。</t>
  </si>
  <si>
    <t>半个汉字</t>
  </si>
  <si>
    <t>1个汉字</t>
  </si>
  <si>
    <t>2个汉字</t>
  </si>
  <si>
    <t>3个汉字</t>
  </si>
  <si>
    <t>在ASCII码表中，字符“f”的ASCII码十进制的是102，字符“n”的ASCII码十进制是（   )。</t>
  </si>
  <si>
    <t>在半角英文标点状态下，输入的标点需要占用(    )个字节空间。</t>
  </si>
  <si>
    <t>在标准ASCII码表中，英文字母a和A的码值之差的十进制值是(    )。</t>
  </si>
  <si>
    <t>在定点二进制运算中，减法运算一般通过(    )来实现。</t>
  </si>
  <si>
    <t>在进行奇偶校验时,如果传输的数据为1101110,下面哪种说法是正确的(    )。</t>
  </si>
  <si>
    <t>奇校验,附加位为0</t>
  </si>
  <si>
    <t>奇校验,附加位为1</t>
  </si>
  <si>
    <t>偶校验,附加位为0</t>
  </si>
  <si>
    <t>偶校验,附加位为2</t>
  </si>
  <si>
    <t>在微机内存储器中,作为一个整体存储、传送和处理的数据信息单位是(    )。</t>
  </si>
  <si>
    <t>机器字</t>
  </si>
  <si>
    <t>在下列字符中，其ASCII码值最大的一个是(    )。</t>
  </si>
  <si>
    <t>Z</t>
  </si>
  <si>
    <t>d</t>
  </si>
  <si>
    <t>在下列字符中,其ASCII码值最大的一个是(    )。</t>
  </si>
  <si>
    <t>在一个十二进制整数的右边添加一个零，那么这个数(    )。</t>
  </si>
  <si>
    <t>扩大12倍</t>
  </si>
  <si>
    <t>缩小12倍</t>
  </si>
  <si>
    <t>在一个字节中，可存放()</t>
  </si>
  <si>
    <t>一个汉字"一"</t>
  </si>
  <si>
    <t>一个全角"Ａ"</t>
  </si>
  <si>
    <t>一个汉字"饕"</t>
  </si>
  <si>
    <t>一个符号"*"</t>
  </si>
  <si>
    <t>字符“A”对应的ASCII码值为（    ）。</t>
  </si>
  <si>
    <t>字母“Q”的ASCII码值是十进制数(    )。</t>
  </si>
  <si>
    <t>最大的10位无符号二进制整数转换成八进制数是（    ）。</t>
  </si>
  <si>
    <t>“任务栏”中间的任何一个按钮都代表着(    )。</t>
  </si>
  <si>
    <t>一个可执行程序</t>
  </si>
  <si>
    <t>一个正执行的程序</t>
  </si>
  <si>
    <t>一个缩小的窗口</t>
  </si>
  <si>
    <t>一个不工作的窗口</t>
  </si>
  <si>
    <t>Android系统采用Linux操作系统内核,在其上可以直接运行的文件扩展名是(    )。</t>
  </si>
  <si>
    <t>rmvb</t>
  </si>
  <si>
    <t>apk</t>
  </si>
  <si>
    <t>Excel2010工作薄文件的缺省类型是(    )。</t>
  </si>
  <si>
    <t>TXT</t>
  </si>
  <si>
    <t>DOCX</t>
  </si>
  <si>
    <t>XLSX</t>
  </si>
  <si>
    <t>JPEG是一种(    )。</t>
  </si>
  <si>
    <t>静止图像压缩标准</t>
  </si>
  <si>
    <t>运动图像压缩标准</t>
  </si>
  <si>
    <t>视频会议编码标准</t>
  </si>
  <si>
    <t>汉字编码标准</t>
  </si>
  <si>
    <t>MIDI文件中记录的是(    )。</t>
  </si>
  <si>
    <t>乐谱</t>
  </si>
  <si>
    <t>MIDI量化等级和采样频率</t>
  </si>
  <si>
    <t>波形采样</t>
  </si>
  <si>
    <t>声道</t>
  </si>
  <si>
    <t>PowerPoint模板文档扩展名是(    )。</t>
  </si>
  <si>
    <t>.pptx</t>
  </si>
  <si>
    <t>.docx</t>
  </si>
  <si>
    <t>.potx</t>
  </si>
  <si>
    <t>.xls</t>
  </si>
  <si>
    <t>win7中的库实质上是一个(    )。</t>
  </si>
  <si>
    <t>文件夹</t>
  </si>
  <si>
    <t>快捷方式</t>
  </si>
  <si>
    <t>硬盘分区</t>
  </si>
  <si>
    <t>win7中自带的可以对驱动器进行加密的工具BitLocker，不能对哪个分区进行加密(    )。</t>
  </si>
  <si>
    <t>U盘分区H</t>
  </si>
  <si>
    <t>硬盘C分区</t>
  </si>
  <si>
    <t>硬盘D分区</t>
  </si>
  <si>
    <t>硬盘E分区</t>
  </si>
  <si>
    <t>world.avi的文件类型是(    )。</t>
  </si>
  <si>
    <t>视频文件</t>
  </si>
  <si>
    <t>文本文件</t>
  </si>
  <si>
    <t>图像文件</t>
  </si>
  <si>
    <t>音频文件</t>
  </si>
  <si>
    <t>按住鼠标左键的同时移动鼠标的操作,叫作(    )。</t>
  </si>
  <si>
    <t>单击</t>
  </si>
  <si>
    <t>双击</t>
  </si>
  <si>
    <t>拖动</t>
  </si>
  <si>
    <t>把D分区上的"游戏"文件夹加入到库中后,(    )。</t>
  </si>
  <si>
    <t>该文件夹会移动到库中</t>
  </si>
  <si>
    <t>创建了一个指向该文件夹的快捷方式</t>
  </si>
  <si>
    <t>会把该文件夹复制到库中</t>
  </si>
  <si>
    <t>不会对该文件夹进行任何操作</t>
  </si>
  <si>
    <t>编辑一张图片时，分别以不同的格式保存为三个文件pic.bmp、pic.jpg、pic.gif，这三个文件的大小关系是(    )。</t>
  </si>
  <si>
    <t>pic.bmp最大</t>
  </si>
  <si>
    <t>pic.jpg最大</t>
  </si>
  <si>
    <t>pic.gif最大</t>
  </si>
  <si>
    <t>一样大</t>
  </si>
  <si>
    <t>不能将还原窗口最大化的操作是(    )。</t>
  </si>
  <si>
    <t>拖动窗口到屏幕最顶端</t>
  </si>
  <si>
    <t>单击右上角“最大化”按钮</t>
  </si>
  <si>
    <t>右击系统控制图标选择“最大化”</t>
  </si>
  <si>
    <t>单击标题栏</t>
  </si>
  <si>
    <t>不属于数字音频格式的是(    )。</t>
  </si>
  <si>
    <t>MIDI格式</t>
  </si>
  <si>
    <t>CD格式</t>
  </si>
  <si>
    <t>WAVE格式</t>
  </si>
  <si>
    <t>AVI格式</t>
  </si>
  <si>
    <t>不需借助其他软件，自身可进行解压缩的压缩文件，称为（ ）</t>
  </si>
  <si>
    <t>自压缩文件</t>
  </si>
  <si>
    <t>自解压文件</t>
  </si>
  <si>
    <t>自加压文件</t>
  </si>
  <si>
    <t>自运行文件</t>
  </si>
  <si>
    <t>操作滚动条可以(    )。</t>
  </si>
  <si>
    <t>滚动显示菜单项</t>
  </si>
  <si>
    <t>滚动显示窗口内容</t>
  </si>
  <si>
    <t>滚动显示状态栏信息</t>
  </si>
  <si>
    <t>改变窗口在桌面上的位置</t>
  </si>
  <si>
    <t>操作系统按其功能关系分为系统层、管理层和(    )三个层次。</t>
  </si>
  <si>
    <t>数据层</t>
  </si>
  <si>
    <t>逻辑层</t>
  </si>
  <si>
    <t>用户层</t>
  </si>
  <si>
    <t>操作系统管理用户数据的单位是(    )。</t>
  </si>
  <si>
    <t>操作系统进行资源分配的基本单位是(    )。</t>
  </si>
  <si>
    <t>任务</t>
  </si>
  <si>
    <t>进程</t>
  </si>
  <si>
    <t>线程</t>
  </si>
  <si>
    <t>操作系统具有存储器管理功能,当内存不够用时,其存储管理程序可以自动"扩充"内存,为用户提供一个容量比实际内存大得多的(      )。</t>
  </si>
  <si>
    <t>虚拟存储器</t>
  </si>
  <si>
    <t>脱机缓冲存储器</t>
  </si>
  <si>
    <t>操作系统中的文件管理系统为用户提供(    )的功能。</t>
  </si>
  <si>
    <t>实现虚拟存储</t>
  </si>
  <si>
    <t>按文件名管理文件</t>
  </si>
  <si>
    <t>按文件中的关键字存取文件</t>
  </si>
  <si>
    <t>对文件内容实现检索</t>
  </si>
  <si>
    <t>常见的无损音乐文件格式不包括________。</t>
  </si>
  <si>
    <t>DFF</t>
  </si>
  <si>
    <t>APE</t>
  </si>
  <si>
    <t>FLAC</t>
  </si>
  <si>
    <t>常用文件类型及其扩展名错误的是(    )。</t>
  </si>
  <si>
    <t>图形文件bmp、gif、jpg、piC．png、tif</t>
  </si>
  <si>
    <t>动画文件avi、mpg、mov、swf</t>
  </si>
  <si>
    <t>文档文件txt、doc．hlp、wps、rtf、htm、pdf</t>
  </si>
  <si>
    <t>声音文件wav 、mp3、mp5</t>
  </si>
  <si>
    <t>打开“开始”菜单的组合键是（    ）。</t>
  </si>
  <si>
    <t>Alt+Esc</t>
  </si>
  <si>
    <t>Ctrl+Esc</t>
  </si>
  <si>
    <t>Win+Esc</t>
  </si>
  <si>
    <t>Win+M</t>
  </si>
  <si>
    <t>单击任务栏上最小化的窗口按钮可以(    )。</t>
  </si>
  <si>
    <t>移动该按钮对应的窗口</t>
  </si>
  <si>
    <t>关闭该按钮对应的窗口</t>
  </si>
  <si>
    <t>删除该按钮对应的窗口</t>
  </si>
  <si>
    <t>使该按钮对应的窗口成为当前窗口</t>
  </si>
  <si>
    <t>当启动多个应用程序后，在任务栏上就会显示这些任务的(    )。</t>
  </si>
  <si>
    <t>图标</t>
  </si>
  <si>
    <t>占有空间</t>
  </si>
  <si>
    <t>当前窗口处于最大化状态，双击该窗口标题栏，则相当于单击(    )。</t>
  </si>
  <si>
    <t>最小化</t>
  </si>
  <si>
    <t>关闭按钮</t>
  </si>
  <si>
    <t>还原按钮</t>
  </si>
  <si>
    <t>系统控制按钮</t>
  </si>
  <si>
    <t>对话框中，有些项目在文字说明的左边标有一个小方框，当小方框里有“√”符号时表明(    )。</t>
  </si>
  <si>
    <t>这是一个复选框，而且未被选中</t>
  </si>
  <si>
    <t>这是一个复选框，而且已被选中</t>
  </si>
  <si>
    <t>这是一个单选框，而且未被选中</t>
  </si>
  <si>
    <t>这是一个单选框，而且已被选中</t>
  </si>
  <si>
    <t>对话框中“取消”按钮的作用是(    )。</t>
  </si>
  <si>
    <t>取消输入的信息，重新输入</t>
  </si>
  <si>
    <t>取消各选项的设置恢复原值</t>
  </si>
  <si>
    <t>取消各选项的设置恢复原值，并关闭对话框</t>
  </si>
  <si>
    <t>取消“取消”按钮</t>
  </si>
  <si>
    <t>对话框中“确定”按钮的作用是(    )。</t>
  </si>
  <si>
    <t>确定输入的信息</t>
  </si>
  <si>
    <t>确认各个选项的设置并关闭对话框</t>
  </si>
  <si>
    <t>关闭对话框不做任何动作</t>
  </si>
  <si>
    <t>取消各个选项的设置并关闭对话框</t>
  </si>
  <si>
    <t>根据文件的扩展名，下列文件属于Word文档的是(    )。</t>
  </si>
  <si>
    <t>text.wav</t>
  </si>
  <si>
    <t>text.txt</t>
  </si>
  <si>
    <t>text.png</t>
  </si>
  <si>
    <t>text.docx</t>
  </si>
  <si>
    <t>根据文件名的命名规则,下列文件名合法的是(    )。</t>
  </si>
  <si>
    <t>*ABC.TST</t>
  </si>
  <si>
    <t>ABC?.BAT</t>
  </si>
  <si>
    <t>AB\C.COM</t>
  </si>
  <si>
    <t>ABCD.TXT</t>
  </si>
  <si>
    <t>关闭当前窗口可以使用的组合键是(    )。</t>
  </si>
  <si>
    <t>Ctrl+F1</t>
  </si>
  <si>
    <t>Alt+F4</t>
  </si>
  <si>
    <t>Ctrl+Tab</t>
  </si>
  <si>
    <t>关于对话框的说法，下列中正确的是(    )。</t>
  </si>
  <si>
    <t>对话框的位置不能移动，对话框的大小不能改变</t>
  </si>
  <si>
    <t>对话框的位置不能移动，对话框的大小能改变</t>
  </si>
  <si>
    <t>对话框的位置能移动，对话框的大小也能改变</t>
  </si>
  <si>
    <t>对话框的位置能移动，对话框的大小不能改变</t>
  </si>
  <si>
    <t>关于快捷方式，叙述不正确的是(    )。</t>
  </si>
  <si>
    <t>快捷方式是指向一个程序或文档的指针</t>
  </si>
  <si>
    <t>快捷方式是该对象本身</t>
  </si>
  <si>
    <t>快捷方式包含了指向对象的信息</t>
  </si>
  <si>
    <t>快捷方式可以删除、复制和移动</t>
  </si>
  <si>
    <t>记事本程序可用来编辑扩展名为(    )的文件。</t>
  </si>
  <si>
    <t>COM</t>
  </si>
  <si>
    <t>EXE</t>
  </si>
  <si>
    <t>将鼠标指针移到窗口的(    )位置上拖曳，可以移动窗口。</t>
  </si>
  <si>
    <t>标题栏</t>
  </si>
  <si>
    <t>状态栏</t>
  </si>
  <si>
    <t>编辑栏</t>
  </si>
  <si>
    <t>进程由各个部分组成，下列项目中(    )不属于进程的组成部分。</t>
  </si>
  <si>
    <t>进程控制块</t>
  </si>
  <si>
    <t>程序模块</t>
  </si>
  <si>
    <t>就绪队列</t>
  </si>
  <si>
    <t>数据集合</t>
  </si>
  <si>
    <t>快捷方式确切的含义是(    )。</t>
  </si>
  <si>
    <t>特殊文件夹</t>
  </si>
  <si>
    <t>某文件的副本</t>
  </si>
  <si>
    <t>各类可执行文件</t>
  </si>
  <si>
    <t>指向某对象的指针</t>
  </si>
  <si>
    <t>扩展名为(    )的文件，在没有安装PowerPoint 2010的系统中可直接放映。</t>
  </si>
  <si>
    <t>.pop</t>
  </si>
  <si>
    <t>.ppz</t>
  </si>
  <si>
    <t>.ppsx</t>
  </si>
  <si>
    <t>扩展名为.BAK的文件称为(    )。</t>
  </si>
  <si>
    <t>批处理文件</t>
  </si>
  <si>
    <t>BASIC文件</t>
  </si>
  <si>
    <t>临时文件</t>
  </si>
  <si>
    <t>备份文件</t>
  </si>
  <si>
    <t>扩展名为bmp的文件一般属于(    )。</t>
  </si>
  <si>
    <t>声音文件</t>
  </si>
  <si>
    <t>目前市场上电脑的USB接口由USB3.0逐步取代了USB2.0，因为USB2.0的数据传输速度理论最高值仅仅是？</t>
  </si>
  <si>
    <t>12MB/s</t>
  </si>
  <si>
    <t>12Mb/s</t>
  </si>
  <si>
    <t>480MB/s</t>
  </si>
  <si>
    <t>480Mb/s</t>
  </si>
  <si>
    <t>能弹出对象的快捷菜单的鼠标操作是（    ）。</t>
  </si>
  <si>
    <t>指向</t>
  </si>
  <si>
    <t>右击</t>
  </si>
  <si>
    <t>确定一个文件的存放位置的是(    )。</t>
  </si>
  <si>
    <t>文件名称</t>
  </si>
  <si>
    <t>文件属性</t>
  </si>
  <si>
    <t>文件扩展名</t>
  </si>
  <si>
    <t>文件路径</t>
  </si>
  <si>
    <t>任务栏中“应用程序按钮”的主要作用是(    )。</t>
  </si>
  <si>
    <t>切换应用程序在前台或后台工作</t>
  </si>
  <si>
    <t>打开或关闭应用程序</t>
  </si>
  <si>
    <t>应用程序的快捷图标</t>
  </si>
  <si>
    <t>应用程序正常工作的指示器</t>
  </si>
  <si>
    <t>如果鼠标器突然失灵，要结束一个正在运行的应用程序（任务），可用的组合键是(    )。</t>
  </si>
  <si>
    <t>[Alt]+[F4]</t>
  </si>
  <si>
    <t>[Ctrl]+[F4]</t>
  </si>
  <si>
    <t>[Shift]+[F4]</t>
  </si>
  <si>
    <t>[Alt]+[Shift]+[F4]</t>
  </si>
  <si>
    <t>如果用户在同一时间可以运行多个应用程序（每个应用程序被称作一个任务），则这样的操作系统被称为(    )。</t>
  </si>
  <si>
    <t>单任务操作系统</t>
  </si>
  <si>
    <t>多任务操作系统</t>
  </si>
  <si>
    <t>批处理操作系统</t>
  </si>
  <si>
    <t>多道操作系统</t>
  </si>
  <si>
    <t>若有一文件夹里已有文本文档ABC，若在该文件夹中新建ABC文件夹则(    )。</t>
  </si>
  <si>
    <t>弹出无法操作对话框</t>
  </si>
  <si>
    <t>无任何对话框出现</t>
  </si>
  <si>
    <t>弹出是否替换对话框</t>
  </si>
  <si>
    <t>自动命名ABC(1)</t>
  </si>
  <si>
    <t>删除当前输入的错误字符，可直接按下（    ）。</t>
  </si>
  <si>
    <t>Enter键</t>
  </si>
  <si>
    <t>ESC键</t>
  </si>
  <si>
    <t>Shift键</t>
  </si>
  <si>
    <t>BackSpace</t>
  </si>
  <si>
    <t>设置文件夹共享属性时,可以选择的三种访问类型为完全控制、更改和(    )。</t>
  </si>
  <si>
    <t>共享</t>
  </si>
  <si>
    <t>不完全</t>
  </si>
  <si>
    <t>神话.mp3的文件类型是(    )。</t>
  </si>
  <si>
    <t>数据和程序是以(    )形式存储在磁盘上的。</t>
  </si>
  <si>
    <t>集合</t>
  </si>
  <si>
    <t>目录</t>
  </si>
  <si>
    <t>双击文件setup.bmp时，默认情况下系统会调用(    )程序来打开它。</t>
  </si>
  <si>
    <t>记事本</t>
  </si>
  <si>
    <t>WORD</t>
  </si>
  <si>
    <t>Excel</t>
  </si>
  <si>
    <t>通常情况下，写字板文件的扩展名为(    )。</t>
  </si>
  <si>
    <t>RTF</t>
  </si>
  <si>
    <t>通用的动态图像压缩标准是(    )。</t>
  </si>
  <si>
    <t>VCD</t>
  </si>
  <si>
    <t>同时按下ALT+TAB键之后，就会出现的列表框是(    )。</t>
  </si>
  <si>
    <t>用户列表框</t>
  </si>
  <si>
    <t>硬件列表框</t>
  </si>
  <si>
    <t>任务列表框</t>
  </si>
  <si>
    <t>设置列表框</t>
  </si>
  <si>
    <t>同学们通过学校的VOD视频点播系统点播的电影不可能的格式是(    )。</t>
  </si>
  <si>
    <t>.av</t>
  </si>
  <si>
    <t>.rm</t>
  </si>
  <si>
    <t>.rmvb</t>
  </si>
  <si>
    <t>.jpg</t>
  </si>
  <si>
    <t>图像数据经有损压缩后，下列说法正确的是(    )。</t>
  </si>
  <si>
    <t>图像的清晰度更高</t>
  </si>
  <si>
    <t>图像的色彩更鲜艳</t>
  </si>
  <si>
    <t>图像放大后不会失真</t>
  </si>
  <si>
    <t>图像所需的存储空间更小</t>
  </si>
  <si>
    <t>图像文件的格式不包括(    )。</t>
  </si>
  <si>
    <t>DOC</t>
  </si>
  <si>
    <t>文件的类型可以根据(    )来识别。</t>
  </si>
  <si>
    <t>文件的大小</t>
  </si>
  <si>
    <t>文件的用途</t>
  </si>
  <si>
    <t>文件的扩展名</t>
  </si>
  <si>
    <t>文件的存放位置</t>
  </si>
  <si>
    <t>文件扩展名也称为文件的后缀名,通常来说，扩展名跟在主文件名后面的，由分隔符分隔,拓展名一般代表？</t>
  </si>
  <si>
    <t>文件的版本型号</t>
  </si>
  <si>
    <t>文件的类型</t>
  </si>
  <si>
    <t>含义由用户决定</t>
  </si>
  <si>
    <t>系统启动后,操作系统将常驻(    )中。</t>
  </si>
  <si>
    <t>缓存</t>
  </si>
  <si>
    <t>系统时间值显示在任务栏的（    ）。</t>
  </si>
  <si>
    <t>开始菜单中</t>
  </si>
  <si>
    <t>快捷启动栏中</t>
  </si>
  <si>
    <t>窗口按钮栏中</t>
  </si>
  <si>
    <t>信息栏中</t>
  </si>
  <si>
    <t>下列不能进行文件夹重命名操作的是(    )。</t>
  </si>
  <si>
    <t>用“资源管理器”中“文件”菜单中“重命名”</t>
  </si>
  <si>
    <t>选定文件后再单击文件名一次</t>
  </si>
  <si>
    <t>鼠标右击文件，在弹出的快捷菜单中选择“重命名”</t>
  </si>
  <si>
    <t>选定文件后再按F4</t>
  </si>
  <si>
    <t>下列不是写字板可以保存的格式是(    )。</t>
  </si>
  <si>
    <t>RTF文件</t>
  </si>
  <si>
    <t>Unicode文本文件</t>
  </si>
  <si>
    <t>html格式文件</t>
  </si>
  <si>
    <t>下列常用文件及其扩展名正确的是(    )。</t>
  </si>
  <si>
    <t>html：压缩文件</t>
  </si>
  <si>
    <t>RAR：压缩文件</t>
  </si>
  <si>
    <t>zip：视频文件</t>
  </si>
  <si>
    <t>mp3：视频文件</t>
  </si>
  <si>
    <t>下列存储格式属于文字类型的有(    )。</t>
  </si>
  <si>
    <t>.txt</t>
  </si>
  <si>
    <t>.mp3</t>
  </si>
  <si>
    <t>.gif</t>
  </si>
  <si>
    <t>下列关闭一个窗口的方法中，不正确的是(    )。</t>
  </si>
  <si>
    <t>单击窗口在右上角的“X”按钮</t>
  </si>
  <si>
    <t>双击窗口左上角的“控制菜单”图标</t>
  </si>
  <si>
    <t>按Alt+F4键</t>
  </si>
  <si>
    <t>双击标题栏上的标题</t>
  </si>
  <si>
    <t>下列关于CD-ROM光盘的描述中，不正确的是(    )。</t>
  </si>
  <si>
    <t>保存时间长</t>
  </si>
  <si>
    <t>传输速度比硬盘慢</t>
  </si>
  <si>
    <t>可读可写</t>
  </si>
  <si>
    <t>下列关于操作系统主要功能的描述中，不正确的是(    )。</t>
  </si>
  <si>
    <t>处理器管理</t>
  </si>
  <si>
    <t>作业管理</t>
  </si>
  <si>
    <t>文件管理</t>
  </si>
  <si>
    <t>数据管理</t>
  </si>
  <si>
    <t>下列关于库的认识，正确的是(    )。</t>
  </si>
  <si>
    <t>库中的文件夹是不能共享的</t>
  </si>
  <si>
    <t>库中删除过的文件夹是不能再加入库的</t>
  </si>
  <si>
    <t>库中的文件夹是可以删除的</t>
  </si>
  <si>
    <t>在库中删除文件夹后，原来的文件夹就被删除了</t>
  </si>
  <si>
    <t>下列哪一个不是进程的结构组成(    )。</t>
  </si>
  <si>
    <t>触发条件</t>
  </si>
  <si>
    <t>下列哪一个不是进程的特征(    )。</t>
  </si>
  <si>
    <t>动态性</t>
  </si>
  <si>
    <t>并发性</t>
  </si>
  <si>
    <t>独立性</t>
  </si>
  <si>
    <t>下列哪一个不是手机操作系统(    )。</t>
  </si>
  <si>
    <t>iOS</t>
  </si>
  <si>
    <t>Android</t>
  </si>
  <si>
    <t>Symbian</t>
  </si>
  <si>
    <t>linux</t>
  </si>
  <si>
    <t>下列哪一个是目前装机数量最大的手机操作系统(    )。</t>
  </si>
  <si>
    <t>BlackBerry OS</t>
  </si>
  <si>
    <t>下列是切换已打开的应用程序窗口的组合键是(    )。</t>
  </si>
  <si>
    <t>ctrl+Tab</t>
  </si>
  <si>
    <t>Alt+space</t>
  </si>
  <si>
    <t>Alt+T</t>
  </si>
  <si>
    <t>下列属于音频文件格式的是(    )。</t>
  </si>
  <si>
    <t>wav</t>
  </si>
  <si>
    <t>下列说法正确的是(    )。</t>
  </si>
  <si>
    <t>gif格式文件不是图像文件</t>
  </si>
  <si>
    <t>gif格式文件只能是静态图片</t>
  </si>
  <si>
    <t>gif格式文件只能是动画</t>
  </si>
  <si>
    <t>gif格式文件不能添加声音</t>
  </si>
  <si>
    <t>下列四项中，不属于win7中文件属性的是(    )。</t>
  </si>
  <si>
    <t>系统</t>
  </si>
  <si>
    <t>文档</t>
  </si>
  <si>
    <t>只读</t>
  </si>
  <si>
    <t>下列四种文件格式中，属于音频文件的格式是(    )。</t>
  </si>
  <si>
    <t>MOV格式</t>
  </si>
  <si>
    <t>MPEG格式</t>
  </si>
  <si>
    <t>下列文件的扩展名中，表示动画文件格式的是(    )。</t>
  </si>
  <si>
    <t>.avi</t>
  </si>
  <si>
    <t>.swf</t>
  </si>
  <si>
    <t>下列文件格式存储的图像，在缩放过程中不易失真的是(    )。</t>
  </si>
  <si>
    <t>.bmp</t>
  </si>
  <si>
    <t>.psd</t>
  </si>
  <si>
    <t>.cdr</t>
  </si>
  <si>
    <t>下列文件格式中，(    )是无损压缩。</t>
  </si>
  <si>
    <t>下列文件中，(    )是视频文件。</t>
  </si>
  <si>
    <t>生日快乐.avi</t>
  </si>
  <si>
    <t>中国心.mp3</t>
  </si>
  <si>
    <t>2016毕业班.psd</t>
  </si>
  <si>
    <t>记录.jpg</t>
  </si>
  <si>
    <t>下列文件中，是备份文件的是(    )。</t>
  </si>
  <si>
    <t>MCDOS.DLL</t>
  </si>
  <si>
    <t>SO.SYS</t>
  </si>
  <si>
    <t>UTEC.EXE</t>
  </si>
  <si>
    <t>TOTO.BAK</t>
  </si>
  <si>
    <t>下列文件中，属于图像文件格式的是(    )。</t>
  </si>
  <si>
    <t>images.swf</t>
  </si>
  <si>
    <t>images.avi</t>
  </si>
  <si>
    <t>images.jpg</t>
  </si>
  <si>
    <t>images.wav</t>
  </si>
  <si>
    <t>下列叙述中，不正确的叙述是（    ）。</t>
  </si>
  <si>
    <t>在多级目录结构中，不允许两个不同文件具有相同的名字</t>
  </si>
  <si>
    <t>绝对路径是指从根目录开始到文件所在目录的路径</t>
  </si>
  <si>
    <t>磁盘上的文件，若被删除都可以设法恢复</t>
  </si>
  <si>
    <t>文件名中可以使用空格</t>
  </si>
  <si>
    <t>下列选项中，不能对已选定的文件或文件夹进行更名的是（     ）。</t>
  </si>
  <si>
    <t>单击“文件”菜单中的“重命名”菜单命令，并键入新名</t>
  </si>
  <si>
    <t>右击要更名的文件或文件夹，选择快捷菜单中的“重命名”命令，并键入新名</t>
  </si>
  <si>
    <t>双击要更名的文件或文件夹，并键入新名</t>
  </si>
  <si>
    <t>两次单击要更名的文件或文件夹的名称，并键入新名</t>
  </si>
  <si>
    <t>下列选项中，通常被称为“上档键”的是（    ）。</t>
  </si>
  <si>
    <t>Capslock</t>
  </si>
  <si>
    <t>Backspace</t>
  </si>
  <si>
    <t>Delete</t>
  </si>
  <si>
    <t>下面不属于图片类型文件的是(    )。</t>
  </si>
  <si>
    <t>下面的文件格式(    )不是图形图像的存储格式。</t>
  </si>
  <si>
    <t>下面文件类型中，不属于音频文件的是(    )。</t>
  </si>
  <si>
    <t>MIDI</t>
  </si>
  <si>
    <t>MOV</t>
  </si>
  <si>
    <t>选中多个文件后，要取消一个文件的选择，应（     ）。</t>
  </si>
  <si>
    <t>直接单击要取消的文件图标</t>
  </si>
  <si>
    <t>在工作区空白处单击</t>
  </si>
  <si>
    <t>按住Ctrl键，单击要取消的文件图标</t>
  </si>
  <si>
    <t>按住Shift键，单击要取消的文件图标</t>
  </si>
  <si>
    <t>要将资源管理器中文件夹删除，正确操作方法是(    )。</t>
  </si>
  <si>
    <t>用鼠标右键单击要删除的文件夹，在弹出的菜单选择“剪切”。</t>
  </si>
  <si>
    <t>用鼠标右键单击要删除的文件夹，在弹出的菜单选择“删除”，确认框中选择“是”。</t>
  </si>
  <si>
    <t>鼠标左键单击要删除的文件夹，选择“文件”菜单中的“删除”，确认框中选择“否”。</t>
  </si>
  <si>
    <t>鼠标左键双击要删除的文件夹，选择"文件"菜单中的“删除”确认框中选择“否”。</t>
  </si>
  <si>
    <t>一个完整的文件名由(    )组成。</t>
  </si>
  <si>
    <t>路径、主文件名和文件的属性</t>
  </si>
  <si>
    <t>盘符、主文件名和文件的属性</t>
  </si>
  <si>
    <t>盘符、路径、主文件名和文件的扩展名</t>
  </si>
  <si>
    <t>主文件名、文件的属性和文件的扩展名</t>
  </si>
  <si>
    <t>一个文件的扩展名通常表示（    ）。</t>
  </si>
  <si>
    <t>文件版本</t>
  </si>
  <si>
    <t>文件类型</t>
  </si>
  <si>
    <t>由用户自己决定</t>
  </si>
  <si>
    <t>一个文件路径名为:C:\jngk\text\293.txt,其中text是一个(    )。</t>
  </si>
  <si>
    <t>根文件夹</t>
  </si>
  <si>
    <t>库</t>
  </si>
  <si>
    <t>以下（   ）文件被称为纯文本文件或ASCII文件。</t>
  </si>
  <si>
    <t>以EXE为扩展名的文件</t>
  </si>
  <si>
    <t>以TXT为扩展名的文件</t>
  </si>
  <si>
    <t>以COM为扩展名的文件</t>
  </si>
  <si>
    <t>以为扩DOC为扩展名的文件</t>
  </si>
  <si>
    <t>用32位来表示颜色,则可表示的颜色数为(    )。</t>
  </si>
  <si>
    <t>512M</t>
  </si>
  <si>
    <t>2048M</t>
  </si>
  <si>
    <t>4096M</t>
  </si>
  <si>
    <t>在“记事本”或“写字板”窗口中，对当前编辑的文档进行存储，可用（    ）快捷键。</t>
  </si>
  <si>
    <t>Alt+F</t>
  </si>
  <si>
    <t>Alt+S</t>
  </si>
  <si>
    <t>Ctrl+S</t>
  </si>
  <si>
    <t>Ctrl+F</t>
  </si>
  <si>
    <t>在“资源管理器”窗口中，在不同驱动器间移动文件( 夹），操作中应同时按下(    )键。</t>
  </si>
  <si>
    <t>Ctrl</t>
  </si>
  <si>
    <t>在IE的Internet选项中可以设置“历史”的保存天数，超过设置天数后，之前访问过的网址将会？</t>
  </si>
  <si>
    <t>自动保存</t>
  </si>
  <si>
    <t>自动更新</t>
  </si>
  <si>
    <t>自动清除</t>
  </si>
  <si>
    <t>自动收藏</t>
  </si>
  <si>
    <t>在powerpoint 2010中默认的新建文件名是(    )。</t>
  </si>
  <si>
    <t>DOC1</t>
  </si>
  <si>
    <t>SHEET1</t>
  </si>
  <si>
    <t>演示文稿1</t>
  </si>
  <si>
    <t>BOOK1</t>
  </si>
  <si>
    <t>在win7中对于盘符的认识，错误的是(    )。</t>
  </si>
  <si>
    <t>一般情况下，硬盘分区会从C字母开始</t>
  </si>
  <si>
    <t>一般情况下，字母A、B用来表示软盘</t>
  </si>
  <si>
    <t>一般情况下，U盘的盘符为G</t>
  </si>
  <si>
    <t>一般情况下，光驱的盘符会紧接着硬盘最后一个盘符</t>
  </si>
  <si>
    <t>在Word软件中，输入“顶顶大名”后能自动完成“鼎鼎大名”，这主要利用了字处理软件的（    ）。</t>
  </si>
  <si>
    <t>“修正”功能</t>
  </si>
  <si>
    <t>“替换”功能</t>
  </si>
  <si>
    <t>“修订”功能</t>
  </si>
  <si>
    <t>“自动更正”功能</t>
  </si>
  <si>
    <t>在操作系统中，正在运行的程序的实例被称为(    )。</t>
  </si>
  <si>
    <t>执行程序</t>
  </si>
  <si>
    <t>在查找文件时，通配符*与？的含义是（    ）。</t>
  </si>
  <si>
    <t>*表示任意多个字符，？表示任意一个字符</t>
  </si>
  <si>
    <t>？表示任意多个字符，*表示任意一个字符</t>
  </si>
  <si>
    <t>*和？表示乘号和问号</t>
  </si>
  <si>
    <t>查找*.？与？.*的文件是一致的</t>
  </si>
  <si>
    <t>在控制面板中，可用于更改屏幕保护程序的是（    ）。</t>
  </si>
  <si>
    <t>文件夹选项</t>
  </si>
  <si>
    <t>字体</t>
  </si>
  <si>
    <t>在删除文件时，如果使用组合键“Shift+Delete”，则（    ）。</t>
  </si>
  <si>
    <t>不删除该文件，文件还在原处</t>
  </si>
  <si>
    <t>删除文件，文件被放入回收站</t>
  </si>
  <si>
    <t>删除文件，文件被放入内存</t>
  </si>
  <si>
    <t>删除文件，文件彻底清除</t>
  </si>
  <si>
    <t>在删除硬盘上的文件时,如果不打算将被删除的文件放入"回收站",应在选定文件后(    )。</t>
  </si>
  <si>
    <t>直接按键盘上的[Delete]键</t>
  </si>
  <si>
    <t>按住[Ctrl]键的同时按住[Delete]键</t>
  </si>
  <si>
    <t>按住[Ctrl]键的同时将选定文件拖放到回收站中</t>
  </si>
  <si>
    <t>按住[Shift]键的同时按住[Delete]键</t>
  </si>
  <si>
    <t>在搜索文件或文件夹时，若用户输入“*.*”，则将搜索(    )。</t>
  </si>
  <si>
    <t>所有含有*的文件</t>
  </si>
  <si>
    <t>所有扩展名中含有*的文件</t>
  </si>
  <si>
    <t>所有文件</t>
  </si>
  <si>
    <t>在同一驱动器之间的复制操作是(    )。</t>
  </si>
  <si>
    <t>按住Ctrl键不放用鼠标左键拖动</t>
  </si>
  <si>
    <t>按住Shift键不放用鼠标左键拖动</t>
  </si>
  <si>
    <t>直接用鼠标左键拖动</t>
  </si>
  <si>
    <t>按住Alt键不放用鼠标左键拖动</t>
  </si>
  <si>
    <t>在资源窗口中，双击某个文件夹图标，将（    ）。</t>
  </si>
  <si>
    <t>删除该文件夹</t>
  </si>
  <si>
    <t>显示该文件夹内容</t>
  </si>
  <si>
    <t>删除该文件夹文件</t>
  </si>
  <si>
    <t>复制该文件夹文件</t>
  </si>
  <si>
    <t>在资源管理器中,选定多个非连续文件的操作为(    )。</t>
  </si>
  <si>
    <t>按住Shift键,单击每一个要选定的文件图标</t>
  </si>
  <si>
    <t>按住Ctrl键,单击每一个要选定的文件图标</t>
  </si>
  <si>
    <t>先选中第一个文件,按住Shift键,再单击最后一个要选定的文件图标</t>
  </si>
  <si>
    <t>先选中第一个文件,按住Ctrl键,再单击最后一个要选定的文件图标</t>
  </si>
  <si>
    <t>在资源管理器中,选择几个连续的文件的方法可以是先单击第一个,再按住(    )键单击最后一个。</t>
  </si>
  <si>
    <t>Ctrl+Alt</t>
  </si>
  <si>
    <t>(    )是面向对象程序设计中程序运行的最基本实体</t>
  </si>
  <si>
    <t>对象</t>
  </si>
  <si>
    <t>类</t>
  </si>
  <si>
    <t>ACDSee是一个（ ）</t>
  </si>
  <si>
    <t>图像浏览软件</t>
  </si>
  <si>
    <t>字处理软件</t>
  </si>
  <si>
    <t>视频处理软件</t>
  </si>
  <si>
    <t>C++语言之父是</t>
  </si>
  <si>
    <t>Dennis Ritchie</t>
  </si>
  <si>
    <t>Bjarne Stroustrup</t>
  </si>
  <si>
    <t>James Gosling</t>
  </si>
  <si>
    <t>Niklaus Wirth</t>
  </si>
  <si>
    <t>C语言的主要应用领域是</t>
  </si>
  <si>
    <t>底层开发</t>
  </si>
  <si>
    <t>图形图像处理</t>
  </si>
  <si>
    <t>WEB开发</t>
  </si>
  <si>
    <t>FORTRAN的主要应用领域是</t>
  </si>
  <si>
    <t>IOS是由以下哪家公司开发的操作系统</t>
  </si>
  <si>
    <t>google</t>
  </si>
  <si>
    <t>microsoft</t>
  </si>
  <si>
    <t>apple</t>
  </si>
  <si>
    <t>JAVA最初是由以下哪家公司开发推出的程序设计语言</t>
  </si>
  <si>
    <t>sun</t>
  </si>
  <si>
    <t>NULL是指</t>
  </si>
  <si>
    <t>空值</t>
  </si>
  <si>
    <t>未知的值或无任何值</t>
  </si>
  <si>
    <t>PHP语言之父是</t>
  </si>
  <si>
    <t>Rasmus Lerdorf</t>
  </si>
  <si>
    <t>SQL语言又称为</t>
  </si>
  <si>
    <t>结构化定义语言</t>
  </si>
  <si>
    <t>结构化查询语言</t>
  </si>
  <si>
    <t>结构化控制语言</t>
  </si>
  <si>
    <t>结构化操纵语言</t>
  </si>
  <si>
    <t>按照“后进先出”原则组织数据的数据结构是</t>
  </si>
  <si>
    <t>栈</t>
  </si>
  <si>
    <t>双向链表</t>
  </si>
  <si>
    <t>二叉树</t>
  </si>
  <si>
    <t>把用高级语言写的程序转换为可执行程序，要经过的过程叫做（ ）</t>
  </si>
  <si>
    <t>汇编和解释</t>
  </si>
  <si>
    <t>编辑和链接</t>
  </si>
  <si>
    <t>编译和链接</t>
  </si>
  <si>
    <t>解释和编译</t>
  </si>
  <si>
    <t>编译程序的作用是（ ）</t>
  </si>
  <si>
    <t>将高级语言程序翻译成目标程序</t>
  </si>
  <si>
    <t>将汇编语言源程序翻译成目标程序</t>
  </si>
  <si>
    <t>对源程序边扫描边翻译执行</t>
  </si>
  <si>
    <t>对目标程序装配连接</t>
  </si>
  <si>
    <t>编制一个好的程序，首先要保证它的正确性和可靠性，还应强调良好的编程风格，在书写功能性注释时应考虑</t>
  </si>
  <si>
    <t>仅为整个程序作注释</t>
  </si>
  <si>
    <t>仅为每个模块作注释</t>
  </si>
  <si>
    <t>为程序段作注释</t>
  </si>
  <si>
    <t>为每个语句作注释</t>
  </si>
  <si>
    <t>采用编译方法的高级语言源程序在编译后</t>
  </si>
  <si>
    <t>生成目标程序</t>
  </si>
  <si>
    <t>生成可在DOS下直接运行的目标程序</t>
  </si>
  <si>
    <t>生成可执行程序</t>
  </si>
  <si>
    <t>生成可在DOS下直接运行的可执行程序</t>
  </si>
  <si>
    <t>程序的三种基本结构是</t>
  </si>
  <si>
    <t>对象、方法、属性</t>
  </si>
  <si>
    <t>过程、函数、方法</t>
  </si>
  <si>
    <t>机器语言、汇编语言、高级语言</t>
  </si>
  <si>
    <t>顺序结构、分支结构、循环结构</t>
  </si>
  <si>
    <t>过程、堆栈、队列</t>
  </si>
  <si>
    <t>顺序、选择、循环</t>
  </si>
  <si>
    <t>递归、堆栈、队列</t>
  </si>
  <si>
    <t>调用、返回、转移</t>
  </si>
  <si>
    <t>程序流程图中的箭头代表</t>
  </si>
  <si>
    <t>控制流</t>
  </si>
  <si>
    <t>调用关系</t>
  </si>
  <si>
    <t>组成关系</t>
  </si>
  <si>
    <t>程序设计通常由三种结构构成，分别是</t>
  </si>
  <si>
    <t>选择、分支、顺序</t>
  </si>
  <si>
    <t>输入、输出、处理</t>
  </si>
  <si>
    <t>封装、继承、多态</t>
  </si>
  <si>
    <t>程序设计语言从机器语言到高级语言的抽象，带来的主要好处是</t>
  </si>
  <si>
    <t>高级语言接近算法语言，易学、易掌握</t>
  </si>
  <si>
    <t>可读性好，可维护性强，可靠性高</t>
  </si>
  <si>
    <t>设计的程序可移植性，重用率高</t>
  </si>
  <si>
    <t>高级语言程序设计自动化程序高，开发周期短</t>
  </si>
  <si>
    <t>程序设计语言的语言处理程序属于（ ）</t>
  </si>
  <si>
    <t>工具系统</t>
  </si>
  <si>
    <t>程序设计语言有三类，分别是</t>
  </si>
  <si>
    <t>自然语言、汇编语言、高级语言</t>
  </si>
  <si>
    <t>数学语言、机器语言、高级语言</t>
  </si>
  <si>
    <t>自然语言、机器语言、汇编语言</t>
  </si>
  <si>
    <t>低级语言与高级语言相比，其优点是</t>
  </si>
  <si>
    <t>其程序编写容易出错且不易排错</t>
  </si>
  <si>
    <t>其程序编写难度较大</t>
  </si>
  <si>
    <t>执行效率高、速度快</t>
  </si>
  <si>
    <t>开发者要熟悉硬件</t>
  </si>
  <si>
    <t>第一个结构化程序设计语言是</t>
  </si>
  <si>
    <t>PASCAL</t>
  </si>
  <si>
    <t>C++</t>
  </si>
  <si>
    <t>FORTRAN</t>
  </si>
  <si>
    <t>第一个面向对象的程序设计语言是</t>
  </si>
  <si>
    <t>SIMULA67</t>
  </si>
  <si>
    <t>JAVA</t>
  </si>
  <si>
    <t>对建立良好的程序设计风格，下面描述正确的是</t>
  </si>
  <si>
    <t>程序应简单、清晰、可读性好</t>
  </si>
  <si>
    <t>程序的注释可有可无</t>
  </si>
  <si>
    <t>充分考虑程序的执行效率</t>
  </si>
  <si>
    <t>符号名的命名要符合语法</t>
  </si>
  <si>
    <t>高级语言源程序不能直接执行，需翻译成（）程序后才能运行</t>
  </si>
  <si>
    <t>第四代语言</t>
  </si>
  <si>
    <t>各类应用程序中打开文档文件的实质是（ ）</t>
  </si>
  <si>
    <t>为文档开设一个空白文本区</t>
  </si>
  <si>
    <t>把文档文件从盘上读入内存，并显示出来</t>
  </si>
  <si>
    <t>把文档内容从内存读出，并显示出来</t>
  </si>
  <si>
    <t>显示并打印文档内容</t>
  </si>
  <si>
    <t>关于盗版软件，下列说法正确的是（ ）</t>
  </si>
  <si>
    <t>对于盗版软件，只拷贝使用，不做商业盈利，其使用并不违法</t>
  </si>
  <si>
    <t>拷贝、使用网上的应用软件都是违法的</t>
  </si>
  <si>
    <t>对防病毒软件，可以使用盗版软件</t>
  </si>
  <si>
    <t>不管何种情况，使用盗版软件都不合法</t>
  </si>
  <si>
    <t>关于进程和线程的说法中错误的是</t>
  </si>
  <si>
    <t>线程是比进程更小的能独立运行的基本单位</t>
  </si>
  <si>
    <t>一个线程只能属于一个进程</t>
  </si>
  <si>
    <t>一个进程可以有多个线程</t>
  </si>
  <si>
    <t>一个线程可以属于多个进程</t>
  </si>
  <si>
    <t>关于进程和线程的说法中正确的是</t>
  </si>
  <si>
    <t>通常一个线程可以包含若干进程</t>
  </si>
  <si>
    <t>线程可以利用进程所拥有的资源</t>
  </si>
  <si>
    <t>线程作为分配资源的基本单位，而进程作为独立运行和调度的基本单位</t>
  </si>
  <si>
    <t>进程比线程更小</t>
  </si>
  <si>
    <t>关于流程图中判断框的说法，正确的是</t>
  </si>
  <si>
    <t>有一个入口一个出口</t>
  </si>
  <si>
    <t>有一个入口两个出口</t>
  </si>
  <si>
    <t>有两个入口一个出口</t>
  </si>
  <si>
    <t>有两个入口两个出口</t>
  </si>
  <si>
    <t>关于软件测试目的的说法中错误的是</t>
  </si>
  <si>
    <t>软件测试是为了发现错误而执行程序的过程</t>
  </si>
  <si>
    <t>测试是为了证明程序无错，而不是证明程序有错</t>
  </si>
  <si>
    <t>一个好的测试用例在于它发现至今未发现的错误</t>
  </si>
  <si>
    <t>一个成功的测试是发现了至今未发现的错误的测试</t>
  </si>
  <si>
    <t>关于算法描述，下列选项中正确的是</t>
  </si>
  <si>
    <t>一个算法，当没有输入时，也没有输出</t>
  </si>
  <si>
    <t>一个算法可以没有输入</t>
  </si>
  <si>
    <t>算法只能用流程图来描述</t>
  </si>
  <si>
    <t>一个算法的执行步骤可以是无限的</t>
  </si>
  <si>
    <t>关于有试用期的软件，以下说法中错误的是</t>
  </si>
  <si>
    <t>在试用期内使用不侵犯版权所有者的权益</t>
  </si>
  <si>
    <t>试用期结束后，可以使用破解软件破解后继续使用</t>
  </si>
  <si>
    <t>试用期结束后，可以付费购买合法使用</t>
  </si>
  <si>
    <t>试用期结束后，可以卸载不再使用</t>
  </si>
  <si>
    <t>衡量算法性能的主要指标有</t>
  </si>
  <si>
    <t>时间复杂度、可读性</t>
  </si>
  <si>
    <t>空间复杂度、正确性</t>
  </si>
  <si>
    <t>时间复杂度、空间复杂度</t>
  </si>
  <si>
    <t>时间复杂度、空间复杂度、可读性、正确性</t>
  </si>
  <si>
    <t>衡量一个算法优劣通常有哪些指标</t>
  </si>
  <si>
    <t>正确性、效率</t>
  </si>
  <si>
    <t>可读性</t>
  </si>
  <si>
    <t>健壮性</t>
  </si>
  <si>
    <t>将高级语言程序翻译成等价的机器语言程序,需要使用(      )软件.</t>
  </si>
  <si>
    <t>汇编程序</t>
  </si>
  <si>
    <t>连接程序</t>
  </si>
  <si>
    <t>解释程序</t>
  </si>
  <si>
    <t>将高级语言转换成机器语言是由（）完成的</t>
  </si>
  <si>
    <t>转换程序</t>
  </si>
  <si>
    <t>移植程序</t>
  </si>
  <si>
    <t>将用高级程序编写的源程序翻译成目标程序的程序称（ ）</t>
  </si>
  <si>
    <t>编辑程序</t>
  </si>
  <si>
    <t>诊断维护程序</t>
  </si>
  <si>
    <t>结构化程序设计的一种基本方法是</t>
  </si>
  <si>
    <t>筛选法</t>
  </si>
  <si>
    <t>递归法</t>
  </si>
  <si>
    <t>归纳法</t>
  </si>
  <si>
    <t>结构化程序设计主要强调的是</t>
  </si>
  <si>
    <t>程序的规模</t>
  </si>
  <si>
    <t>程序的易读性</t>
  </si>
  <si>
    <t>程序的执行效率</t>
  </si>
  <si>
    <t>程序的可移植性</t>
  </si>
  <si>
    <t>进程处于就绪状态是指进程</t>
  </si>
  <si>
    <t>等待I/O完成</t>
  </si>
  <si>
    <t>等待某事件的发生</t>
  </si>
  <si>
    <t>没有得到处理机</t>
  </si>
  <si>
    <t>没有得到打印机</t>
  </si>
  <si>
    <t>进程的三态模型是指哪三态</t>
  </si>
  <si>
    <t>运行态、阻塞态、就绪态</t>
  </si>
  <si>
    <t>新建态、运行态、终止态</t>
  </si>
  <si>
    <t>运行态、就绪态、终止态</t>
  </si>
  <si>
    <t>新建态、就绪态、运行态</t>
  </si>
  <si>
    <t>进程已经获得了CPU以外的一切所需的资源，但CPU尚未分配给它，此时被称为处于</t>
  </si>
  <si>
    <t>阻塞状态</t>
  </si>
  <si>
    <t>封锁状</t>
  </si>
  <si>
    <t>挂起状态</t>
  </si>
  <si>
    <t>就绪状态</t>
  </si>
  <si>
    <t>开发软件所需高成本和产品的低质量之间有着尖锐的矛盾，这种现象称为</t>
  </si>
  <si>
    <t>软件危机</t>
  </si>
  <si>
    <t>软件工程</t>
  </si>
  <si>
    <t>软件产生</t>
  </si>
  <si>
    <t>酷睿 i系列处理器是以下哪家公司产品</t>
  </si>
  <si>
    <t>INTEL</t>
  </si>
  <si>
    <t>APPLE</t>
  </si>
  <si>
    <t>两个或两个以上模块之间关联的紧密度称为</t>
  </si>
  <si>
    <t>耦合度</t>
  </si>
  <si>
    <t>内聚度</t>
  </si>
  <si>
    <t>复杂度</t>
  </si>
  <si>
    <t>数据传输特性</t>
  </si>
  <si>
    <t>面向对象程序设计着重于（）的设计</t>
  </si>
  <si>
    <t>算法</t>
  </si>
  <si>
    <t>面向对象程序设计中，把对象的属性和行为组织在同一个模块内的机制叫做</t>
  </si>
  <si>
    <t>抽象</t>
  </si>
  <si>
    <t>封装</t>
  </si>
  <si>
    <t>多态</t>
  </si>
  <si>
    <t>面向对象程序设计中，对象与对象之间的通信机制是</t>
  </si>
  <si>
    <t>消息</t>
  </si>
  <si>
    <t>接口</t>
  </si>
  <si>
    <t>面向对象程序设计中，下列关于对象概念的描述中，错误的是</t>
  </si>
  <si>
    <t>对象就是C语言中的结构变量</t>
  </si>
  <si>
    <t>对象代表着正在创建的系统中的一个实体</t>
  </si>
  <si>
    <t>对象是状态和操作（或方法）的封装体</t>
  </si>
  <si>
    <t>对象之间的通信是通过消息进行的</t>
  </si>
  <si>
    <t>面向对象程序设计主要强调的是</t>
  </si>
  <si>
    <t>程序的过程</t>
  </si>
  <si>
    <t>程序的对象</t>
  </si>
  <si>
    <t>面向对象的程序设计基本特征是</t>
  </si>
  <si>
    <t>封装性</t>
  </si>
  <si>
    <t>继承性</t>
  </si>
  <si>
    <t>多态性</t>
  </si>
  <si>
    <t>以上三者都是</t>
  </si>
  <si>
    <t>面向对象的程序设计英文缩写是</t>
  </si>
  <si>
    <t>OOP</t>
  </si>
  <si>
    <t>OO</t>
  </si>
  <si>
    <t>O2O</t>
  </si>
  <si>
    <t>P2P</t>
  </si>
  <si>
    <t>面向对象的三个重要特征是</t>
  </si>
  <si>
    <t>封装、多态、重载</t>
  </si>
  <si>
    <t>继承、多态、重载</t>
  </si>
  <si>
    <t>封装、继承、重载</t>
  </si>
  <si>
    <t>面向过程程序设计的核心思想是</t>
  </si>
  <si>
    <t>某单位的人事管理程序属于</t>
  </si>
  <si>
    <t>系统程序</t>
  </si>
  <si>
    <t>目标软件</t>
  </si>
  <si>
    <t>某市规定，只有年龄不超过26岁且学历在本科及以上的毕业生才能享受政府提供的住房补贴。如果用编程实现这一规定，我们在设计算法时应采用（ ）</t>
  </si>
  <si>
    <t>顺序结构</t>
  </si>
  <si>
    <t>选择机构</t>
  </si>
  <si>
    <t>循环结构</t>
  </si>
  <si>
    <t>树型结构</t>
  </si>
  <si>
    <t>目前android是由以下哪家公司牵头开发的操作系统</t>
  </si>
  <si>
    <t>目前android应用开发用的最多的编程语言是</t>
  </si>
  <si>
    <t>KOTLIN</t>
  </si>
  <si>
    <t>C/C++</t>
  </si>
  <si>
    <t>C#</t>
  </si>
  <si>
    <t>能够将高级语言源程序加工为目标程序的系统软件是</t>
  </si>
  <si>
    <t>软件测试的目的是</t>
  </si>
  <si>
    <t>说明程序能正确执行它应有的功能</t>
  </si>
  <si>
    <t>提高软件的工作效率</t>
  </si>
  <si>
    <t>发现并排除程序中的错误</t>
  </si>
  <si>
    <t>证明错误不存在</t>
  </si>
  <si>
    <t>软件工程的主要思想是使软件开发工作</t>
  </si>
  <si>
    <t>简易化</t>
  </si>
  <si>
    <t>工程化</t>
  </si>
  <si>
    <t>条理化</t>
  </si>
  <si>
    <t>软件工程学的目的是以较低的成本，开发（）质量的软件</t>
  </si>
  <si>
    <t>较高</t>
  </si>
  <si>
    <t>较低</t>
  </si>
  <si>
    <t>适中</t>
  </si>
  <si>
    <t>勉强够用</t>
  </si>
  <si>
    <t>软件工程研究的内容主要包括</t>
  </si>
  <si>
    <t>软件开发技术和软件工程管理</t>
  </si>
  <si>
    <t>软件开发方法学和开发过程</t>
  </si>
  <si>
    <t>开发工具和软件工程环境</t>
  </si>
  <si>
    <t>软件管理学和软件工程经济学</t>
  </si>
  <si>
    <t>软件设计中模块划分应遵循的准则是</t>
  </si>
  <si>
    <t>低内聚低耦合</t>
  </si>
  <si>
    <t>高耦合高内聚</t>
  </si>
  <si>
    <t>高内聚低耦合</t>
  </si>
  <si>
    <t>以上说法都不正确</t>
  </si>
  <si>
    <t>软件危机是由以下哪个组织提出的</t>
  </si>
  <si>
    <t>NATO</t>
  </si>
  <si>
    <t>WTO</t>
  </si>
  <si>
    <t>ISO</t>
  </si>
  <si>
    <t>ANSI</t>
  </si>
  <si>
    <t>软件著作权的保护期是多少年</t>
  </si>
  <si>
    <t>自然人终生及其死亡后50年</t>
  </si>
  <si>
    <t>30年</t>
  </si>
  <si>
    <t>一律50年</t>
  </si>
  <si>
    <t>软件著作权的保护期最长不超过多少年</t>
  </si>
  <si>
    <t>25年</t>
  </si>
  <si>
    <t>自然人终生及其死亡后50年，法人及其他组织50年</t>
  </si>
  <si>
    <t>实时操作系统必须首先考虑的是</t>
  </si>
  <si>
    <t>高效率</t>
  </si>
  <si>
    <t>有很强的交互功能</t>
  </si>
  <si>
    <t>可移植性</t>
  </si>
  <si>
    <t>及时响应和高可靠性</t>
  </si>
  <si>
    <t>使用指令助记符组成的语句所形成的语言是</t>
  </si>
  <si>
    <t>数据库语言</t>
  </si>
  <si>
    <t>人工智能语言</t>
  </si>
  <si>
    <t>市场上常用的动态网页开发语言一般不包括</t>
  </si>
  <si>
    <t>PHP</t>
  </si>
  <si>
    <t>ASP</t>
  </si>
  <si>
    <t>JSP</t>
  </si>
  <si>
    <t>属于面向对象的程序设计语言是</t>
  </si>
  <si>
    <t>c语言</t>
  </si>
  <si>
    <t>fortran</t>
  </si>
  <si>
    <t>pascal</t>
  </si>
  <si>
    <t>VB</t>
  </si>
  <si>
    <t>属于线性数据结构的是</t>
  </si>
  <si>
    <t>栈、队、树、图</t>
  </si>
  <si>
    <t>链表、顺序表、文件、树</t>
  </si>
  <si>
    <t>栈、队、链表、顺序表</t>
  </si>
  <si>
    <t>队、树、图、文件</t>
  </si>
  <si>
    <t>数据的逻辑结构有</t>
  </si>
  <si>
    <t>线性结构和非线性结构</t>
  </si>
  <si>
    <t>物理结构与逻辑结构</t>
  </si>
  <si>
    <t>队列和栈</t>
  </si>
  <si>
    <t>链表和树</t>
  </si>
  <si>
    <t>算法的基本结构中不包括(     ).</t>
  </si>
  <si>
    <t>逻辑结构</t>
  </si>
  <si>
    <t>选择结构</t>
  </si>
  <si>
    <t>算法的空间复杂度是指</t>
  </si>
  <si>
    <t>算法程序的长度</t>
  </si>
  <si>
    <t>算法程序中的指令条数</t>
  </si>
  <si>
    <t>算法程序所占有的存储空间</t>
  </si>
  <si>
    <t>算法执行过程中所需要的存储空间</t>
  </si>
  <si>
    <t>算法程序的行数</t>
  </si>
  <si>
    <t>算法程序的指令长度</t>
  </si>
  <si>
    <t>算法程序所占用的存储空间</t>
  </si>
  <si>
    <t>执行过程中所占用的存储空间</t>
  </si>
  <si>
    <t>算法的描述方法有多种，下列选项中不适合描述算法的是</t>
  </si>
  <si>
    <t>流程图</t>
  </si>
  <si>
    <t>伪代码</t>
  </si>
  <si>
    <t>自然语言</t>
  </si>
  <si>
    <t>算法的描述有多种方法，一般用有以下哪些方法</t>
  </si>
  <si>
    <t>自然语言，流程图，伪代码</t>
  </si>
  <si>
    <t>C语言，C++语言，JAVA语言</t>
  </si>
  <si>
    <t>时间复杂度，空间复杂度</t>
  </si>
  <si>
    <t>算法的时间复杂度是指</t>
  </si>
  <si>
    <t>执行算法程序所需要的时间</t>
  </si>
  <si>
    <t>算法执行过程中所需要的基本运算次数</t>
  </si>
  <si>
    <t>算法的重要特征包括</t>
  </si>
  <si>
    <t>有穷性、确定性、有效性、有0个或多个输入、有1个或多个输出</t>
  </si>
  <si>
    <t>有效性、确定性、可行性、有1个或多个输入、有1个或多个输出</t>
  </si>
  <si>
    <t>有穷性、有效性、可行性、有1个或多个输入、有1个或多个输出</t>
  </si>
  <si>
    <t>有穷性、有效性、唯一性、有0个或多个输入、有1个或多个输出</t>
  </si>
  <si>
    <t>算法分析的目的是</t>
  </si>
  <si>
    <t>找出数据结构的合理性</t>
  </si>
  <si>
    <t>找出算法中输出输入之间的关系</t>
  </si>
  <si>
    <t>分析算法的可读性及可靠性</t>
  </si>
  <si>
    <t>分析解决问题的方法及效率</t>
  </si>
  <si>
    <t>算法一般可用哪几种控制结构组合而成</t>
  </si>
  <si>
    <t>循环、分支、递归</t>
  </si>
  <si>
    <t>顺序、循环、嵌套</t>
  </si>
  <si>
    <t>循环、递归、选择</t>
  </si>
  <si>
    <t>算法执行过程所需要的存储空间称为算法的</t>
  </si>
  <si>
    <t>时间复杂度</t>
  </si>
  <si>
    <t>计算工作量</t>
  </si>
  <si>
    <t>空间复杂度</t>
  </si>
  <si>
    <t>工作空间</t>
  </si>
  <si>
    <t>提出“程序=算法+数据结构”的是以下哪一位科学家</t>
  </si>
  <si>
    <t>尼古拉斯.沃斯</t>
  </si>
  <si>
    <t>乔布斯</t>
  </si>
  <si>
    <t>网页三剑客通常是指</t>
  </si>
  <si>
    <t>dreamweaver、fireworks、flash</t>
  </si>
  <si>
    <t>dreamweaver、photoshop、flash</t>
  </si>
  <si>
    <t>photoshop、flash 、premiere</t>
  </si>
  <si>
    <t>dreamweaver、flash 、premiere</t>
  </si>
  <si>
    <t>微机中的DOS，从软件分类来看，应属于</t>
  </si>
  <si>
    <t>编辑系统</t>
  </si>
  <si>
    <t>工具软件</t>
  </si>
  <si>
    <t>为解决某一特定的问题而设计的指令序列称为</t>
  </si>
  <si>
    <t>为解决某一特定问题而设计的指令序列称为</t>
  </si>
  <si>
    <t>为了避免流程图在描述程序逻辑时的灵活性，提出了用方框来代替传统的程序流程图，通常也把这种图称为</t>
  </si>
  <si>
    <t>PAD图</t>
  </si>
  <si>
    <t>N-S图</t>
  </si>
  <si>
    <t>结构图</t>
  </si>
  <si>
    <t>数据流程图</t>
  </si>
  <si>
    <t>为了适应软件硬件环境变化而修改应用程序的过程属于（ ）</t>
  </si>
  <si>
    <t>改正性维护</t>
  </si>
  <si>
    <t>完善性维护</t>
  </si>
  <si>
    <t>适应性维护</t>
  </si>
  <si>
    <t>预防性维护</t>
  </si>
  <si>
    <t>下列不是面向对象程序设计语言的是</t>
  </si>
  <si>
    <t>下列不属于常见的程序设计语言是</t>
  </si>
  <si>
    <t>Objective C</t>
  </si>
  <si>
    <t>word</t>
  </si>
  <si>
    <t>下列不属于面向对象的程序设计语言是</t>
  </si>
  <si>
    <t>C语言</t>
  </si>
  <si>
    <t>JAVA语言</t>
  </si>
  <si>
    <t>C#语言</t>
  </si>
  <si>
    <t>下列不属于软件的组成的是</t>
  </si>
  <si>
    <t>记录</t>
  </si>
  <si>
    <t>下列不属于系统软件的是</t>
  </si>
  <si>
    <t>各种服务性程序，如诊断程序</t>
  </si>
  <si>
    <t>语言处理程序，如编译程序</t>
  </si>
  <si>
    <t>下列对软件配置的叙述中，不正确的是</t>
  </si>
  <si>
    <t>软件配置独立于硬件</t>
  </si>
  <si>
    <t>软件配置影响系统功能</t>
  </si>
  <si>
    <t>软件配置影响系统性能</t>
  </si>
  <si>
    <t>软件配置受硬件的制约</t>
  </si>
  <si>
    <t>下列关于程序设计语言发展先后描述正确的是</t>
  </si>
  <si>
    <t>机器语言→汇编语言→高级语言</t>
  </si>
  <si>
    <t>汇编语言→机器语言→高级语言</t>
  </si>
  <si>
    <t>汇编语言→高级语言→机器语言</t>
  </si>
  <si>
    <t>机器语言→高级语言→汇编语言</t>
  </si>
  <si>
    <t>下列关于程序与软件的说法正确的是</t>
  </si>
  <si>
    <t>软件包含程序</t>
  </si>
  <si>
    <t>程序包含软件</t>
  </si>
  <si>
    <t>软件就是程序</t>
  </si>
  <si>
    <t>软件可以在网上任意下载免费使用</t>
  </si>
  <si>
    <t>下列关于高级程序设计语言翻译的叙述中，正确的是</t>
  </si>
  <si>
    <t>可以先进行语法分析，再进行词法分析</t>
  </si>
  <si>
    <t>在语法分析阶段可以发现程序中的所有错误</t>
  </si>
  <si>
    <t>语义分析阶段的工作与目标机器的体系结构密切相关</t>
  </si>
  <si>
    <t>目标代码生成阶段的工作与目标机器的体系结构密切相关</t>
  </si>
  <si>
    <t>下列关于高级语言和低级语言的说法中正确的是</t>
  </si>
  <si>
    <t>高级语言实现效率高，执行效率高，可移植性好</t>
  </si>
  <si>
    <t>高级语言实现效率高，执行效率低，可移植性好</t>
  </si>
  <si>
    <t>高级语言实现效率低，执行效率高，可移植性差</t>
  </si>
  <si>
    <t>高级语言实现效率低，执行效率高，可移植性好</t>
  </si>
  <si>
    <t>下列关于机器语言和高级语言的说法中正确的是</t>
  </si>
  <si>
    <t>机器语言程序比高级语言程序执行速度慢</t>
  </si>
  <si>
    <t>机器语言程序比高级语言程序可移植性好</t>
  </si>
  <si>
    <t>机器语言程序比高级语言程序可读性差</t>
  </si>
  <si>
    <t>有了高级语言，机器语言就没有存在的必要了</t>
  </si>
  <si>
    <t>下列关于精简指令集和复杂指令集的说法中错误的是</t>
  </si>
  <si>
    <t>RISC是指精简指令集，CISC是指复杂指令集</t>
  </si>
  <si>
    <t>RISC是指复杂指令集，CISC是指精简指令集</t>
  </si>
  <si>
    <t>RISC和CISC是设计制造CPU的两种典型技术</t>
  </si>
  <si>
    <t>二者各有优缺点</t>
  </si>
  <si>
    <t>下列关于精简指令集与复杂指令集的说法中错误的是</t>
  </si>
  <si>
    <t>RISC CPU 电路单元相对少，面积小，功耗低，而CISC CPU 电路单元多，面积大，功耗大</t>
  </si>
  <si>
    <t>RISC 指令系统比较丰富，CISC指令系统相对要少</t>
  </si>
  <si>
    <t>RISC更适合通用机，CISC更适合专用机</t>
  </si>
  <si>
    <t>RISC微处理器结构简单，设计周期短，CISC微处理器结构复杂，设计周期长</t>
  </si>
  <si>
    <t>下列关于类的说法中正确的是</t>
  </si>
  <si>
    <t>一个类所包含的方法和数据描述一组对象的共同属性和行为</t>
  </si>
  <si>
    <t>对象可有子对象，也可有其他对象</t>
  </si>
  <si>
    <t>对象是在类之上的抽象</t>
  </si>
  <si>
    <t>类是对象的实例</t>
  </si>
  <si>
    <t>下列关于类和对象的说法中错误的是</t>
  </si>
  <si>
    <t>类是对象的模板</t>
  </si>
  <si>
    <t>对象是对一组有相同数据和相同操作的类的定义</t>
  </si>
  <si>
    <t>类是对象的抽象，对象则是类的具体化</t>
  </si>
  <si>
    <t>类可有子类，也可有其他类</t>
  </si>
  <si>
    <t>下列关于面向对象程序设计的叙述中，不正确的是</t>
  </si>
  <si>
    <t>对象具有属性、方法等特性</t>
  </si>
  <si>
    <t>对象之间的通信产生了消息</t>
  </si>
  <si>
    <t>对象是软件构造块，它包含数据与相关的操作</t>
  </si>
  <si>
    <t>对象的属性不能被改变</t>
  </si>
  <si>
    <t>下列关于面向对象程序设计说法中错误的是</t>
  </si>
  <si>
    <t>对象是类的抽象，是类的具体表现形式</t>
  </si>
  <si>
    <t>抽象就是找出一些事物的相似和共性之处</t>
  </si>
  <si>
    <t>对象是类的实例</t>
  </si>
  <si>
    <t>下列关于面向对象方法的优点的叙述中，不正确的是</t>
  </si>
  <si>
    <t>与人类习惯的思维方法比较一致</t>
  </si>
  <si>
    <t>可重用性好</t>
  </si>
  <si>
    <t>以数据操作作为中心</t>
  </si>
  <si>
    <t>可维护性好</t>
  </si>
  <si>
    <t>下列关于面向过程与面向对象的说法中错误的是</t>
  </si>
  <si>
    <t>面向过程程序设计重点是分析出解决问题的步骤</t>
  </si>
  <si>
    <t>面向对象程序设计重点是把构成问题事务分解成各个对象</t>
  </si>
  <si>
    <t>面向对象主要是通过函数调用一步一步实现</t>
  </si>
  <si>
    <t>面向对象主要是建立对象，描述某个事物在整个解决问题的步骤中的行为</t>
  </si>
  <si>
    <t>下列关于模块设计的说法中正确的是</t>
  </si>
  <si>
    <t>模块的内聚程度要尽量高，且各模块间的耦合程度要尽量强</t>
  </si>
  <si>
    <t>模块的内聚程度要尽量高，且各模块间的耦合程度要尽量弱</t>
  </si>
  <si>
    <t>模块的内聚程度要尽量低，且各模块间的耦合程度要尽量弱</t>
  </si>
  <si>
    <t>模块的内聚程度要尽量低，且各模块间的耦合程度要尽量强</t>
  </si>
  <si>
    <t>下列关于软件工程说法错误的是</t>
  </si>
  <si>
    <t>软件工程是一门研究用工程化方法构建和维护有效、实用和高效的软件的学科</t>
  </si>
  <si>
    <t>软件工程是研究和应用如何以系统、规范、可定量的过程化方法去开发、维护软件</t>
  </si>
  <si>
    <t>软件危机的产生迫使软件的产生进入软件工程时代</t>
  </si>
  <si>
    <t>软件工程的目的就是用最低的成本获取最大的经济效益</t>
  </si>
  <si>
    <t>下列关于软件开发流程描述正确的是</t>
  </si>
  <si>
    <t>需求分析→概要设计→详细设计→编码→测试→软件交付→验收→维护</t>
  </si>
  <si>
    <t>概要设计→需求分析→详细设计→编码→测试→软件交付→验收→维护</t>
  </si>
  <si>
    <t>需求分析→详细设计→概要设计→编码→测试→软件交付→验收→维护</t>
  </si>
  <si>
    <t>需求分析→概要设计→详细设计→测试→编码→软件交付→验收→维护</t>
  </si>
  <si>
    <t>下列关于软件危机的表现，说法错误的是</t>
  </si>
  <si>
    <t>软件成本日益降低</t>
  </si>
  <si>
    <t>开发进度难以控制</t>
  </si>
  <si>
    <t>软件维护困难</t>
  </si>
  <si>
    <t>软件质量差</t>
  </si>
  <si>
    <t>下列关于算法的描述正确的是</t>
  </si>
  <si>
    <t>算法一定要用高级语言描述</t>
  </si>
  <si>
    <t>可用伪代码或流程图描述</t>
  </si>
  <si>
    <t>条件选择结构由条件和选择两种操作组成，因此允许有二义性</t>
  </si>
  <si>
    <t>算法要求在若干或无限步骤内得到所求问题的解答</t>
  </si>
  <si>
    <t>下列关于算法空间复杂度的说法错误的是</t>
  </si>
  <si>
    <t>算法的空间复杂度是指执行这个算法所需要的内存空间</t>
  </si>
  <si>
    <t>一个算法所占用的存储空间包括算法程序所占的空间、输入的初始数据所占的存储空间及算法执行过程中所需要的额外空间</t>
  </si>
  <si>
    <t>算法所需要的内在空间越大，则空间复杂度越大</t>
  </si>
  <si>
    <t>算法的空间复杂度用算法所执行的基本计算次数来计算</t>
  </si>
  <si>
    <t>下列关于算法描述，错误的是（ ）</t>
  </si>
  <si>
    <t>算法必须在有限的步骤可以可以执行完毕</t>
  </si>
  <si>
    <t>算法就是解决问题所需的步骤集合</t>
  </si>
  <si>
    <t>算法可以被表述但无法实现</t>
  </si>
  <si>
    <t>算法可以被表述也可以被实现</t>
  </si>
  <si>
    <t>下列关于系统软件的说法中，正确的是</t>
  </si>
  <si>
    <t>系统软件与具体应用领域无关</t>
  </si>
  <si>
    <t>系统软件与具体逻辑功能无关</t>
  </si>
  <si>
    <t>系统软件是在应用软件的基础上开发的</t>
  </si>
  <si>
    <t>系统软件并不具体提供人机界面</t>
  </si>
  <si>
    <t>下列关于执行效率的说法中正确的是</t>
  </si>
  <si>
    <t>机器语言&gt;汇编语言&gt;高级语言</t>
  </si>
  <si>
    <t>汇编语言&gt;机器语言&gt;高级语言</t>
  </si>
  <si>
    <t>高级语言&gt;汇编语言&gt;机器语言</t>
  </si>
  <si>
    <t>高级语言&gt;机器语言&gt;汇编语言</t>
  </si>
  <si>
    <t>下列描述中，不符合结构化程序设计风格的是</t>
  </si>
  <si>
    <t>使用顺序、选择、循环三种基本控制结构表示程序的控制逻辑</t>
  </si>
  <si>
    <t>注重程序的可读性</t>
  </si>
  <si>
    <t>使用goto语句</t>
  </si>
  <si>
    <t>自顶向下、逐步求精、模块化设计</t>
  </si>
  <si>
    <t>下列哪种开发语言极大提高了编写程序的效率，改善了程序的可读性？</t>
  </si>
  <si>
    <t>下列软件中，不属于文字处理软件的是</t>
  </si>
  <si>
    <t>autoCAD</t>
  </si>
  <si>
    <t>acrobat</t>
  </si>
  <si>
    <t>下列软件中，不属于系统软件的是（ ）</t>
  </si>
  <si>
    <t>编译软件</t>
  </si>
  <si>
    <t>VC++6.0</t>
  </si>
  <si>
    <t>下列软件中，不属于应用软件的是</t>
  </si>
  <si>
    <t>物资管理系统</t>
  </si>
  <si>
    <t>工资管理系统</t>
  </si>
  <si>
    <t>人事管理系统</t>
  </si>
  <si>
    <t>下列属于软件工程的三要素是</t>
  </si>
  <si>
    <t>工具、过程、方法</t>
  </si>
  <si>
    <t>工具、过程、环境</t>
  </si>
  <si>
    <t>过程、方法、环境</t>
  </si>
  <si>
    <t>工具、方法、测试</t>
  </si>
  <si>
    <t>下列属于系统软件的是</t>
  </si>
  <si>
    <t>FLASH</t>
  </si>
  <si>
    <t>PHOTOSHOP</t>
  </si>
  <si>
    <t>下列属于应用软件的是</t>
  </si>
  <si>
    <t>QBASIC编译系统</t>
  </si>
  <si>
    <t>PASCAL编译系统</t>
  </si>
  <si>
    <t>下列说法正确的是（ ）</t>
  </si>
  <si>
    <t>进程是一段程序</t>
  </si>
  <si>
    <t>进程是一段程序的执行过程</t>
  </si>
  <si>
    <t>线程是一段子程序</t>
  </si>
  <si>
    <t>线程是多个进程的执行程序</t>
  </si>
  <si>
    <t>下列说法中错误的是</t>
  </si>
  <si>
    <t>程序是指令和数据的有序集合</t>
  </si>
  <si>
    <t>在三态模型中进程有就绪、运行、阻塞三种状态</t>
  </si>
  <si>
    <t>程序是动态概念，进程是静态概念</t>
  </si>
  <si>
    <t>进程是程序在处理机上的一次执行过程</t>
  </si>
  <si>
    <t>进程是正在运行的程序的实例</t>
  </si>
  <si>
    <t>进程是操作系统动态执行的基本单元</t>
  </si>
  <si>
    <t>通常在一个进程中可以包含若干个线程</t>
  </si>
  <si>
    <t>进程具有就绪和运行两种状态</t>
  </si>
  <si>
    <t>下列特征中，面向对象的程序设计不包含</t>
  </si>
  <si>
    <t>循环</t>
  </si>
  <si>
    <t>下列文件可使用Audition软件创建生成的是（）</t>
  </si>
  <si>
    <t>辽宁男蓝.avi</t>
  </si>
  <si>
    <t>始祖鸟.bmp</t>
  </si>
  <si>
    <t>辽宁历史文化.mp3</t>
  </si>
  <si>
    <t>长城.txt</t>
  </si>
  <si>
    <t>下列叙述正确的是</t>
  </si>
  <si>
    <t>机器语言执行速度快，现在人们还是喜欢用机器语言来编写程序</t>
  </si>
  <si>
    <t>有了面向对象的程序设计方法就完全可以扔掉面向过程的程序设计方法</t>
  </si>
  <si>
    <t>goto语句在控制程序转向的灵活方便，现在人们更加推荐使用该语句</t>
  </si>
  <si>
    <t>使用了面向对象的设计方法，在具体编写代码时仍需要结构化的编程技术</t>
  </si>
  <si>
    <t>程序执行的效率与数据的存储结构密切相关</t>
  </si>
  <si>
    <t>程序执行的效率只取决于程序的控制结构</t>
  </si>
  <si>
    <t>程序执行的效率只取决于所处理的数据量</t>
  </si>
  <si>
    <t>下列叙述中错误的是</t>
  </si>
  <si>
    <t>面向对象程序设计语言可支持过程化的程序设计</t>
  </si>
  <si>
    <t>给定算法的时间复杂度与实现该算法所使用的机器无关</t>
  </si>
  <si>
    <t>与汇编语言相比，采用脚本语言编程可获得更高的运行效率</t>
  </si>
  <si>
    <t>面向对象程序设计语言不支持对一个对象的成员变量进行直接访问</t>
  </si>
  <si>
    <t>下列叙述中正确的是</t>
  </si>
  <si>
    <t>在面向对象的程序设计中，各个对象之间应相对独立，相互依赖性小</t>
  </si>
  <si>
    <t>在面向对象的程序设计中，各个对象之间应具有密切的联系</t>
  </si>
  <si>
    <t>在面向对象的程序设计中，各个对象应都是公用的</t>
  </si>
  <si>
    <t>上述三种说法都不对</t>
  </si>
  <si>
    <t>程序设计就是编制程序</t>
  </si>
  <si>
    <t>程序的测试必须由程序员自己去完成</t>
  </si>
  <si>
    <t>程序经调试改错后还应进行再测试</t>
  </si>
  <si>
    <t>程序经调试改错后不必进行再测试</t>
  </si>
  <si>
    <t>软件交付使用后还需要进行维护</t>
  </si>
  <si>
    <t>软件一旦交付使用就不需要再进行维护</t>
  </si>
  <si>
    <t>软件交付使用后其生命周期就结束</t>
  </si>
  <si>
    <t>软件维护是指修复程序中被破坏的指令</t>
  </si>
  <si>
    <t>一个算法的空间复杂度大，则其时间复杂度也必定大</t>
  </si>
  <si>
    <t>一个算法的空间复杂度大，则其时间复杂度必定小</t>
  </si>
  <si>
    <t>一个算法的时间复杂度大，则其空间复杂度必定小</t>
  </si>
  <si>
    <t>算法的时间复杂度与空间复杂度没有直接关系</t>
  </si>
  <si>
    <t>算法的效率只与问题的规模有关，而与数据的存储结构无关</t>
  </si>
  <si>
    <t>数据的逻辑结构与存储结构一一对应</t>
  </si>
  <si>
    <t>算法的时间复杂度与空间复杂度一定相关</t>
  </si>
  <si>
    <t>算法的时间复杂度是指执行算法所需要的计算工作量</t>
  </si>
  <si>
    <t>算法的空间复杂度是执行时间的度量</t>
  </si>
  <si>
    <t>算法的时间复杂度是存储空间的度量</t>
  </si>
  <si>
    <t>下列选项中，不是面向对象的程序设计的基本特性的是</t>
  </si>
  <si>
    <t>代理</t>
  </si>
  <si>
    <t>下列选项中，不属于面向对象的程序设计独有的优点的是</t>
  </si>
  <si>
    <t>符合人们认识事物的规律</t>
  </si>
  <si>
    <t>引入了类和对象，使复杂的问题简单化</t>
  </si>
  <si>
    <t>面对自己的对象写代码</t>
  </si>
  <si>
    <t>使人机交互更加贴近自然语言</t>
  </si>
  <si>
    <t>下列选项中，哪个不是一个算法一般应具有的基本特征</t>
  </si>
  <si>
    <t>1个或多个输出</t>
  </si>
  <si>
    <t>下列选项中不属于结构化程序设计方法的是</t>
  </si>
  <si>
    <t>封装和继承</t>
  </si>
  <si>
    <t>下列选项中不属于面向对象程序设计特征的是</t>
  </si>
  <si>
    <t>类比性</t>
  </si>
  <si>
    <t>下列选项中符合良好程序设计风格的是</t>
  </si>
  <si>
    <t>模块化设计时要尽量高内聚低耦合</t>
  </si>
  <si>
    <t>模块化设计时要尽量高内聚高耦合</t>
  </si>
  <si>
    <t>提倡使用灵活的goto</t>
  </si>
  <si>
    <t>去掉注释，精减代码</t>
  </si>
  <si>
    <t>下列选项中属于客户端脚本语言的有（ ）①VBScript;②HTML;③JSP;④JavaScript;⑤ASP</t>
  </si>
  <si>
    <t>①②</t>
  </si>
  <si>
    <t>①④</t>
  </si>
  <si>
    <t>②④</t>
  </si>
  <si>
    <t>④⑤</t>
  </si>
  <si>
    <t>下列有关算法的叙述错误的是(    )。</t>
  </si>
  <si>
    <t>通俗地说,算法就是解决问题的方法和步骤</t>
  </si>
  <si>
    <t>算法总是在执行了有限步的操作后终止</t>
  </si>
  <si>
    <t>程序是算法的实现,程序与算法是一一对应的</t>
  </si>
  <si>
    <t>算法解决的往往是一类问题而不是一个特定的问题</t>
  </si>
  <si>
    <t>下列主要用于动画制作的软件是</t>
  </si>
  <si>
    <t>PREMIERE</t>
  </si>
  <si>
    <t>下列主要用于三维动画、建模的软件有</t>
  </si>
  <si>
    <t>3ds max，maya，cinema 4D</t>
  </si>
  <si>
    <t>3ds max，maya，photoshop</t>
  </si>
  <si>
    <t>maya，cinema 4D ，flash</t>
  </si>
  <si>
    <t>flash，photoshop，autocad</t>
  </si>
  <si>
    <t>下面不属于软件工程的三个要素的是</t>
  </si>
  <si>
    <t>工具</t>
  </si>
  <si>
    <t>过程</t>
  </si>
  <si>
    <t>环境</t>
  </si>
  <si>
    <t>下面不属于软件设计原则的是</t>
  </si>
  <si>
    <t>自底向上</t>
  </si>
  <si>
    <t>信息隐蔽</t>
  </si>
  <si>
    <t>下面对对象概念描述错误的是</t>
  </si>
  <si>
    <t>任何对象都必须有继承性</t>
  </si>
  <si>
    <t>对象是属性和方法的封装体</t>
  </si>
  <si>
    <t>对象间的通讯靠消息传递</t>
  </si>
  <si>
    <t>操作是对象的动态属性</t>
  </si>
  <si>
    <t>下面概念中，不属于面向对象方法的是</t>
  </si>
  <si>
    <t>过程调用</t>
  </si>
  <si>
    <t>下面关于程序语言的叙述，错误的是</t>
  </si>
  <si>
    <t>脚本语言属于动态语言，其程序结构可以在运行中改变</t>
  </si>
  <si>
    <t>脚本语言一般通过脚本引擎解释执行，不产生独立保存的目标程序</t>
  </si>
  <si>
    <t>php，javascript属于静态语言，其所有成分可在编译时确定</t>
  </si>
  <si>
    <t>C语言属于静态语言，其所有成分可在编译时确定</t>
  </si>
  <si>
    <t>下面关于汇编语言的叙述中,错误的是(     ).</t>
  </si>
  <si>
    <t>汇编语言属于低级程序设计语言</t>
  </si>
  <si>
    <t>因为汇编语言是低级语言,所以其源程序可以直接执行</t>
  </si>
  <si>
    <t>不同型号CPU支持的汇编语言不一定相同</t>
  </si>
  <si>
    <t>汇编语言也是一种面向机器的编程语言</t>
  </si>
  <si>
    <t>下面关于解释程序和编译程序的叙述中，正确的是</t>
  </si>
  <si>
    <t>编译程序和解释程序均产生目标程序</t>
  </si>
  <si>
    <t>编译程序和解释程序均不产生目标程序</t>
  </si>
  <si>
    <t>编译程序产生目标程序而解释程序不产生目标程序</t>
  </si>
  <si>
    <t>编译程序不产生目标程序而解释程序产生目标程序</t>
  </si>
  <si>
    <t>下面关于算法和程序关系的叙述中,正确的是(     ).</t>
  </si>
  <si>
    <t>算法必须使用程序设计语言进行描述</t>
  </si>
  <si>
    <t>算法与程序是一一对应的</t>
  </si>
  <si>
    <t>算法是程序的简化</t>
  </si>
  <si>
    <t>程序是算法的一种具体体现形式</t>
  </si>
  <si>
    <t>详细设计的结果基本决定了最终程序的</t>
  </si>
  <si>
    <t>代码的规模</t>
  </si>
  <si>
    <t>运行速度</t>
  </si>
  <si>
    <t>质量</t>
  </si>
  <si>
    <t>可维护性</t>
  </si>
  <si>
    <t>一般用高级语言编写的尚未“翻译”的程序称为（ ）</t>
  </si>
  <si>
    <t>目标程序</t>
  </si>
  <si>
    <t>源程序</t>
  </si>
  <si>
    <t>一门程序语言的定义通常包含</t>
  </si>
  <si>
    <t>顺序、条件、重复</t>
  </si>
  <si>
    <t>语法、语义、语用</t>
  </si>
  <si>
    <t>输入、控制、输出</t>
  </si>
  <si>
    <t>数据、语法、控制</t>
  </si>
  <si>
    <t>以下不是面向对象的程序设计语言的是</t>
  </si>
  <si>
    <t>以下不属于高级程序设计语言的是</t>
  </si>
  <si>
    <t>以下常用的高级程序设计语言中，主要用于数值计算的是</t>
  </si>
  <si>
    <t>以下程序设计语言是低级语言的是（ ）</t>
  </si>
  <si>
    <t>FORTRAN语言</t>
  </si>
  <si>
    <t>Visual basic语言</t>
  </si>
  <si>
    <t>80X86汇编语言</t>
  </si>
  <si>
    <t>以下属于解释型语言的是</t>
  </si>
  <si>
    <t>java</t>
  </si>
  <si>
    <t>c++</t>
  </si>
  <si>
    <t>以下属于面向对象的程序设计语言是</t>
  </si>
  <si>
    <t>硬件直接提供的一套指令系统是</t>
  </si>
  <si>
    <t>用高级语言编写的程序称为</t>
  </si>
  <si>
    <t>用户程序</t>
  </si>
  <si>
    <t>用高级语言编写的程序代码称为</t>
  </si>
  <si>
    <t>用高级语言编写的程序如果未经编译,我们将之称为(  ).</t>
  </si>
  <si>
    <t>用高级语言和机器语言编写实现相同功能的程序时,下列说法中错误的是(    ).</t>
  </si>
  <si>
    <t>前者比后者可移植性强</t>
  </si>
  <si>
    <t>前者比后者执行速度快</t>
  </si>
  <si>
    <t>前者比后者容易编写</t>
  </si>
  <si>
    <t>前者比后者容易修改</t>
  </si>
  <si>
    <t>用户在各自业务系统中开发的用来完成特定领域工作的软件属于</t>
  </si>
  <si>
    <t>通用软件</t>
  </si>
  <si>
    <t>用于结构化程序设计的三种基本结构不包括</t>
  </si>
  <si>
    <t>递进结构</t>
  </si>
  <si>
    <t>分支结构</t>
  </si>
  <si>
    <t>在各类程序设计语言中,相比较而言,(    )程序的执行效率最高.</t>
  </si>
  <si>
    <t>面向过程的语言</t>
  </si>
  <si>
    <t>面向对象的语言</t>
  </si>
  <si>
    <t>在各类程序设计语言中，相比较而言，（ ）程序的执行效率最高</t>
  </si>
  <si>
    <t>在结构化程序设计中，模块划分的原则错误的是</t>
  </si>
  <si>
    <t>各模块应尽量完成单一简单的功能</t>
  </si>
  <si>
    <t>各模块的规模应尽量大</t>
  </si>
  <si>
    <t>各模块之间的联系应尽量少</t>
  </si>
  <si>
    <t>模块内具有高内聚性，模块间应具有低耦合</t>
  </si>
  <si>
    <t>在结构化程序设计中，与程序的效率相比，人们更重视程序的</t>
  </si>
  <si>
    <t>程序的可读性好</t>
  </si>
  <si>
    <t>程序的执行效率优先</t>
  </si>
  <si>
    <t>程序的注释可以省略</t>
  </si>
  <si>
    <t>在流程图中，矩形框表示</t>
  </si>
  <si>
    <t>起始、终止</t>
  </si>
  <si>
    <t>处理框</t>
  </si>
  <si>
    <t>判断</t>
  </si>
  <si>
    <t>在流程图中，菱形框一般用于</t>
  </si>
  <si>
    <t>开始、结束</t>
  </si>
  <si>
    <t>分支、判断</t>
  </si>
  <si>
    <t>一般操作</t>
  </si>
  <si>
    <t>在面向对象程序设计中，类的实例称为</t>
  </si>
  <si>
    <t>在面向对象程序设计中，类通过（）与外界发生关系</t>
  </si>
  <si>
    <t>在面向对象方法中，类之间共享属性和操作的机制称为</t>
  </si>
  <si>
    <t>调用</t>
  </si>
  <si>
    <t>在面向对象方法中，实现信息隐蔽是依靠</t>
  </si>
  <si>
    <t>对象的继承</t>
  </si>
  <si>
    <t>对象的多态</t>
  </si>
  <si>
    <t>对象的分类</t>
  </si>
  <si>
    <t>对象的封装</t>
  </si>
  <si>
    <t>在面向对象方法中，一个对象请求另一个对象为其服务的方式是通过发送</t>
  </si>
  <si>
    <t>调用语句</t>
  </si>
  <si>
    <t>在面向对象设计中，对象有很多基本特点，其中“从外面看只能看到对象的外部特性，而对象的内部对外是不可见的”这一性质指的是对象的</t>
  </si>
  <si>
    <t>分类性</t>
  </si>
  <si>
    <t>标识唯一性</t>
  </si>
  <si>
    <t>在模块化程序设计时，能反映模块内部之间联系的是</t>
  </si>
  <si>
    <t>内聚性</t>
  </si>
  <si>
    <t>耦合性</t>
  </si>
  <si>
    <t>在软件开发中，下面任务不属于设计阶段的是</t>
  </si>
  <si>
    <t>数据结构设计</t>
  </si>
  <si>
    <t>给出系统模块结构</t>
  </si>
  <si>
    <t>定义模块算法</t>
  </si>
  <si>
    <t>定义需求并建立系统模型</t>
  </si>
  <si>
    <t>在软件设计过程，模块内部及模块之间应遵循以下原则</t>
  </si>
  <si>
    <t>高内聚高耦合</t>
  </si>
  <si>
    <t>低内聚高耦合</t>
  </si>
  <si>
    <t>在软件生产过程中，需求信息的给出是</t>
  </si>
  <si>
    <t>项目管理者</t>
  </si>
  <si>
    <t>软件分析设计人员</t>
  </si>
  <si>
    <t>软件用户</t>
  </si>
  <si>
    <t>在设计程序时，应采纳的原则之一是</t>
  </si>
  <si>
    <t>不限制goto语句的使用</t>
  </si>
  <si>
    <t>减少或取消注释</t>
  </si>
  <si>
    <t>程序越短越好</t>
  </si>
  <si>
    <t>程序结构应有助于读者理解</t>
  </si>
  <si>
    <t>在算法正确的前提下，评价一个算法的两个标准是</t>
  </si>
  <si>
    <t>代码的长度及存储空间</t>
  </si>
  <si>
    <t>可读性及可靠性</t>
  </si>
  <si>
    <t>时间复杂度和空间复杂度</t>
  </si>
  <si>
    <t>指令的多少及指令的长度</t>
  </si>
  <si>
    <t>在我国关于软件著作权的说法中错误的是</t>
  </si>
  <si>
    <t>软件著作权在软件开发完成之日起就自动产生，登记并不是权利产生的必要条件</t>
  </si>
  <si>
    <t>软件著作权是否登记完全取决于自愿</t>
  </si>
  <si>
    <t>软件著作权登记与取得著作权没有任何关系</t>
  </si>
  <si>
    <t>著作权的取得我国是注册取得制度</t>
  </si>
  <si>
    <t>诊断和改正程序中错误的工作通常称为</t>
  </si>
  <si>
    <t>软件测试</t>
  </si>
  <si>
    <t>程序调试</t>
  </si>
  <si>
    <t>程序开发</t>
  </si>
  <si>
    <t>程序维护</t>
  </si>
  <si>
    <t>正在运行中的程序存放在(      )中.</t>
  </si>
  <si>
    <t>只有当程序要执行时，它才会将源程序翻译成机器语言，并且一次只能读取、翻译并执行源程序中的一行语句，此程序称为</t>
  </si>
  <si>
    <t>目标程序错误</t>
  </si>
  <si>
    <t>指令系统中的每条指令都是由（）表示的</t>
  </si>
  <si>
    <t>程序编码</t>
  </si>
  <si>
    <t>字符编码</t>
  </si>
  <si>
    <t>数据编码</t>
  </si>
  <si>
    <t>专门为学习而设计的软件是</t>
  </si>
  <si>
    <t>(      )接口类型的硬盘多用于服务器和专业工作站.</t>
  </si>
  <si>
    <t>SATAIV</t>
  </si>
  <si>
    <t>(     )也俗称为Firewire火线接口.</t>
  </si>
  <si>
    <t>Mini-USB</t>
  </si>
  <si>
    <t>IEEE1394接口</t>
  </si>
  <si>
    <t>(    )是内存的分类之一, CPU对其只取不存.</t>
  </si>
  <si>
    <t>（ ）接口支持外设的热插热拔</t>
  </si>
  <si>
    <t>PS/2</t>
  </si>
  <si>
    <t>（）是指磁头找到指定数据的平均时间，通常是平均寻道时间和平均潜伏时间之和。平均访问时间最能够代表硬盘找到某一数据所用的时间</t>
  </si>
  <si>
    <t>平均潜伏时间</t>
  </si>
  <si>
    <t>以上都不是</t>
  </si>
  <si>
    <t>（）是指当磁头移动到数据所在的磁道后，等待所要的数据块继续转动到磁头下的时间</t>
  </si>
  <si>
    <t>（）指硬盘在盘面上移动读写头至指定磁道寻找相应目标数据所用的时间，它描述硬盘读取数据的能力，单位为ms。</t>
  </si>
  <si>
    <t>“I3 4170/4GB DDR3/500G/DVD-RAM/LED22.5"/Windouws7”是一台微机的主要配置清单，其中表示内容容量的是（ ）</t>
  </si>
  <si>
    <t>500G</t>
  </si>
  <si>
    <t>“USB”的含义是指（ )</t>
  </si>
  <si>
    <t>并行总线</t>
  </si>
  <si>
    <t>通用串行总线</t>
  </si>
  <si>
    <t>20GB的硬盘表示容量约为（）.</t>
  </si>
  <si>
    <t>BIOS全称是 (    ).</t>
  </si>
  <si>
    <t>不间断供电系统</t>
  </si>
  <si>
    <t>基本输入输出系统</t>
  </si>
  <si>
    <t>金属互补氧化物半导体存储器</t>
  </si>
  <si>
    <t>加电自检</t>
  </si>
  <si>
    <t>Cache中的数据是(    )中部分内容的映射.</t>
  </si>
  <si>
    <t>主存</t>
  </si>
  <si>
    <t>CMOS是主板上一块特殊的（ ）芯片，用来保存当前系统的硬件配置和用户对某些参数的决定</t>
  </si>
  <si>
    <t>MOS</t>
  </si>
  <si>
    <t>CPU的内部时钟频率和外部时钟频率就是我们所说的CPU的(    ).</t>
  </si>
  <si>
    <t>主频和倍频</t>
  </si>
  <si>
    <t>超频和外频</t>
  </si>
  <si>
    <t>主频和外频</t>
  </si>
  <si>
    <t>外频与倍频</t>
  </si>
  <si>
    <t>CPU寄存器是用来存放(    ).</t>
  </si>
  <si>
    <t>计算过程中所需的或所得的各种信息</t>
  </si>
  <si>
    <t>不包括中间结果的信息</t>
  </si>
  <si>
    <t>包括操作数但不包括操作地址的信息</t>
  </si>
  <si>
    <t>存储器所能存放的信息</t>
  </si>
  <si>
    <t>CPU中除了内部总线和必要的寄存器外,主要的两大部件分别是运算器和(   ).</t>
  </si>
  <si>
    <t>CRT是指(    ).</t>
  </si>
  <si>
    <t>阳极射线管</t>
  </si>
  <si>
    <t>电子枪</t>
  </si>
  <si>
    <t>电子屏</t>
  </si>
  <si>
    <t>阴极射线管</t>
  </si>
  <si>
    <t>Dell电脑的配置为（i5 6500双核心/四线程3.19G/DDR3 4G 1600M/500G）。请问这款电脑配置的CPU主频为（ ）Hz</t>
  </si>
  <si>
    <t>3.19G</t>
  </si>
  <si>
    <t>1600M</t>
  </si>
  <si>
    <t>Keyboard的中文意思是(    ).</t>
  </si>
  <si>
    <t>光驱</t>
  </si>
  <si>
    <t>LCD显示器的主要技术指标不包括(     ).</t>
  </si>
  <si>
    <t>显示尺寸</t>
  </si>
  <si>
    <t>刷新率</t>
  </si>
  <si>
    <t>可视角度</t>
  </si>
  <si>
    <t>响应时间</t>
  </si>
  <si>
    <t>PCI是指（ ）</t>
  </si>
  <si>
    <t>产品型号</t>
  </si>
  <si>
    <t>总线标准</t>
  </si>
  <si>
    <t>微机系统名称</t>
  </si>
  <si>
    <t>微处理器型号</t>
  </si>
  <si>
    <t>PC机上通过键盘输入一段文章时,该段文章首先存放在主机的______中,如果希望将这段文章长期保存,应以______形式存储于______中.(    )</t>
  </si>
  <si>
    <t>PC机中的CPU执行一条指令的过程中,从存储器读取数据时,搜索数据的顺序是(     ).</t>
  </si>
  <si>
    <t>L1Cache;L2Cache;DRAM和外存</t>
  </si>
  <si>
    <t>L2Cache;L1Cache;DRAM和外存</t>
  </si>
  <si>
    <t>外存;DRAM;L2Cache;L1Cache</t>
  </si>
  <si>
    <t>外存; DRAM;L1Cache;L2Cache</t>
  </si>
  <si>
    <t>POWER LED表示的意思是（ ）</t>
  </si>
  <si>
    <t>硬盘指示灯</t>
  </si>
  <si>
    <t>电源指示灯</t>
  </si>
  <si>
    <t>电源开关</t>
  </si>
  <si>
    <t>重启开关</t>
  </si>
  <si>
    <t>SATA接口总线的数据传输方式为 (    )方式.</t>
  </si>
  <si>
    <t>串行</t>
  </si>
  <si>
    <t>串并行混合</t>
  </si>
  <si>
    <t>SDR SDRAM内存金手指为(     )线.</t>
  </si>
  <si>
    <t>SSD硬盘是新一代硬盘技术，它是()</t>
  </si>
  <si>
    <t>半导体固体芯片硬盘</t>
  </si>
  <si>
    <t>机械硬盘</t>
  </si>
  <si>
    <t>IDE硬盘</t>
  </si>
  <si>
    <t>高转速硬盘</t>
  </si>
  <si>
    <t>UPS是一种(    ).</t>
  </si>
  <si>
    <t>VCD中使用的核心压缩标准是(       ).</t>
  </si>
  <si>
    <t>按鼠标的接口类型分类,下面哪一个是不正确的?(    )</t>
  </si>
  <si>
    <t>PS/2鼠标</t>
  </si>
  <si>
    <t>COM鼠标</t>
  </si>
  <si>
    <t>USB接口鼠标</t>
  </si>
  <si>
    <t>并口鼠标</t>
  </si>
  <si>
    <t>把磁盘从逻辑上划分成一系列同心圆,每个同心圆称为一个(   ).</t>
  </si>
  <si>
    <t>簇</t>
  </si>
  <si>
    <t>分区</t>
  </si>
  <si>
    <t>标准500G的硬盘容量是（ ）</t>
  </si>
  <si>
    <t>大于500G</t>
  </si>
  <si>
    <t>刚好等于500G</t>
  </si>
  <si>
    <t>小于500G</t>
  </si>
  <si>
    <t>都有可能</t>
  </si>
  <si>
    <t>标准键盘的回车键上一般都标着（ ）</t>
  </si>
  <si>
    <t>Enter</t>
  </si>
  <si>
    <t>测试微机的最小系统不需要以下  (    )部件.</t>
  </si>
  <si>
    <t>常用的键盘上不存在的键盘分区是（ ）</t>
  </si>
  <si>
    <t>打字键区</t>
  </si>
  <si>
    <t>混合使用区</t>
  </si>
  <si>
    <t>功能键区</t>
  </si>
  <si>
    <t>编辑控制键区</t>
  </si>
  <si>
    <t>处理器的速度是指处理器核心工作的速率，它常用（   ）来表述.</t>
  </si>
  <si>
    <t>系统的时钟速率</t>
  </si>
  <si>
    <t>执行指令的速度</t>
  </si>
  <si>
    <t>执行程序的速度</t>
  </si>
  <si>
    <t>处理器总线的速度</t>
  </si>
  <si>
    <t>磁盘上的磁道被划分为多个圆弧区域，该区域称为(    ).</t>
  </si>
  <si>
    <t>数据区</t>
  </si>
  <si>
    <t>引导区</t>
  </si>
  <si>
    <t>存储区</t>
  </si>
  <si>
    <t>存储器分为内存储器与外存储器，下列关于存储器描述错误的是（ ）</t>
  </si>
  <si>
    <t>RAM与ROM都为只能读不可写的存储器</t>
  </si>
  <si>
    <t>外存的存取速度由快到慢（内存&gt;硬盘&gt;光盘&gt;软盘）</t>
  </si>
  <si>
    <t>磁带与光盘也属于存储器</t>
  </si>
  <si>
    <t>数据不只能存放在内存储器中</t>
  </si>
  <si>
    <t>打印机的端口一般设定为(    ).</t>
  </si>
  <si>
    <t>COM1</t>
  </si>
  <si>
    <t>COM2</t>
  </si>
  <si>
    <t>LPT1</t>
  </si>
  <si>
    <t>COM3</t>
  </si>
  <si>
    <t>电脑开机后发现系统时间不准确，且每次开机都要重新手动设置，故障原因最可能是？</t>
  </si>
  <si>
    <t>主板损坏</t>
  </si>
  <si>
    <t>CPU损坏</t>
  </si>
  <si>
    <t>内存损坏</t>
  </si>
  <si>
    <t>主板电池没电或缺电</t>
  </si>
  <si>
    <t>电脑系统的显示系统包括显卡和 (    ).</t>
  </si>
  <si>
    <t>显存</t>
  </si>
  <si>
    <t>3D图形加速卡</t>
  </si>
  <si>
    <t>动态RAM的特点是（ ）</t>
  </si>
  <si>
    <t>工作中需要动态地改变存储单元内容</t>
  </si>
  <si>
    <t>工作中需要动态地改变访存地址</t>
  </si>
  <si>
    <t>每隔一定时间需要刷新</t>
  </si>
  <si>
    <t>每次读出后需要刷新</t>
  </si>
  <si>
    <t>断电会使存储数据全部丢失的存储器是（ ）</t>
  </si>
  <si>
    <t>对于一块已用硬盘，根据当前的分区情况（有主分区、扩展分区和逻辑分区），删除分区的顺序为（）</t>
  </si>
  <si>
    <t>主分区、扩展分区和逻辑分区</t>
  </si>
  <si>
    <t>逻辑分区、主分区和扩展分区</t>
  </si>
  <si>
    <t>逻辑分区、扩展分区和主分区</t>
  </si>
  <si>
    <t>主分区、逻辑分区和扩展分区</t>
  </si>
  <si>
    <t>分辨率越小，屏幕上显示的图像像素越小，图像就越 (    ).</t>
  </si>
  <si>
    <t>清晰</t>
  </si>
  <si>
    <t>不清晰</t>
  </si>
  <si>
    <t>亮</t>
  </si>
  <si>
    <t>暗</t>
  </si>
  <si>
    <t>根据打印机的原理及印字技术，打印机可分为(    ) 两类.</t>
  </si>
  <si>
    <t>击打式打印机和非击打式打印机</t>
  </si>
  <si>
    <t>针式打印机和喷墨打印机</t>
  </si>
  <si>
    <t>静电打印机和喷墨打印机</t>
  </si>
  <si>
    <t>点阵式打印机和行式打印机</t>
  </si>
  <si>
    <t>关于DVD，下列描述不正确的是(    ).</t>
  </si>
  <si>
    <t>DVD是数字通用光盘的缩写</t>
  </si>
  <si>
    <t>DVD与CD采用几乎相同的技术</t>
  </si>
  <si>
    <t>DVD与CD有相同的容量</t>
  </si>
  <si>
    <t>在DVD光驱中可以读取CD上的内容</t>
  </si>
  <si>
    <t>关于打印机以下说法错误的是(    ).</t>
  </si>
  <si>
    <t>喷墨打印机的打印头可用酒精进行清洗</t>
  </si>
  <si>
    <t>喷墨打印机的墨盒可分为一体式和分离式</t>
  </si>
  <si>
    <t>针式打印机的使用成本最低</t>
  </si>
  <si>
    <t>打印机的打印速度是指每分钟打印的字数</t>
  </si>
  <si>
    <t>关于随机存取存储器（RAM）功能的叙述正确的是（   ）</t>
  </si>
  <si>
    <t>只能读，不能写</t>
  </si>
  <si>
    <t>和外存相比，内存的主要特征是(    ).</t>
  </si>
  <si>
    <t>存储正在运行的程序</t>
  </si>
  <si>
    <t>能存储大量信息</t>
  </si>
  <si>
    <t>能长期保存信息</t>
  </si>
  <si>
    <t>衡量打印机好坏的指标不包括？</t>
  </si>
  <si>
    <t>打印分辨率</t>
  </si>
  <si>
    <t>打印速度</t>
  </si>
  <si>
    <t>衡量打印机好坏的指标有三项：打印分辨率，打印速度和噪声，下列说法正确的是？</t>
  </si>
  <si>
    <t>一般情况下，针式打印机工作噪声最小</t>
  </si>
  <si>
    <t>一般情况下，激光打印机打印平均成本最高</t>
  </si>
  <si>
    <t>激光打印机的耗材包括色带和墨水</t>
  </si>
  <si>
    <t>喷墨打印机墨水成本高、消耗快，但能最经济的输出彩色图像</t>
  </si>
  <si>
    <t>激光打印机打出的纸张高于常温的原因是________。</t>
  </si>
  <si>
    <t>打印机传送纸张的电机发热</t>
  </si>
  <si>
    <t>激光发出的热量</t>
  </si>
  <si>
    <t>碳粉内胶质需要加热便于字符的固化</t>
  </si>
  <si>
    <t>打印机纸张摩擦造成的</t>
  </si>
  <si>
    <t>记录在磁盘上的一组相关信息的集合称为(    ).</t>
  </si>
  <si>
    <t>键盘上的“基准键”指的是(    ).</t>
  </si>
  <si>
    <t>"D"和"K"这两个键</t>
  </si>
  <si>
    <t>"A、S、D、F"和"J、K、L、;"这八个键</t>
  </si>
  <si>
    <t>"、、5、6、7、8、9、0"这十个键</t>
  </si>
  <si>
    <t>左右两个"Shift"键</t>
  </si>
  <si>
    <t>键盘上可用于字母大小写转换的键是(    ).</t>
  </si>
  <si>
    <t>Esc</t>
  </si>
  <si>
    <t>Num Lock</t>
  </si>
  <si>
    <t>Ctrl+Alt+Del</t>
  </si>
  <si>
    <t>将CAD和CAM技术集成，实现设计生产自动化，这种技术被称为(    ).</t>
  </si>
  <si>
    <t>IMCS</t>
  </si>
  <si>
    <t>IIS</t>
  </si>
  <si>
    <t>将话筒连接到电脑时，应将插入下列哪个插口中？</t>
  </si>
  <si>
    <t>Line-Out</t>
  </si>
  <si>
    <t>Line-In</t>
  </si>
  <si>
    <t>Mic</t>
  </si>
  <si>
    <t>Speaker</t>
  </si>
  <si>
    <t>将主机的输出信息转换成字母、图形和颜色等信息，主要通过（）传到显示器上显示</t>
  </si>
  <si>
    <t>开机时屏幕上出现乱码，一般是由(    ) 造成的.</t>
  </si>
  <si>
    <t>显卡上的显存有问题</t>
  </si>
  <si>
    <t>显卡设置问题</t>
  </si>
  <si>
    <t>主板与显卡接触不良</t>
  </si>
  <si>
    <t>显示器有问题</t>
  </si>
  <si>
    <t>开机无显示，主机长鸣，可能是以下哪种硬件出问题造成（ ）</t>
  </si>
  <si>
    <t>可以反复擦写和读出的光盘刻录机是（ ）</t>
  </si>
  <si>
    <t>利用FDISK对硬盘分区，一定不会出现的是（）。</t>
  </si>
  <si>
    <t>主分区</t>
  </si>
  <si>
    <t>扩展分区</t>
  </si>
  <si>
    <t>逻辑分区</t>
  </si>
  <si>
    <t>非系统分区</t>
  </si>
  <si>
    <t>连接CPU和内存、缓存、外部控制芯片之间的数据通道是（   ）.</t>
  </si>
  <si>
    <t>每片磁盘的信息存储在很多个不同直径的同心圆上，这些同心圆称为(    ).</t>
  </si>
  <si>
    <t>磁柱</t>
  </si>
  <si>
    <t>描述内存条存取时间的单位是（ ）</t>
  </si>
  <si>
    <t>ms</t>
  </si>
  <si>
    <t>ps</t>
  </si>
  <si>
    <t>ns</t>
  </si>
  <si>
    <t>某块主板能够支持哪种类型的内存,这是由主板上的(   )决定的.</t>
  </si>
  <si>
    <t>网卡芯片</t>
  </si>
  <si>
    <t>某一CPU的地址线(DB）为32位，那么该CPU所能访问到的内存空间为（）</t>
  </si>
  <si>
    <t>32GB</t>
  </si>
  <si>
    <t>某一款Intel CPU型号如下Intel Core2 Extreme QX9650（LGA775/3.0GHz/6MB L2*2），该参数中没有列出的项目是（ ）</t>
  </si>
  <si>
    <t>核心电压</t>
  </si>
  <si>
    <t>接口类型</t>
  </si>
  <si>
    <t>高速缓存</t>
  </si>
  <si>
    <t>目前,装机市场上流行的酷睿2处理器是（    ）公司的产品 .</t>
  </si>
  <si>
    <t>威盛</t>
  </si>
  <si>
    <t>目前流行的显卡的接口类型是（ ）</t>
  </si>
  <si>
    <t>PCI-E X1</t>
  </si>
  <si>
    <t>PCI-E X16</t>
  </si>
  <si>
    <t>ISA</t>
  </si>
  <si>
    <t>目前使用的机械硬磁盘，在其读/写寻址过程中（）.</t>
  </si>
  <si>
    <t>盘片静止，磁头沿圆周方向选择</t>
  </si>
  <si>
    <t>盘片选择，磁头静止</t>
  </si>
  <si>
    <t>盘片旋转，磁头沿盘片径向运动</t>
  </si>
  <si>
    <t>目前市场上主流微机上的硬盘采用的接口类型是(     ).</t>
  </si>
  <si>
    <t>目前微机硬件组成都是采用总线结构,总线包括数据总线、地址总线和(     )总线.</t>
  </si>
  <si>
    <t>目前微机中的内存储器采用的材料是（   ）</t>
  </si>
  <si>
    <t>目前在购置电脑时,经常会看到"酷睿"字样,这是指的(    )的型号.</t>
  </si>
  <si>
    <t>目前主流内存条DDR4的金手指为(     )线.</t>
  </si>
  <si>
    <t>内存储器根据工作方式的不同可分为两种，其中之一是(    ).</t>
  </si>
  <si>
    <t>动态存储器</t>
  </si>
  <si>
    <t>内存存取时间的单位是(    ).</t>
  </si>
  <si>
    <t>毫秒</t>
  </si>
  <si>
    <t>秒</t>
  </si>
  <si>
    <t>纳秒</t>
  </si>
  <si>
    <t>分</t>
  </si>
  <si>
    <t>内存的常用参数不包括（ ）</t>
  </si>
  <si>
    <t>内存主频</t>
  </si>
  <si>
    <t>存取时间</t>
  </si>
  <si>
    <t>内存的特性是由它的技术参数决定的，以下(     )不是内存条的技术参数.</t>
  </si>
  <si>
    <t>内存电压</t>
  </si>
  <si>
    <t>内存总线速度也称为系统总线速度，一般与CPU的(    )相等.</t>
  </si>
  <si>
    <t>倍频</t>
  </si>
  <si>
    <t>超频</t>
  </si>
  <si>
    <t>平时所谓的“存盘”是指将信息按文件保存在（   ）</t>
  </si>
  <si>
    <t>评定主板的性能首先要看(    ).</t>
  </si>
  <si>
    <t>主芯片组</t>
  </si>
  <si>
    <t>主板结构</t>
  </si>
  <si>
    <t>人们习惯上叫的64位显卡、128位显卡和256位显卡就是指其相应的 (    ).</t>
  </si>
  <si>
    <t>显存位宽</t>
  </si>
  <si>
    <t>显示芯片位数</t>
  </si>
  <si>
    <t>显卡带宽</t>
  </si>
  <si>
    <t>传输线的线数</t>
  </si>
  <si>
    <t>任务管理器不可以用来(     ).</t>
  </si>
  <si>
    <t>查看正在运行的程序名称</t>
  </si>
  <si>
    <t>查看正在运行的进程名称</t>
  </si>
  <si>
    <t>查看CPU中的线程数量</t>
  </si>
  <si>
    <t>查看本机是否已被黑客入侵</t>
  </si>
  <si>
    <t>日前常见的打印机有三种形式：针式打印机、喷墨打印机和激光打印机，其中打印速度快，产品分辨率高的打印机是？</t>
  </si>
  <si>
    <t>所有打印机都一样</t>
  </si>
  <si>
    <t>如果要用非屏蔽双绞线组建以太网,需要购买带(    )接口的以太网卡.</t>
  </si>
  <si>
    <t>F/O</t>
  </si>
  <si>
    <t>AUI</t>
  </si>
  <si>
    <t>BNC</t>
  </si>
  <si>
    <t>如果一个U盘的写保护口被封住了，则该U盘（   ）</t>
  </si>
  <si>
    <t>既不会传染病毒，也不会感染病毒</t>
  </si>
  <si>
    <t>只感染病毒，不传染病毒</t>
  </si>
  <si>
    <t>只可能传染病毒，不感染病毒</t>
  </si>
  <si>
    <t>如今市场上主流的，支持键盘和鼠标热插拔的主板接口是（ ）</t>
  </si>
  <si>
    <t>LPT</t>
  </si>
  <si>
    <t>如开机时出现内存出错报警声，一般先进行的处理是（   ）</t>
  </si>
  <si>
    <t>将内存条取下，用橡皮擦试金手指，然后再将内存条插紧，开机再试</t>
  </si>
  <si>
    <t>将内存条取下，用酒精洗净，然后再将内存条插紧，开机再试</t>
  </si>
  <si>
    <t>若CPU的工作频率为2.66GHz，它的倍频为20，则它的外频应为（   ）</t>
  </si>
  <si>
    <t>若某一台显示器，有一项1024×768的性能指标，它表示的是(    ).</t>
  </si>
  <si>
    <t>显示存储器容量</t>
  </si>
  <si>
    <t>显示颜色</t>
  </si>
  <si>
    <t>若装机后开机,显示器无显示并可听见“嘀...嘀嘀嘀”的报警声, 则故障在 (     ).</t>
  </si>
  <si>
    <t>色彩位数用8位二进制来表示每个像素的颜色时,能表示(     )种.</t>
  </si>
  <si>
    <t>闪存卡和U盘的主要区别是(    ).</t>
  </si>
  <si>
    <t>闪存卡利用的是磁化技术，而U盘利用的是半导体技术</t>
  </si>
  <si>
    <t>闪存卡只读存储器，而U盘是读/写存储器</t>
  </si>
  <si>
    <t>闪存卡常常需要读卡器，而U盘一般不需要附加驱动器</t>
  </si>
  <si>
    <t>闪存卡和U盘工作方式是没有区别的</t>
  </si>
  <si>
    <t>市场流行的各型号打印机种类繁多,现在一般用于打印多联票据的是(    ).</t>
  </si>
  <si>
    <t>鼠标具有操作简单、直观、移动速度快等优点，下列四项好中不能用鼠标进行操作的是（ ）</t>
  </si>
  <si>
    <t>数模转换</t>
  </si>
  <si>
    <t>菜单</t>
  </si>
  <si>
    <t>窗口按钮</t>
  </si>
  <si>
    <t>数据传送速度相对较慢，但适用于长距离传输的接口类型是(    ).</t>
  </si>
  <si>
    <t>USB口</t>
  </si>
  <si>
    <t>PS\2</t>
  </si>
  <si>
    <t>数据在传输过程中出现的差错的类型主要有随机错和（  ）。</t>
  </si>
  <si>
    <t>突发错</t>
  </si>
  <si>
    <t>计算错</t>
  </si>
  <si>
    <t>CRC校验错</t>
  </si>
  <si>
    <t>数字音频采样和量化过程所用的主要硬件是（   ）</t>
  </si>
  <si>
    <t>数字到模拟的转换器(D/A转换器)</t>
  </si>
  <si>
    <t>微机内部的信息交换是通过（     ）进行的.</t>
  </si>
  <si>
    <t>BUS</t>
  </si>
  <si>
    <t>微机中的存储系统通常分为(    ).</t>
  </si>
  <si>
    <t>内存储器和外存储器</t>
  </si>
  <si>
    <t>软盘和硬盘</t>
  </si>
  <si>
    <t>ROM和RAM</t>
  </si>
  <si>
    <t>内存和硬盘</t>
  </si>
  <si>
    <t>为解决cpu和主存的速度匹配问题，其实现可采用介于cpu和主存之间的（ ）</t>
  </si>
  <si>
    <t>我国自主研制的CPU的名字是(    ).</t>
  </si>
  <si>
    <t>龙芯系列</t>
  </si>
  <si>
    <t>联想系列</t>
  </si>
  <si>
    <t>银河系列</t>
  </si>
  <si>
    <t>同方系列</t>
  </si>
  <si>
    <t>我们导出的注册表文件的扩展名是 (    ).</t>
  </si>
  <si>
    <t>SYS</t>
  </si>
  <si>
    <t>REG</t>
  </si>
  <si>
    <t>BAT</t>
  </si>
  <si>
    <t>系统的可靠性通常用MTBF和MTTR来表示，其中MTBF的意义是(    ).</t>
  </si>
  <si>
    <t>每年故障发生次数</t>
  </si>
  <si>
    <t>每年故障维修时间</t>
  </si>
  <si>
    <t>平均故障间隔时间</t>
  </si>
  <si>
    <t>平均故障修复时间</t>
  </si>
  <si>
    <t>系统总线是CPU与其他部件之间传送数据、地址等信息的公共通道。根据传送内容的不同，可分为（）总线、数据总线和控制总线。</t>
  </si>
  <si>
    <t>公共总线</t>
  </si>
  <si>
    <t>外部总线</t>
  </si>
  <si>
    <t>传输总线</t>
  </si>
  <si>
    <t>下列(    )不属于北桥芯片管理的范围之列.</t>
  </si>
  <si>
    <t>处理器</t>
  </si>
  <si>
    <t>AGP接口</t>
  </si>
  <si>
    <t>IDE接口</t>
  </si>
  <si>
    <t>下列不是硬盘接口的是 (    ).</t>
  </si>
  <si>
    <t>SATA接口</t>
  </si>
  <si>
    <t>USB接口</t>
  </si>
  <si>
    <t>下列厂商中(     )是CORE(酷睿)CPU的生产厂商.</t>
  </si>
  <si>
    <t>SIS</t>
  </si>
  <si>
    <t>VIA</t>
  </si>
  <si>
    <t>下列存储器中,属于高速缓存的是(     ).</t>
  </si>
  <si>
    <t>下列打印机中，打印效果最佳的一种是(    ).</t>
  </si>
  <si>
    <t>点阵打印机</t>
  </si>
  <si>
    <t>热敏打印机</t>
  </si>
  <si>
    <t>下列度量单位中,用来度量CPU时钟主频的单位是(    ).</t>
  </si>
  <si>
    <t>下列各项中，哪些不是主板BIOS的功能（     ）.</t>
  </si>
  <si>
    <t>POST自检</t>
  </si>
  <si>
    <t>对文件的高级操作</t>
  </si>
  <si>
    <t>初始化系统</t>
  </si>
  <si>
    <t>调用操作系统的引导程序</t>
  </si>
  <si>
    <t>下列关于BIOS与COMS的逻辑关系说法正确的是？</t>
  </si>
  <si>
    <t>可以利用BIOS设置程序对CMOS参数进行设置</t>
  </si>
  <si>
    <t>可以利用CMOS设置程序对BIOS参数进行设置</t>
  </si>
  <si>
    <t>可以利用CMOS设置程序对CMOS参数进行设置</t>
  </si>
  <si>
    <t>可以利用BIOS设置程序对BIOS参数进行设置</t>
  </si>
  <si>
    <t>下列关于CPU的叙述中,正确的是(      ).</t>
  </si>
  <si>
    <t>CPU能直接读取U盘上的数据</t>
  </si>
  <si>
    <t>CPU能直接读取内存储器中的数据</t>
  </si>
  <si>
    <t>CPU由存储器和控制器组成</t>
  </si>
  <si>
    <t>下列关于液晶显示器特点叙述中，错误的是(    ).</t>
  </si>
  <si>
    <t>功耗低</t>
  </si>
  <si>
    <t>辐射低</t>
  </si>
  <si>
    <t>厚度薄</t>
  </si>
  <si>
    <t>闪烁严重</t>
  </si>
  <si>
    <t>下列几种存储器，存取周期最短的是(    ).</t>
  </si>
  <si>
    <t>下列接口中 , 不属于硬盘接口的是(    ).</t>
  </si>
  <si>
    <t>SCSI-3</t>
  </si>
  <si>
    <t>ATA-2</t>
  </si>
  <si>
    <t>VESA</t>
  </si>
  <si>
    <t>Ultra DMA/66</t>
  </si>
  <si>
    <t>下列列出的四种存储器中，可编程只读存储器是（ ）</t>
  </si>
  <si>
    <t>下列哪个接口一定不是鼠标使用的接口 (     ).</t>
  </si>
  <si>
    <t>PS/2 接口</t>
  </si>
  <si>
    <t>COM 接口</t>
  </si>
  <si>
    <t>LPT 接口</t>
  </si>
  <si>
    <t>下列哪一种接口不能够连接鼠标(    ).</t>
  </si>
  <si>
    <t>下列说法中，正确的是 (    ).</t>
  </si>
  <si>
    <t>硬盘的容量远大于内存的容量</t>
  </si>
  <si>
    <t>硬盘的盘片是可以随时更换的</t>
  </si>
  <si>
    <t>优盘的容量远大于硬盘的容量</t>
  </si>
  <si>
    <t>硬盘安装在机箱内，它是主机的组成部分</t>
  </si>
  <si>
    <t>下列文件为音频文件的是（）.</t>
  </si>
  <si>
    <t>下列叙述中，不正确的一条是（ ）</t>
  </si>
  <si>
    <t>内存储器的容量一般都大于外部存储器（如硬盘）的容量</t>
  </si>
  <si>
    <t>下列叙述中，正确的是（   ）</t>
  </si>
  <si>
    <t>PC机在使用过程中突然断电，SRAM中存储的信息不会丢失</t>
  </si>
  <si>
    <t>假若CPU向外输出20位地址，则它能直接访问的存储空间可达1MB</t>
  </si>
  <si>
    <t>PC机在使用过程中突然停电，DRAM中存储的信息不会丢失</t>
  </si>
  <si>
    <t>下列叙述中，正确的是（）.</t>
  </si>
  <si>
    <t>下列选项中,不能用于无线网卡的接口标准是(     ).</t>
  </si>
  <si>
    <t>PCMCIA</t>
  </si>
  <si>
    <t>下列选项中，不属于针式打印机特点的是(    ).</t>
  </si>
  <si>
    <t>打印速度快</t>
  </si>
  <si>
    <t>耗材便宜</t>
  </si>
  <si>
    <t>造价低廉</t>
  </si>
  <si>
    <t>噪音大</t>
  </si>
  <si>
    <t>下列选项中，采用磁化技术制作的存储器是(    ).</t>
  </si>
  <si>
    <t>下列选项中，属于显示器性能指标的是（ ）</t>
  </si>
  <si>
    <t>下列有关回收站的说法中，正确的是（ ）</t>
  </si>
  <si>
    <t>回收站中的文件和文件夹都是可以还原的</t>
  </si>
  <si>
    <t>回收站好中的文件和文件夹都是不可以还原的</t>
  </si>
  <si>
    <t>回收站中的文件是可以还原的，但文件夹是不可以还原的</t>
  </si>
  <si>
    <t>回收站中的文件夹是可以还原的，但文件是不可以还原的</t>
  </si>
  <si>
    <t>下面列出的四种存储器中，易失性存储器是（ ）</t>
  </si>
  <si>
    <t>下面哪项指标是描述图像在CRT屏幕上更新的速度(    ).</t>
  </si>
  <si>
    <t>下面哪一个不是Intel公司生产的CPU中所使用的指令集(      ).</t>
  </si>
  <si>
    <t>SSE</t>
  </si>
  <si>
    <t>3D-Now!</t>
  </si>
  <si>
    <t>MMX</t>
  </si>
  <si>
    <t>x86</t>
  </si>
  <si>
    <t>下面指示是电源工作状态指示灯的是 (     ).</t>
  </si>
  <si>
    <t>LED</t>
  </si>
  <si>
    <t>Resert</t>
  </si>
  <si>
    <t>POWER LED</t>
  </si>
  <si>
    <t>H.D.D LED</t>
  </si>
  <si>
    <t>显卡的主要作用是把CPU提供的指令和有关数据，通过相应处理后再转换成显示器能够接受的（    ）信号.</t>
  </si>
  <si>
    <t>图像和文字</t>
  </si>
  <si>
    <t>图形和文字</t>
  </si>
  <si>
    <t>图像和图形</t>
  </si>
  <si>
    <t>显卡接口中的D形头是(    )芯.</t>
  </si>
  <si>
    <t>9芯</t>
  </si>
  <si>
    <t>10芯</t>
  </si>
  <si>
    <t>15芯</t>
  </si>
  <si>
    <t>16芯</t>
  </si>
  <si>
    <t>显示卡上的显示存储器是(      ).</t>
  </si>
  <si>
    <t>随机读写RAM且暂时存储要显示的内容</t>
  </si>
  <si>
    <t>只读ROM</t>
  </si>
  <si>
    <t>将要显示的内容转换为显示器可以接受的信号</t>
  </si>
  <si>
    <t>字符发生器</t>
  </si>
  <si>
    <t>显示屏上画面的每一点称为一个(    ).</t>
  </si>
  <si>
    <t>色点</t>
  </si>
  <si>
    <t>亮点</t>
  </si>
  <si>
    <t>斑点</t>
  </si>
  <si>
    <t>显示器的什么指标越高，显示的图像越清晰 (    ).</t>
  </si>
  <si>
    <t>对比度和亮度</t>
  </si>
  <si>
    <t>显示器分辨率是指一个屏幕中共有多少个(    ).</t>
  </si>
  <si>
    <t>点</t>
  </si>
  <si>
    <t>像素点</t>
  </si>
  <si>
    <t>显示器主要参数之一是分辨率，其含义是(    ).</t>
  </si>
  <si>
    <t>在同一幅画面上显示的字符数</t>
  </si>
  <si>
    <t>可显示的颜色总数</t>
  </si>
  <si>
    <t>显示屏幕光栅的列数和行数</t>
  </si>
  <si>
    <t>显示器分辨率是指显示器水平方向和垂直方向显示的像素点数</t>
  </si>
  <si>
    <t>现在主板的BIOS芯片采用的是(       ).</t>
  </si>
  <si>
    <t>不带窗口的EPROM</t>
  </si>
  <si>
    <t>Flash ROM</t>
  </si>
  <si>
    <t>带窗口的EPROM</t>
  </si>
  <si>
    <t>一般来说，声音的质量要求越高，则(    ).</t>
  </si>
  <si>
    <t>量化位数越低和采样频率越低</t>
  </si>
  <si>
    <t>量化位数越高和采样频率越高</t>
  </si>
  <si>
    <t>量化位数越低和采样频率越高</t>
  </si>
  <si>
    <t>量化位数越高和采样频率越低</t>
  </si>
  <si>
    <t>一般使用最小系统法能够进行判断最基础的系统启动与运行能否正常操作，硬件最小系统不包含？</t>
  </si>
  <si>
    <t>一个良好的机房，对 (    )有一定的要求，不能过高和过低.</t>
  </si>
  <si>
    <t>楼层</t>
  </si>
  <si>
    <t>电脑桌</t>
  </si>
  <si>
    <t>排水管道</t>
  </si>
  <si>
    <t>温度和湿度</t>
  </si>
  <si>
    <t>一台微机，在正常运行时突然显示器“黑屏”，主机电源灯灭， 电源风扇停转，试判断(    ).</t>
  </si>
  <si>
    <t>主机电源</t>
  </si>
  <si>
    <t>硬盘驱动器</t>
  </si>
  <si>
    <t>已知某款主板使用南北桥芯片组结构，如果某块芯片安装了散热 片，则该芯片很可能是 (    ).</t>
  </si>
  <si>
    <t>BMCH模块</t>
  </si>
  <si>
    <t>FWH模块</t>
  </si>
  <si>
    <t>以下不属于光驱的是（ ）</t>
  </si>
  <si>
    <t>COMBO</t>
  </si>
  <si>
    <t>BOOL</t>
  </si>
  <si>
    <t>CR-RW</t>
  </si>
  <si>
    <t>以下都为CPU知名产商的一组是 (    ).</t>
  </si>
  <si>
    <t>AMI     Award</t>
  </si>
  <si>
    <t>Intel    AMD</t>
  </si>
  <si>
    <t>Creative   Cyrix</t>
  </si>
  <si>
    <t>Lenovo   NOKIA</t>
  </si>
  <si>
    <t>以下对硬盘分区的操作顺序正确的是？</t>
  </si>
  <si>
    <t>建立扩展分区、建立主分区、建立逻辑分区、激活主分区、确定保存</t>
  </si>
  <si>
    <t>建立扩展分区、建立逻辑分区、建立主分区、激活主分区、确定保存</t>
  </si>
  <si>
    <t>建立主分区、建立扩展分区、建立逻辑分区、激活主分区、确定保存</t>
  </si>
  <si>
    <t>建立主分区、激活主分区、建立扩展分区、建立逻辑分区、确定保存</t>
  </si>
  <si>
    <t>以在系统属性对话框中高级选项卡里的（ ）组设置虚拟内存</t>
  </si>
  <si>
    <t>用户配置文件</t>
  </si>
  <si>
    <t>启动和故障回复</t>
  </si>
  <si>
    <t>系统保护</t>
  </si>
  <si>
    <t>溢色是指能在显示器上显示但不能用打印机准确打印的颜色,溢色即超出了(    )的色域.</t>
  </si>
  <si>
    <t>HSB</t>
  </si>
  <si>
    <t>硬件直接提供的一套指令系统是(    ).</t>
  </si>
  <si>
    <t>硬盘的容量与(    )无关.</t>
  </si>
  <si>
    <t>内置盘片数</t>
  </si>
  <si>
    <t>磁道数</t>
  </si>
  <si>
    <t>扇区数</t>
  </si>
  <si>
    <t>盘片厚度</t>
  </si>
  <si>
    <t>硬盘的一个主要性能指标是容量,硬盘容量的计算公式为 (    ).</t>
  </si>
  <si>
    <t>硬盘接口不包括 (    ).</t>
  </si>
  <si>
    <t>PS/2接口</t>
  </si>
  <si>
    <t>光纤接口</t>
  </si>
  <si>
    <t>SATA接</t>
  </si>
  <si>
    <t>用来存储当前正在运行的应用程序和其相应数据的存储器是（）.</t>
  </si>
  <si>
    <t>运行磁盘碎片整理程序可以(  )</t>
  </si>
  <si>
    <t>增加磁盘的存储空间</t>
  </si>
  <si>
    <t>找回丢失的文件碎片</t>
  </si>
  <si>
    <t>加快文件的读写速度</t>
  </si>
  <si>
    <t>整理破碎的磁盘片</t>
  </si>
  <si>
    <t>在常见微机中，CPU的主要作用是？</t>
  </si>
  <si>
    <t>算术逻辑运算</t>
  </si>
  <si>
    <t>算术逻辑运算及全机的控制</t>
  </si>
  <si>
    <t>在对软硬磁盘及其驱动器的叙述中有许多专用术语，而与其无关的是（   ）</t>
  </si>
  <si>
    <t>在图形卡与系统内存之间提供了一条直接的访问途径的总线标准是（）</t>
  </si>
  <si>
    <t>EISA</t>
  </si>
  <si>
    <t>在下列各存储器中,存取周期最短的是(    ).</t>
  </si>
  <si>
    <t>SSD</t>
  </si>
  <si>
    <t>在下面数据载体中，一般情况下，按容量递增、速度递减排列正确的是（  ）.</t>
  </si>
  <si>
    <t>CPU内部寄存器、高速缓存器、内存储器</t>
  </si>
  <si>
    <t>高速缓存器、CPU内部寄存器、内存储器</t>
  </si>
  <si>
    <t>内存储器、CPU内部寄存器、高速缓存器</t>
  </si>
  <si>
    <t>内存储器、高速缓存器、CPU内部寄存器</t>
  </si>
  <si>
    <t>在显示器中不属于基本三基色的是(    ).</t>
  </si>
  <si>
    <t>红</t>
  </si>
  <si>
    <t>黄</t>
  </si>
  <si>
    <t>蓝</t>
  </si>
  <si>
    <t>绿</t>
  </si>
  <si>
    <t>在选购主板时应遵循的策略有主板的稳定性、兼容性、速度、扩展能力和 (    ).</t>
  </si>
  <si>
    <t>升级能力</t>
  </si>
  <si>
    <t>不会死机</t>
  </si>
  <si>
    <t>在正常情况下，磁盘的每个扇区存储的字节数为(    )字节.</t>
  </si>
  <si>
    <t>在装CPU时，为了良好的散热，应在CPU上加上 (    ).</t>
  </si>
  <si>
    <t>水</t>
  </si>
  <si>
    <t>硅脂</t>
  </si>
  <si>
    <t>油墨</t>
  </si>
  <si>
    <t>玻璃</t>
  </si>
  <si>
    <t>张军同学的笔记本电脑开机时不能进入操作系统，不断发出“嘀嘀”报警声，最可能是（）。</t>
  </si>
  <si>
    <t>显示器故障</t>
  </si>
  <si>
    <t>未安装操作系统</t>
  </si>
  <si>
    <t>CPU烧毁</t>
  </si>
  <si>
    <t>张丽的电脑使用了一段时间后，发现查找文件时很不方便。于是将自己电脑上的电源、照片、音乐等文件重新分类，并删除了一些无用的文件。她的这种做法属于（ ）</t>
  </si>
  <si>
    <t>系统垃圾清理</t>
  </si>
  <si>
    <t>信息资源管理</t>
  </si>
  <si>
    <t>操作系统优化</t>
  </si>
  <si>
    <t>操作系统更新</t>
  </si>
  <si>
    <t>针式打印机未被淘汰的原因是________。</t>
  </si>
  <si>
    <t>成字质量高</t>
  </si>
  <si>
    <t>具有压感打印功能</t>
  </si>
  <si>
    <t>打印噪音小</t>
  </si>
  <si>
    <t>指令寄存器的作用是(      ).</t>
  </si>
  <si>
    <t>存放下一条将要执行的指令在内存中的地址</t>
  </si>
  <si>
    <t>保存现在正在执行的指令</t>
  </si>
  <si>
    <t>用来识别指令的功能,分析指令</t>
  </si>
  <si>
    <t>从内存中取指令和执行指令</t>
  </si>
  <si>
    <t>主板上有一组跳线叫RESET SW，其含义是 (    ).</t>
  </si>
  <si>
    <t>速度指示灯</t>
  </si>
  <si>
    <t>复位键开关</t>
  </si>
  <si>
    <t>主板是电脑中的重要部件之一，是整个电脑内部结构的(    ).</t>
  </si>
  <si>
    <t>基础</t>
  </si>
  <si>
    <t>配件</t>
  </si>
  <si>
    <t>母板</t>
  </si>
  <si>
    <t>电路系统</t>
  </si>
  <si>
    <t>主机箱至主板的连接线的线端插座上,英文名称SPEAKER表示(   ).</t>
  </si>
  <si>
    <t>电源"开关"</t>
  </si>
  <si>
    <t>扬声器/蜂鸣器</t>
  </si>
  <si>
    <t>复位开关</t>
  </si>
  <si>
    <t>硬盘运行指示灯</t>
  </si>
  <si>
    <t>装机时,以下哪个开关在连接时无需注意正负极 (    ).</t>
  </si>
  <si>
    <t>PC喇叭开关</t>
  </si>
  <si>
    <t>硬盘信号灯开关</t>
  </si>
  <si>
    <t>Reset开关</t>
  </si>
  <si>
    <t>电源信号灯开关</t>
  </si>
  <si>
    <t>组装电脑经常看到电源铭牌上有3C认证，请问3C指的是？</t>
  </si>
  <si>
    <t>联合国统一认证</t>
  </si>
  <si>
    <t>加拿大标准协会认证</t>
  </si>
  <si>
    <t>中国强制性产品认证</t>
  </si>
  <si>
    <t>美国保险商试验所认证</t>
  </si>
  <si>
    <t>组装电脑可分为四步曲,下列哪一组的顺序是正确的 (    )?</t>
  </si>
  <si>
    <t>硬件组装→分区硬盘→格式化硬盘→安装操作系统</t>
  </si>
  <si>
    <t>组装个人电脑的时候，链接机箱面板的线中，硬盘指示灯标识是？</t>
  </si>
  <si>
    <t>POWER-LED</t>
  </si>
  <si>
    <t>HDD-LED</t>
  </si>
  <si>
    <t>RESET-SW</t>
  </si>
  <si>
    <t>SPEAKER</t>
  </si>
  <si>
    <t>"Internet Explorer"工具栏中的"主页""按钮的作用是（   ）。</t>
  </si>
  <si>
    <t>链接到微软件公司的WEB站点：www.microsoft.com</t>
  </si>
  <si>
    <t>返回到前一个页面</t>
  </si>
  <si>
    <t>链接到在"Internet选项……""中设定的主页地址</t>
  </si>
  <si>
    <t>链接到当前访问站点的首页</t>
  </si>
  <si>
    <t>(    ) 像一个多端口中继器，它的每个端口都具有发送和接收数据的功能。</t>
  </si>
  <si>
    <t>（   ）不是实现防火墙的主流技术。</t>
  </si>
  <si>
    <t>NAT技术</t>
  </si>
  <si>
    <t>包过滤技术</t>
  </si>
  <si>
    <t>代理服务器技术</t>
  </si>
  <si>
    <t>应用级网关技术</t>
  </si>
  <si>
    <t>（   ）对电话拨号上网用户访问Internet的速度没有直接影响。</t>
  </si>
  <si>
    <t>用户调制解调器的速率</t>
  </si>
  <si>
    <t>ISP的出口带宽</t>
  </si>
  <si>
    <t>被访问服务器的性能</t>
  </si>
  <si>
    <t>ISP的位置</t>
  </si>
  <si>
    <t>（   ）是减少差错的最根本方法。</t>
  </si>
  <si>
    <t>选择合理的编码方式</t>
  </si>
  <si>
    <t>提高线路质量</t>
  </si>
  <si>
    <t>采用屏蔽</t>
  </si>
  <si>
    <t>差错检查</t>
  </si>
  <si>
    <t>（   ）是属于无线介质传输技术。</t>
  </si>
  <si>
    <t>光纤传输技术</t>
  </si>
  <si>
    <t>同轴电缆传输技术</t>
  </si>
  <si>
    <t>红外线传输技术</t>
  </si>
  <si>
    <t>双绞线传输技术</t>
  </si>
  <si>
    <t>（   ）是一种环形结构的局域网技术。</t>
  </si>
  <si>
    <t>Ethernet</t>
  </si>
  <si>
    <t>ATM</t>
  </si>
  <si>
    <t>DQDB</t>
  </si>
  <si>
    <t>1000BASE-T标准使用5类非屏蔽双绞线，其最大长度为（   ）。</t>
  </si>
  <si>
    <t>100米</t>
  </si>
  <si>
    <t>300米</t>
  </si>
  <si>
    <t>500米</t>
  </si>
  <si>
    <t>3000米</t>
  </si>
  <si>
    <t>100Base-T使用（  ）作为传输介质。</t>
  </si>
  <si>
    <t>双绞线</t>
  </si>
  <si>
    <t>同轴电缆线路</t>
  </si>
  <si>
    <t>光纤</t>
  </si>
  <si>
    <t>10BASE2结构的每一缆段最大的传送距离是（   ）。</t>
  </si>
  <si>
    <t>50米</t>
  </si>
  <si>
    <t>185米</t>
  </si>
  <si>
    <t>200米</t>
  </si>
  <si>
    <t>10BASE-2以太网采用的是（   ）拓扑结构。</t>
  </si>
  <si>
    <t>星型结构</t>
  </si>
  <si>
    <t>总线型结构</t>
  </si>
  <si>
    <t>环型结构</t>
  </si>
  <si>
    <t>10BASE2中 “2”代表（   ）。</t>
  </si>
  <si>
    <t>传输距离200米</t>
  </si>
  <si>
    <t>第2代10BASE</t>
  </si>
  <si>
    <t>2对双绞线</t>
  </si>
  <si>
    <t>10BASE-F标准中的F是指（   ）。</t>
  </si>
  <si>
    <t>粗同轴电缆</t>
  </si>
  <si>
    <t>细同轴电缆</t>
  </si>
  <si>
    <t>10BASE-T标准规定节点到HUB的最大长度（   ）。</t>
  </si>
  <si>
    <t>采用三类线UTP为50米</t>
  </si>
  <si>
    <t>采用三类线或五类线UTP均为100米</t>
  </si>
  <si>
    <t>采用STP为185米</t>
  </si>
  <si>
    <t>采用同轴电缆为500米</t>
  </si>
  <si>
    <t>10BASE-T结构是采用的接头类型是（   ）。</t>
  </si>
  <si>
    <t>AUI接头</t>
  </si>
  <si>
    <t>RJ-45接头</t>
  </si>
  <si>
    <t>RJ-47接头</t>
  </si>
  <si>
    <t>BNC接头</t>
  </si>
  <si>
    <t>10Base-T以太网中，以下说法不对的是（   ）。</t>
  </si>
  <si>
    <t>10指的是传输速率为10Mbps</t>
  </si>
  <si>
    <t>Base指的是基带传输</t>
  </si>
  <si>
    <t>T指的是以太网</t>
  </si>
  <si>
    <t>10Base-T 是以太网的一种类型</t>
  </si>
  <si>
    <t>10Mb/s和100Mb/s自适应系统是指(    )。</t>
  </si>
  <si>
    <t>既可工作在10 Mb/s，也可工作在100 Mb/s</t>
  </si>
  <si>
    <t>既工作在 10 Mb/s，同时也工作在100 Mb/s</t>
  </si>
  <si>
    <t>端口之间10 Mb/s和100 Mb/s传输率的自动匹配功能</t>
  </si>
  <si>
    <t>202.113.240.13是一个（ ）IP地址</t>
  </si>
  <si>
    <t>202.20.16.106的缺省子网掩码是（   ）</t>
  </si>
  <si>
    <t>255.255.0.0</t>
  </si>
  <si>
    <t>255.255.255.0</t>
  </si>
  <si>
    <t>255.255.255.240</t>
  </si>
  <si>
    <t>255.255.255.255</t>
  </si>
  <si>
    <t>5类UTP双绞线规定的最高传输速率是（   ）。</t>
  </si>
  <si>
    <t>20Mbps</t>
  </si>
  <si>
    <t>100Mbps</t>
  </si>
  <si>
    <t>20MHZ</t>
  </si>
  <si>
    <t>100MHZ</t>
  </si>
  <si>
    <t>ADSL可以在普通电话线上提供10M bps的下行速率，即意味着理论上ADSL可以提供下载文件的速度达到每秒（   ）。</t>
  </si>
  <si>
    <t>1024字节</t>
  </si>
  <si>
    <t>10×1024字节</t>
  </si>
  <si>
    <t>10×1024位</t>
  </si>
  <si>
    <t>10×1024×1024位</t>
  </si>
  <si>
    <t>ARP协议实现的功能是（   ）。</t>
  </si>
  <si>
    <t>域名地址到IP地址的解析</t>
  </si>
  <si>
    <t>IP地址到物理地址的解析</t>
  </si>
  <si>
    <t>IP地址到域名地址的解析</t>
  </si>
  <si>
    <t>物理地址到IP地址的解析</t>
  </si>
  <si>
    <t>ATM采用的线路复用方式是（   ）。</t>
  </si>
  <si>
    <t>独占信道</t>
  </si>
  <si>
    <t>ATM采用信元作为数据传输的基本单位，它的长度为（   ）。</t>
  </si>
  <si>
    <t>43字节</t>
  </si>
  <si>
    <t>53字节</t>
  </si>
  <si>
    <t>C类IP地址的最高三个比特位，从高到低依次是（   ）。</t>
  </si>
  <si>
    <t>C类地址的最大主机数目是（   ）。</t>
  </si>
  <si>
    <t>DHCP服务器的作用是（   ）。</t>
  </si>
  <si>
    <t>自动分配IP地址</t>
  </si>
  <si>
    <t>配置域名解析</t>
  </si>
  <si>
    <t>解析IP地址</t>
  </si>
  <si>
    <t>实现远程管理</t>
  </si>
  <si>
    <t>DHCP协议的功能是(      )。</t>
  </si>
  <si>
    <t>为客户自动进行注册</t>
  </si>
  <si>
    <t>为客户机自动配置IP地址</t>
  </si>
  <si>
    <t>使DNS名字自动登录</t>
  </si>
  <si>
    <t>提供路由选择</t>
  </si>
  <si>
    <t>DNS协议运行在UDP协议之上，使用端口号是（   ）。</t>
  </si>
  <si>
    <t>E-mail的地址格式为（ ）</t>
  </si>
  <si>
    <t>用户名@邮件主机域名</t>
  </si>
  <si>
    <t>@用户名邮件主机域名</t>
  </si>
  <si>
    <t>用户名@域名</t>
  </si>
  <si>
    <t>用户名@IP地址</t>
  </si>
  <si>
    <t>E-mail地址：sykj@yahoo.com中收件人的帐号是（ ）</t>
  </si>
  <si>
    <t>yahoo.com</t>
  </si>
  <si>
    <t>@yahoo</t>
  </si>
  <si>
    <t>sykj</t>
  </si>
  <si>
    <t>com</t>
  </si>
  <si>
    <t>Ethernet采用的媒体访问控制方式是（   ）。</t>
  </si>
  <si>
    <t>令牌环</t>
  </si>
  <si>
    <t>CSMA/CD</t>
  </si>
  <si>
    <t>令牌总线</t>
  </si>
  <si>
    <t>CSMA/CA</t>
  </si>
  <si>
    <t>FTP常用于数据上传，其中在进行数据上传时需进行身份验证，如果以匿名者方式登陆其输入用户名是（   ）。</t>
  </si>
  <si>
    <t>Anonymouse</t>
  </si>
  <si>
    <t>GUEST</t>
  </si>
  <si>
    <t>Anonymous</t>
  </si>
  <si>
    <t>FTP服务的默认TCP端口号是（   ）。</t>
  </si>
  <si>
    <t>FTP服务中的匿名的含义是(   )。</t>
  </si>
  <si>
    <t>在Internet上没有地址的FTP服务</t>
  </si>
  <si>
    <t>允许没有帐号的用户登录到FTP服务器</t>
  </si>
  <si>
    <t>发送一封匿名信</t>
  </si>
  <si>
    <t>可以不受限制地使用FTP服务器上的资源</t>
  </si>
  <si>
    <t>FTP协议的中文含义是（ ）</t>
  </si>
  <si>
    <t>邮件发送协议</t>
  </si>
  <si>
    <t>邮件接收协议</t>
  </si>
  <si>
    <t>新闻讨论组协议</t>
  </si>
  <si>
    <t>HTML表示（ ）。</t>
  </si>
  <si>
    <t>统一资源管理器</t>
  </si>
  <si>
    <t>HTML语言可以用来编写Web文档，这种文档的扩展名是(   )。</t>
  </si>
  <si>
    <t>doc</t>
  </si>
  <si>
    <t>htm或html</t>
  </si>
  <si>
    <t>xls</t>
  </si>
  <si>
    <t>IEEE802.3物理层标准中的10BASE-T标准采用的传输介质为（   ）。</t>
  </si>
  <si>
    <t>IEEE802标准中，（   ）规定了CSMA/CD访问控制方法和物理层技术规范。</t>
  </si>
  <si>
    <t>802．1A</t>
  </si>
  <si>
    <t>802．1B</t>
  </si>
  <si>
    <t>IEEE802标准中，（   ）规定了LAN参考模型的体系结构。</t>
  </si>
  <si>
    <t>IEEE802标准中，（   ）规定了数据链路层上层逻辑链路控制 (LLC)连接的建立和管理的规范。</t>
  </si>
  <si>
    <t>802.1A</t>
  </si>
  <si>
    <t>802.1B</t>
  </si>
  <si>
    <t>IEEE802工程标准中的802.3协议是（   ）。</t>
  </si>
  <si>
    <t>局域网的载波侦听多路访问标准</t>
  </si>
  <si>
    <t>局域网的令牌环网标准</t>
  </si>
  <si>
    <t>局域网的互联标准</t>
  </si>
  <si>
    <t>IE浏览器（   ）中有“页面”一项，这可以使用户保存当前网页文件。</t>
  </si>
  <si>
    <t>菜单栏</t>
  </si>
  <si>
    <t>命令栏</t>
  </si>
  <si>
    <t>IE浏览器中“历史”的作用是（   ）。</t>
  </si>
  <si>
    <t>设置浏览器的保存时间</t>
  </si>
  <si>
    <t>收藏网页地址</t>
  </si>
  <si>
    <t>系统自动保存的网页内容</t>
  </si>
  <si>
    <t>显示浏览记录</t>
  </si>
  <si>
    <t>Internet Explorer(IE)浏览器的收藏夹的主要作用是收藏（   ）。</t>
  </si>
  <si>
    <t>邮件</t>
  </si>
  <si>
    <t>内容</t>
  </si>
  <si>
    <t>网址</t>
  </si>
  <si>
    <t>Internet 起源于那个国家</t>
  </si>
  <si>
    <t>俄罗斯</t>
  </si>
  <si>
    <t>Internet 协议IPv6 将从原来的32位地址扩展到了（   ）位。</t>
  </si>
  <si>
    <t>Internet的核心协议是（   ）。</t>
  </si>
  <si>
    <t>X.25</t>
  </si>
  <si>
    <t>UDP</t>
  </si>
  <si>
    <t>Internet的前身是(    )。</t>
  </si>
  <si>
    <t>ARPANET</t>
  </si>
  <si>
    <t>INTERNET</t>
  </si>
  <si>
    <t>Netware</t>
  </si>
  <si>
    <t>Intranet</t>
  </si>
  <si>
    <t>Internet的中文规范译名为（   ）。</t>
  </si>
  <si>
    <t>因特网</t>
  </si>
  <si>
    <t>教科网</t>
  </si>
  <si>
    <t>Internet服务提供者的英文简写是（   ）。</t>
  </si>
  <si>
    <t>ISP</t>
  </si>
  <si>
    <t>NII</t>
  </si>
  <si>
    <t>Internet上一种基于超文本方式的信息查询工具是（   ）。</t>
  </si>
  <si>
    <t>Internet属于一种（ ）。</t>
  </si>
  <si>
    <t>校园网</t>
  </si>
  <si>
    <t>家庭网</t>
  </si>
  <si>
    <t>Internet网目前应用最广泛的传输协议是(   )。</t>
  </si>
  <si>
    <t>IPX/SPX</t>
  </si>
  <si>
    <t>Internet中URL的含义是（    ）。</t>
  </si>
  <si>
    <t>统一资源定位器</t>
  </si>
  <si>
    <t>简单邮件传输协议</t>
  </si>
  <si>
    <t>Internet协议</t>
  </si>
  <si>
    <t>Internet中的FTP主要是提供(   )。</t>
  </si>
  <si>
    <t>信息查询</t>
  </si>
  <si>
    <t>文件传输服务</t>
  </si>
  <si>
    <t>发送电子邮件</t>
  </si>
  <si>
    <t>Internet主干网采用（ ）拓扑结构。</t>
  </si>
  <si>
    <t>网状</t>
  </si>
  <si>
    <t>Internet主要由（   ）、通信线路、服务器与客户机和信息资源四部分组成。</t>
  </si>
  <si>
    <t>Internet最初创建的目的是用于(     )。</t>
  </si>
  <si>
    <t>政治</t>
  </si>
  <si>
    <t>教育</t>
  </si>
  <si>
    <t>军事</t>
  </si>
  <si>
    <t>Internet最先是由美国的（   ）网发展和演化而来。</t>
  </si>
  <si>
    <t>NSFNET</t>
  </si>
  <si>
    <t>CSNET</t>
  </si>
  <si>
    <t>BITNET</t>
  </si>
  <si>
    <t>IPv6协议是为下一代互联网而设计的互联协议，其地址长度为（ ）</t>
  </si>
  <si>
    <t>48位</t>
  </si>
  <si>
    <t>256位</t>
  </si>
  <si>
    <t>IP地址 192.1.1.2 属于(    )地址，其默认的子网掩码为(     )。</t>
  </si>
  <si>
    <t>B类  255.255.0.0</t>
  </si>
  <si>
    <t>A类 255.0.0.0</t>
  </si>
  <si>
    <t>C类 255.255.0.0</t>
  </si>
  <si>
    <t>C类 255.255.255.0</t>
  </si>
  <si>
    <t>IP地址126.168.0.1属于哪一类IP地址（ ）</t>
  </si>
  <si>
    <t>IP地址198.10.10.24默认的子网掩码为（   ）。</t>
  </si>
  <si>
    <t>255.0.0.0</t>
  </si>
  <si>
    <t>IP地址205.140.36.88中的(   )表示主机ID。</t>
  </si>
  <si>
    <t>IP地址255.255.255.255称为(   )。</t>
  </si>
  <si>
    <t>有限广播地址</t>
  </si>
  <si>
    <t>直接广播地址</t>
  </si>
  <si>
    <t>回送地址</t>
  </si>
  <si>
    <t>预留地址</t>
  </si>
  <si>
    <t>IP地址60.178.30.120/30的子网号位数是（    ）。</t>
  </si>
  <si>
    <t>IP地址60.178.30.120/30的子网掩码是（    ）。</t>
  </si>
  <si>
    <t>255.255.255.252</t>
  </si>
  <si>
    <t>IP地址是IP协议提供的一种统一的地址格式，下列IP地址正确的是？</t>
  </si>
  <si>
    <t>202.2.2.2.2</t>
  </si>
  <si>
    <t>202.202.1</t>
  </si>
  <si>
    <t>202.257.14.13</t>
  </si>
  <si>
    <t>202.112.111.1</t>
  </si>
  <si>
    <t>IP协议主要是利用（   ）来控制数据传输的时延。</t>
  </si>
  <si>
    <t>服务类型</t>
  </si>
  <si>
    <t>生存时间</t>
  </si>
  <si>
    <t>目的IP地址</t>
  </si>
  <si>
    <t>标识</t>
  </si>
  <si>
    <t>LAN通常是指（   ）。</t>
  </si>
  <si>
    <t>资源子网</t>
  </si>
  <si>
    <t>lOBASE-T使用标准的RJ-45接插件与3类或5类非屏蔽双绞线连接网卡与集线器，网卡与集线器之间的双绞线长度最大为(    )。</t>
  </si>
  <si>
    <t>200m</t>
  </si>
  <si>
    <t>50m</t>
  </si>
  <si>
    <t>100m</t>
  </si>
  <si>
    <t>500m</t>
  </si>
  <si>
    <t>OSI模型和TCP/IP协议体系分别分成几层（   ）。</t>
  </si>
  <si>
    <t>7 和 7</t>
  </si>
  <si>
    <t>7 和 4</t>
  </si>
  <si>
    <t>4和 7</t>
  </si>
  <si>
    <t>4 和 4</t>
  </si>
  <si>
    <t>OSI是（   ）提出的一种开放系统互联模型。</t>
  </si>
  <si>
    <t>苹果</t>
  </si>
  <si>
    <t>POP3服务器是用来(   )邮件。</t>
  </si>
  <si>
    <t>接收</t>
  </si>
  <si>
    <t>发送</t>
  </si>
  <si>
    <t>接收和发送</t>
  </si>
  <si>
    <t>以上均错</t>
  </si>
  <si>
    <t>RJ-45接口所连接的双绞线由(   ) 芯不同颜色的金属丝组成。</t>
  </si>
  <si>
    <t>RJ-45连接器用来连接 (    )。</t>
  </si>
  <si>
    <t>电话线</t>
  </si>
  <si>
    <t>粗缆</t>
  </si>
  <si>
    <t>SMTP协议规定了（   ）。</t>
  </si>
  <si>
    <t>发信人应如何将邮件交给SMTP</t>
  </si>
  <si>
    <t>SMTP应如何将邮件投递给收信人</t>
  </si>
  <si>
    <t>邮件的内部各式</t>
  </si>
  <si>
    <t>两个互相通信的SMTP过程之间如何交换信息</t>
  </si>
  <si>
    <t>TCP/IP参考模型中，应用层协议常用的有（   ）。</t>
  </si>
  <si>
    <t>TELNET，FTP，SMTP和HTTP</t>
  </si>
  <si>
    <t>TELNET，FTP，SMTP和TCP</t>
  </si>
  <si>
    <t>IP，FTP，SMTP和HTTP</t>
  </si>
  <si>
    <t>IP，FTP，DNS和HTTP</t>
  </si>
  <si>
    <t>TCP/IP代表传输控制协议/互联网协议，其它代表一个标准协议组，下面不属于这个标准协议组的协议是(     )。</t>
  </si>
  <si>
    <t>Telnet</t>
  </si>
  <si>
    <t>Apple Talk</t>
  </si>
  <si>
    <t>TCP/IP是因特网的（   ）。</t>
  </si>
  <si>
    <t>一种服务</t>
  </si>
  <si>
    <t>一种功能</t>
  </si>
  <si>
    <t>通信协议</t>
  </si>
  <si>
    <t>通信线路</t>
  </si>
  <si>
    <t>TCP/IP为实现高效率的数据传输，在传输层采用了UDP协议，其传输的可靠性则由（   ）提供。</t>
  </si>
  <si>
    <t>应用进程</t>
  </si>
  <si>
    <t>TCP/IP协议的含义是(   )。</t>
  </si>
  <si>
    <t>局域网传输协议</t>
  </si>
  <si>
    <t>拨号入网传输协议</t>
  </si>
  <si>
    <t>传输控制协议和网际协议</t>
  </si>
  <si>
    <t>OSI协议集</t>
  </si>
  <si>
    <t>TCP/IP协议的全称是（ ）</t>
  </si>
  <si>
    <t>文件传输协议和路由协议</t>
  </si>
  <si>
    <t>传输层协议和路由协议</t>
  </si>
  <si>
    <t>文件传输协议和网际协议</t>
  </si>
  <si>
    <t>TCP/IP协议体系大致可以分成（   ）。</t>
  </si>
  <si>
    <t>三层</t>
  </si>
  <si>
    <t>四层</t>
  </si>
  <si>
    <t>五层</t>
  </si>
  <si>
    <t>七层</t>
  </si>
  <si>
    <t>TCP/IP协议中的IP是指（   ）。</t>
  </si>
  <si>
    <t>WTO协议</t>
  </si>
  <si>
    <t>网际协议</t>
  </si>
  <si>
    <t>文件控制协议</t>
  </si>
  <si>
    <t>VLAN在现代组网技术中占有重要地位，同一个VLAN中的两台主机(    )。</t>
  </si>
  <si>
    <t>必须连接在同一交换机上</t>
  </si>
  <si>
    <t>可以跨越多台交换机</t>
  </si>
  <si>
    <t>必须连接在同一集线器上</t>
  </si>
  <si>
    <t>可以跨越多台路由器</t>
  </si>
  <si>
    <t>WEB服务器的默认端口号是（   ）。</t>
  </si>
  <si>
    <t>WEB上每一页都有一个独立的地址，这些地址称作统一资源定位器，即（    ）</t>
  </si>
  <si>
    <t>USL</t>
  </si>
  <si>
    <t>WWW（World Wide Web)系统的作用是实现(   )。</t>
  </si>
  <si>
    <t>收发电子邮件</t>
  </si>
  <si>
    <t>www.wtc.edu.cn中，代表域名的部分是(   )。</t>
  </si>
  <si>
    <t>edu.cn</t>
  </si>
  <si>
    <t>wtc.edu.cn</t>
  </si>
  <si>
    <t>www.wtc.edu.cn</t>
  </si>
  <si>
    <t>www.wuhanu.edu.cn在这个完整名称里，(      )是主机名。</t>
  </si>
  <si>
    <t>wuhanu</t>
  </si>
  <si>
    <t>wuhanu.edu.cn</t>
  </si>
  <si>
    <t>WWW浏览器和Web服务器都遵循(   )协议，该协议定义了浏览器和服务器的网页请求格式及应答格式。</t>
  </si>
  <si>
    <t>Tcp</t>
  </si>
  <si>
    <t>udp</t>
  </si>
  <si>
    <t>ftp</t>
  </si>
  <si>
    <t>WWW使用Client/Server模型，用户通过(     )端浏览器访问WWW服务器。</t>
  </si>
  <si>
    <t>客户机</t>
  </si>
  <si>
    <t>WWW是Internet上的一种(   )。</t>
  </si>
  <si>
    <t>浏览器</t>
  </si>
  <si>
    <t>服务</t>
  </si>
  <si>
    <t>协议集</t>
  </si>
  <si>
    <t>协议</t>
  </si>
  <si>
    <t>X.25数据交换网使用的是（    ）。</t>
  </si>
  <si>
    <t>报文交换方式</t>
  </si>
  <si>
    <t>电路交换方式</t>
  </si>
  <si>
    <t>分组交换方式</t>
  </si>
  <si>
    <t>帧交换技术</t>
  </si>
  <si>
    <t>X.25网是一种（   ）。</t>
  </si>
  <si>
    <t>电话网</t>
  </si>
  <si>
    <t>分组交换网</t>
  </si>
  <si>
    <t>企业内部网</t>
  </si>
  <si>
    <t>按照OSI参考模型结构来看，IEEE 802标准定义了几层功能？（    ）</t>
  </si>
  <si>
    <t>半双工通信系统支持（   ）数据流。</t>
  </si>
  <si>
    <t>同时在两个方向</t>
  </si>
  <si>
    <t>一个方向</t>
  </si>
  <si>
    <t>两个方向上，但每一时刻仅可以在一个方向上有数据流</t>
  </si>
  <si>
    <t>北京大学和清华大学的网站分别为www.pku.edu.cn和www.tsinghua.edu.cn，以下说法不正确的是（   ）。</t>
  </si>
  <si>
    <t>它们同属中国教育网</t>
  </si>
  <si>
    <t>它们都提供www服务</t>
  </si>
  <si>
    <t>它们分别属于两个学校的门户网站</t>
  </si>
  <si>
    <t>它们使用同一个IP地址</t>
  </si>
  <si>
    <t>不是中国四大骨干网的是(   )。</t>
  </si>
  <si>
    <t>CSTNET</t>
  </si>
  <si>
    <t>CERNET</t>
  </si>
  <si>
    <t>ChinaGBN</t>
  </si>
  <si>
    <t>不属于因特网服务类型的是（   ）。</t>
  </si>
  <si>
    <t>采用半双工通信方式，数据传输的方向性为（   ）。</t>
  </si>
  <si>
    <t>可以在两个方向上同时传输</t>
  </si>
  <si>
    <t>只能在一个方向上传输</t>
  </si>
  <si>
    <t>可以在两个方向上传输，但不能同时进行</t>
  </si>
  <si>
    <t>以上均不对</t>
  </si>
  <si>
    <t>测试DNS主要使用（   ）命令。</t>
  </si>
  <si>
    <t>Ping</t>
  </si>
  <si>
    <t>IPconfig</t>
  </si>
  <si>
    <t>nslookup</t>
  </si>
  <si>
    <t>Winipcfg</t>
  </si>
  <si>
    <t>超文本(Hypertext)是一种信息管理技术,也是一种电子文献形式,下面关于超文本的论述中不正确的是(  ).①超文本采用一种非线性的网状结构来组织信息②超文本就是超大规格(通常大于64KB)的文本文件③超文本以结点作为基本单位,比传统的以字符为基本单位高一个层次④超文本的每个结点就是一个文本文件</t>
  </si>
  <si>
    <t>③</t>
  </si>
  <si>
    <t>②、④</t>
  </si>
  <si>
    <t>①、③</t>
  </si>
  <si>
    <t>超文本标记语言的英文简称是（   ）。</t>
  </si>
  <si>
    <t>ADSL</t>
  </si>
  <si>
    <t>ISDN</t>
  </si>
  <si>
    <t>超文本传输协议缩写是()</t>
  </si>
  <si>
    <t>OSI</t>
  </si>
  <si>
    <t>传输层的作用是向源主机与目的主机进程之间提供（   ）数据传输。</t>
  </si>
  <si>
    <t>点到点</t>
  </si>
  <si>
    <t>端到端</t>
  </si>
  <si>
    <t>点到多点</t>
  </si>
  <si>
    <t>多端口之间</t>
  </si>
  <si>
    <t>传输速率的单位是bps，其含义是（   ）。</t>
  </si>
  <si>
    <t>Bytes Per Second</t>
  </si>
  <si>
    <t>Baud Per Second</t>
  </si>
  <si>
    <t>Bits Per Second</t>
  </si>
  <si>
    <t>Billion Per Second</t>
  </si>
  <si>
    <t>从“www.uste.edu.cn”站点域名可以看出，它是中国一个(   )的站点。</t>
  </si>
  <si>
    <t>政府部门</t>
  </si>
  <si>
    <t>军事部门</t>
  </si>
  <si>
    <t>工商部门</t>
  </si>
  <si>
    <t>教育部门</t>
  </si>
  <si>
    <t>从介质访问控制方法的角度，局域网可分为两类，即共享局域网与（   ）。</t>
  </si>
  <si>
    <t>交换局域网</t>
  </si>
  <si>
    <t>高速局域网</t>
  </si>
  <si>
    <t>ATM网</t>
  </si>
  <si>
    <t>总线局域网</t>
  </si>
  <si>
    <t>打印机的技术指标有一项用ppm表示，其含义是（   ）。</t>
  </si>
  <si>
    <t>每英寸打印的点数</t>
  </si>
  <si>
    <t>每分钟打印的字数</t>
  </si>
  <si>
    <t>每分钟打印的页数</t>
  </si>
  <si>
    <t>每分钟打印的行数</t>
  </si>
  <si>
    <t>当FTP站点被授予读取权限时，可以进行（   ）的操作。</t>
  </si>
  <si>
    <t>浏览和下载</t>
  </si>
  <si>
    <t>新建文件夹</t>
  </si>
  <si>
    <t>浏览和删除</t>
  </si>
  <si>
    <t>下载和上传</t>
  </si>
  <si>
    <t>当IP地址不够分配的时候，对于IP地址的分配，恰当的做法是（   ）。</t>
  </si>
  <si>
    <t>静态IP地址</t>
  </si>
  <si>
    <t>动态IP地址</t>
  </si>
  <si>
    <t>只给部分用户分配，限制其他用户的使用</t>
  </si>
  <si>
    <t>申请足够的IP地址</t>
  </si>
  <si>
    <t>当我们在搜索引擎中输入“申花”，想要去查询一些申花企业的资料时却搜索出了很多申花足球队的新闻，为此我们可以在搜索的时候键入（   ）。</t>
  </si>
  <si>
    <t>申花&amp;足球</t>
  </si>
  <si>
    <t>申花+足球</t>
  </si>
  <si>
    <t>申花-足球</t>
  </si>
  <si>
    <t>申花OR足球</t>
  </si>
  <si>
    <t>地址"ftp://218.0.0.123"中的"ftp"是指(    )。</t>
  </si>
  <si>
    <t>新闻组</t>
  </si>
  <si>
    <t>端口号</t>
  </si>
  <si>
    <t>地址栏中输入的http://zjhk.school.com中，zjhk.school.com 是一个</t>
  </si>
  <si>
    <t>邮箱</t>
  </si>
  <si>
    <t>地区</t>
  </si>
  <si>
    <t>电子邮件从本质上来说就是（   ）。</t>
  </si>
  <si>
    <t>浏览</t>
  </si>
  <si>
    <t>电报</t>
  </si>
  <si>
    <t>传真</t>
  </si>
  <si>
    <t>电子邮件的主要特点有：发送速度快、(    )、使用成本低。</t>
  </si>
  <si>
    <t>发送方便</t>
  </si>
  <si>
    <t>发送麻烦</t>
  </si>
  <si>
    <t>操作繁琐</t>
  </si>
  <si>
    <t>专业性强</t>
  </si>
  <si>
    <t>电子邮件地址由两部分组成，用@号隔开，其中@符号前为（   ）。</t>
  </si>
  <si>
    <t>机器名</t>
  </si>
  <si>
    <t>主机域名</t>
  </si>
  <si>
    <t>密码</t>
  </si>
  <si>
    <t>电子邮件分为邮件头和邮件体两部分，以下各项中(   )不属于邮件头。</t>
  </si>
  <si>
    <t>收件人地址</t>
  </si>
  <si>
    <t>抄送</t>
  </si>
  <si>
    <t>主题</t>
  </si>
  <si>
    <t>邮件内容</t>
  </si>
  <si>
    <t>电子邮件中所包含的信息(    )。</t>
  </si>
  <si>
    <t>只能是文字</t>
  </si>
  <si>
    <t>只能是文字与图形图象信息</t>
  </si>
  <si>
    <t>只能是文字与声音信息</t>
  </si>
  <si>
    <t>可以是文字、声音和图形图象信息</t>
  </si>
  <si>
    <t>电子邮箱地址为tz@163.net,其中"tz"指的是(     )。</t>
  </si>
  <si>
    <t>地区名</t>
  </si>
  <si>
    <t>国家名</t>
  </si>
  <si>
    <t>邮件服务器名</t>
  </si>
  <si>
    <t>对于二进制数据，根据奈奎斯特定理，若信道带宽B=4000Hz，则最大数据传输速率为（   ）。</t>
  </si>
  <si>
    <t>2000bps</t>
  </si>
  <si>
    <t>4000bps</t>
  </si>
  <si>
    <t>8000bps</t>
  </si>
  <si>
    <t>10000bps</t>
  </si>
  <si>
    <t>对于基带CSMA/CD而言，为了确保发送站点在传输时能检测到可能存在的冲突，数据帧的传输时延至少要等于信号传播时延的（   ）。</t>
  </si>
  <si>
    <t>1倍</t>
  </si>
  <si>
    <t>2倍</t>
  </si>
  <si>
    <t>3倍</t>
  </si>
  <si>
    <t>4倍</t>
  </si>
  <si>
    <t>对于主机域名 for.zx.com.cn 来说，其中（   ）表示主机名。</t>
  </si>
  <si>
    <t>for</t>
  </si>
  <si>
    <t>zx</t>
  </si>
  <si>
    <t>发送电子邮件时，如果接收方没有开机，那么邮件将（   ）。</t>
  </si>
  <si>
    <t>丢失</t>
  </si>
  <si>
    <t>退回给发件人</t>
  </si>
  <si>
    <t>开机时重新发送</t>
  </si>
  <si>
    <t>保存在邮件服务器上</t>
  </si>
  <si>
    <t>发送非文本电子邮件时，可以使用(   )功能。</t>
  </si>
  <si>
    <t>帐号</t>
  </si>
  <si>
    <t>文件类型转换</t>
  </si>
  <si>
    <t>附件</t>
  </si>
  <si>
    <t>发送邮件时,如果在收件人处填写了一个不存在的电子邮箱地址,发送后电子邮件系统通常将(    )</t>
  </si>
  <si>
    <t>给发送者发去一个无法送达的通知邮件</t>
  </si>
  <si>
    <t>不停地尝试发送</t>
  </si>
  <si>
    <t>禁止发送者继续使用该电子邮件系统</t>
  </si>
  <si>
    <t>访问清华大学的地址 www.tsinghua.edu.cn里，（   ）是主机名。</t>
  </si>
  <si>
    <t>tsinghua.edu.cn</t>
  </si>
  <si>
    <t>tsinghua</t>
  </si>
  <si>
    <t>关键词搜索引擎又称为（   ）。</t>
  </si>
  <si>
    <t>全文搜索引擎</t>
  </si>
  <si>
    <t>分类目录型搜索</t>
  </si>
  <si>
    <t>内容搜索</t>
  </si>
  <si>
    <t>中心搜索</t>
  </si>
  <si>
    <t>关于HTML框架说法正确的是（   ）。</t>
  </si>
  <si>
    <t>&lt;frame&gt;标签定义了如何将窗口拆分成框架</t>
  </si>
  <si>
    <t>所有浏览器都支持HTML框架</t>
  </si>
  <si>
    <t>HTML框架中的各个页面是相互独立的</t>
  </si>
  <si>
    <t>一个上下结构的框架网页需要保存为2个文件</t>
  </si>
  <si>
    <t>关于HTML文件说法错误的是（   ）。</t>
  </si>
  <si>
    <t>HTML文件是一个包含标记的文本文件</t>
  </si>
  <si>
    <t>这些标记告诉浏览器怎样显示这个页面</t>
  </si>
  <si>
    <t>HTML文件必须以.htm为扩展名</t>
  </si>
  <si>
    <t>HTML文件可以用一个简单的文本编辑器创建</t>
  </si>
  <si>
    <t>关于IE的使用不正确的说法是（   ）。</t>
  </si>
  <si>
    <t>在地址栏里输入网址</t>
  </si>
  <si>
    <t>按停止按钮可以立即停止连接</t>
  </si>
  <si>
    <t>如果网页上有图片没有显示出来，就只有重新键入网址连接了</t>
  </si>
  <si>
    <t>点击“历史”按钮，可以看到近期访问的站点</t>
  </si>
  <si>
    <t>关于IE浏览器工具栏上的常用按钮,以下操作正确的是(   )。</t>
  </si>
  <si>
    <t>单击"后退"按钮,可以浏览下一个页面</t>
  </si>
  <si>
    <t>如想收藏喜欢的站点,可以通过"收藏"按钮</t>
  </si>
  <si>
    <t>如想查看最近访问过的站点,可以通过"搜索"按钮</t>
  </si>
  <si>
    <t>单击"主页"按钮,可以使页面跳到正在浏览网站的首页</t>
  </si>
  <si>
    <t>关于IE主页的叙述，正确的是(   )。</t>
  </si>
  <si>
    <t>主页是指只有单击"主页"按钮时才能打开的WEB页</t>
  </si>
  <si>
    <t>主页是指IE浏览器启动默认打开的WEB页</t>
  </si>
  <si>
    <t>主页是指IE浏览器出厂时设定的WEB页</t>
  </si>
  <si>
    <t>主页即是微软公司的网站</t>
  </si>
  <si>
    <t>关于Internet, 以下说法正确的是(   )。</t>
  </si>
  <si>
    <t>Internet 属于美国</t>
  </si>
  <si>
    <t>Internet属于联合国</t>
  </si>
  <si>
    <t>Internet属于国际红十字会</t>
  </si>
  <si>
    <t>Internet不属于某个国家或组织</t>
  </si>
  <si>
    <t>关于IPv6地址的描述中不正确的是（   ）。</t>
  </si>
  <si>
    <t>IPv6地址为128位，解决了地址资源不足的问题</t>
  </si>
  <si>
    <t>IPv6地址中包容了IPv4地址，从而可保证地址向前兼容</t>
  </si>
  <si>
    <t>IPv4地址存放在IPv6地址的高32位</t>
  </si>
  <si>
    <t>IPv6中回环地址为0：0：0：0：0：0：0：1</t>
  </si>
  <si>
    <t>关于IP协议，（   ）说法是错误的。</t>
  </si>
  <si>
    <t>IP协议规定了IP地址的具体格式</t>
  </si>
  <si>
    <t>IP协议规定了IP地址与其域名的对应关系</t>
  </si>
  <si>
    <t>IP协议规定了IP数据报的具体格式</t>
  </si>
  <si>
    <t>IP协议规定了IP数据报分片和重组原则</t>
  </si>
  <si>
    <t>关于TCP/IP协议的描述中，下列哪个是错误的？ （   ）</t>
  </si>
  <si>
    <t>TCP、UDP协议都要通过IP协议来发送、接收数据</t>
  </si>
  <si>
    <t>TCP协议提供可靠的面向连接服务</t>
  </si>
  <si>
    <t>地址解析协议ARP/RARP属于应用层</t>
  </si>
  <si>
    <t>UDP协议提供简单的无连接服务</t>
  </si>
  <si>
    <t>关于WWW服务系统的描述中，错误的是（   ）。</t>
  </si>
  <si>
    <t>WWW采用客户/服务器模式</t>
  </si>
  <si>
    <t>WWW的传输协议采用HTML</t>
  </si>
  <si>
    <t>页面到页面的链接信息由URL维持</t>
  </si>
  <si>
    <t>客户端应用程序称为浏览器</t>
  </si>
  <si>
    <t>关于传输延时的描述中，错误的是（   ）。</t>
  </si>
  <si>
    <t>传播延时是指：电信号通过传输介质需要的传播时间</t>
  </si>
  <si>
    <t>发送延时是指：主机发送数据所需的时间</t>
  </si>
  <si>
    <t>处理延时是指：接收端接收数据帧所需要的时间</t>
  </si>
  <si>
    <t>帧传输总延时等于传播延时、发送延时与处理延时之和</t>
  </si>
  <si>
    <t>关于电子邮件，以下说法错误的是（   ）。</t>
  </si>
  <si>
    <t>电子邮件应用程序通常使用SMTP接收、POP3发送邮件</t>
  </si>
  <si>
    <t>电子邮件由邮件头和邮件体两部分组成</t>
  </si>
  <si>
    <t>子邮件应用程序的主要功能是创建、发送、接收和管理邮件</t>
  </si>
  <si>
    <t>利用电子邮件可以传送多种介质信息</t>
  </si>
  <si>
    <t>关于电子邮件地址，不正确的说法是(    )。</t>
  </si>
  <si>
    <t>不同的邮箱对用户名部分的规定都是相同的</t>
  </si>
  <si>
    <t>@表示at(在)的意思</t>
  </si>
  <si>
    <t>在申请电子邮件地址用户名时，可以在系统规定的范围内自由取名</t>
  </si>
  <si>
    <t>@后为电子邮箱所在服务器域名</t>
  </si>
  <si>
    <t>关于使用触摸屏的说法不正确的是（    ）。</t>
  </si>
  <si>
    <t>可以进行所有输入操作</t>
  </si>
  <si>
    <t>操作简单</t>
  </si>
  <si>
    <t>交互性好</t>
  </si>
  <si>
    <t>用手指操作直观</t>
  </si>
  <si>
    <t>关于因特网中的WWW服务，以下（   ）说法是错误的。</t>
  </si>
  <si>
    <t>WWW服务器中存储的通常是符合HTML规范的结构化文档</t>
  </si>
  <si>
    <t>WWW服务器必须具有创建和编辑Web页面的功能</t>
  </si>
  <si>
    <t>WWW客户端程序也被称为WWW浏览器</t>
  </si>
  <si>
    <t>WWW服务器也被称为Web站点</t>
  </si>
  <si>
    <t>光缆的光束是在（  ）内传输。</t>
  </si>
  <si>
    <t>透明橡胶</t>
  </si>
  <si>
    <t>玻璃纤维</t>
  </si>
  <si>
    <t>光纤分布式数据接口FDDI以令牌环媒体访问控制标准(   )为基础。</t>
  </si>
  <si>
    <t>IEEE 802.1</t>
  </si>
  <si>
    <t>IEEE 802.3</t>
  </si>
  <si>
    <t>IEEE 802.4</t>
  </si>
  <si>
    <t>IEEE 802.5</t>
  </si>
  <si>
    <t>光纤分布数据接口FDDI采用（   ）拓扑结构。</t>
  </si>
  <si>
    <t>树型</t>
  </si>
  <si>
    <t>广域网覆盖的地理范围从几十公里到几千公里，它的通信子网主要使用（   ）。</t>
  </si>
  <si>
    <t>报文交换技术</t>
  </si>
  <si>
    <t>文件交换技术</t>
  </si>
  <si>
    <t>分组交换技术</t>
  </si>
  <si>
    <t>电路交换技术</t>
  </si>
  <si>
    <t>广域网一般采用网状拓扑构型，该构型的系统可靠性高，但是结构复杂。为了实现正确的传输必须采用(    )。I.光纤传输技术     Ⅱ.路由选择算法      Ⅲ.无线通信技术      Ⅳ.流量控制方法</t>
  </si>
  <si>
    <t>I和Ⅱ</t>
  </si>
  <si>
    <t>I和Ⅲ</t>
  </si>
  <si>
    <t>Ⅱ和Ⅳ</t>
  </si>
  <si>
    <t>Ⅲ和Ⅳ</t>
  </si>
  <si>
    <t>互联网上的服务都是基于一种协议，信息浏览WWW服务是基于（   ）协议。</t>
  </si>
  <si>
    <t>SMIP</t>
  </si>
  <si>
    <t>基于TCP/IP协议族的互联网服务中，IP协议提供主机之间分组传输的服务类型是(    )。</t>
  </si>
  <si>
    <t>可靠、面向连接</t>
  </si>
  <si>
    <t>可靠、无连接</t>
  </si>
  <si>
    <t>不可靠、面向连接</t>
  </si>
  <si>
    <t>不可靠、无连接</t>
  </si>
  <si>
    <t>家庭用的无线路由器通常需要设置网路连接密码，这是为了( )</t>
  </si>
  <si>
    <t>防木马</t>
  </si>
  <si>
    <t>加密传输</t>
  </si>
  <si>
    <t>假如收到1000000000个码元，经检查有一个码元出错，则误码率为（   ）。</t>
  </si>
  <si>
    <t>十的负二次方</t>
  </si>
  <si>
    <t>十的负六次方</t>
  </si>
  <si>
    <t>十的负九次方</t>
  </si>
  <si>
    <t>十的负十次方</t>
  </si>
  <si>
    <t>将192.10.1.1划分8个子网，那么每个子网最多可以容纳（   ）台主机。</t>
  </si>
  <si>
    <t>将IP地址转换为物理地址（MAC地址）的协议是（   ）</t>
  </si>
  <si>
    <t>RARP</t>
  </si>
  <si>
    <t>ARP</t>
  </si>
  <si>
    <t>将文件从FTP服务器传输到客户机的过程称为(   )。</t>
  </si>
  <si>
    <t>上载</t>
  </si>
  <si>
    <t>计费</t>
  </si>
  <si>
    <t>将文件从客户机传输到FTP服务器的过程称为(   )。</t>
  </si>
  <si>
    <t>将物理地址（MAC地址）转换为IP地址的协议是（   ）。</t>
  </si>
  <si>
    <t>将一个网关分为两个半网关的主要考虑出自（    ）。</t>
  </si>
  <si>
    <t>管理方便</t>
  </si>
  <si>
    <t>提高效率</t>
  </si>
  <si>
    <t>编程简单</t>
  </si>
  <si>
    <t>协议变换</t>
  </si>
  <si>
    <t>将正在浏览的网页保存下来，正确的操作是（   ）。</t>
  </si>
  <si>
    <t>将网页添加到收藏夹</t>
  </si>
  <si>
    <t>将网页添加到历史列表</t>
  </si>
  <si>
    <t>在“文件”菜单中选择“另存为”</t>
  </si>
  <si>
    <t>使用“图片另存为”命令</t>
  </si>
  <si>
    <t>教育部门的域名是(    )。</t>
  </si>
  <si>
    <t>org</t>
  </si>
  <si>
    <t>net</t>
  </si>
  <si>
    <t>局域网常用的拓扑结构有星型、环型和(     )型.</t>
  </si>
  <si>
    <t>网状型</t>
  </si>
  <si>
    <t>局域网的工业标准是(   )制定的。</t>
  </si>
  <si>
    <t>EIA</t>
  </si>
  <si>
    <t>IEEE</t>
  </si>
  <si>
    <t>具有打印质量高、速度快、噪音小、使用成本低、打印负荷量大等优势的打印机是（   ）。</t>
  </si>
  <si>
    <t>开放系统互连参考模型的英文代称是（   ）。</t>
  </si>
  <si>
    <t>OSI模型</t>
  </si>
  <si>
    <t>ISO模型</t>
  </si>
  <si>
    <t>SIO模型</t>
  </si>
  <si>
    <t>OIS模型</t>
  </si>
  <si>
    <t>利用IE浏览器浏览网站时，（   ）可以用来记录用户信息。</t>
  </si>
  <si>
    <t>Java Applet</t>
  </si>
  <si>
    <t>脚本</t>
  </si>
  <si>
    <t>Cookie</t>
  </si>
  <si>
    <t>收藏夹</t>
  </si>
  <si>
    <t>利用Web发送电子邮件时，要求用户必须具有（   ）。</t>
  </si>
  <si>
    <t>一个电子邮箱</t>
  </si>
  <si>
    <t>两个邮箱，一个用来发邮件，一个用来接受邮件</t>
  </si>
  <si>
    <t>邮箱服务器的会员帐号</t>
  </si>
  <si>
    <t>不需要邮箱，只要会上网就可以</t>
  </si>
  <si>
    <t>连接并打开湖北招生考试信息网的主页www.zsks.net.cn，下面的（   ）操作是不可以的。</t>
  </si>
  <si>
    <t>在地址栏中输入www.zsks.net.cn</t>
  </si>
  <si>
    <t>在地址栏中输入http:// www.zsks.net.cn</t>
  </si>
  <si>
    <t>在“开始”→“运行”中输入http:// www.zsks.net.cn</t>
  </si>
  <si>
    <t>在地址栏中输入gopher:// www.zsks.net.cn</t>
  </si>
  <si>
    <t>连接到因特网上的每一台主机都有一个IP地址，下列IP地址中不能在互联网上使用的是（   ）。</t>
  </si>
  <si>
    <t>201.109.39.68</t>
  </si>
  <si>
    <t>127.0.0.1</t>
  </si>
  <si>
    <t>21.18.33.48</t>
  </si>
  <si>
    <t>195.168.1.42</t>
  </si>
  <si>
    <t>两个域名www.pku.edu.cn与www.cam.ac.uk哪部分是相同的（   ）</t>
  </si>
  <si>
    <t>最高层域</t>
  </si>
  <si>
    <t>主机域</t>
  </si>
  <si>
    <t>子域</t>
  </si>
  <si>
    <t>都不相同</t>
  </si>
  <si>
    <t>刘丽（liuli@163.com)给李洁(lijie@sina.com)制作了一张生日贺卡并使用电子邮件发送给他，邮件设置成生日当天自动发送，那在电子邮件发送之前，该电子邮件被保存在（  ）。</t>
  </si>
  <si>
    <t>刘丽的电脑中</t>
  </si>
  <si>
    <t>网易邮件服务器上</t>
  </si>
  <si>
    <t>新浪邮件服务器上</t>
  </si>
  <si>
    <t>李洁的电脑中</t>
  </si>
  <si>
    <t>浏览器通过那些方式将程序代码编译为图形显示及易于阅读的格式（  ）。</t>
  </si>
  <si>
    <t>文件传送协议</t>
  </si>
  <si>
    <t>统一资源定位器URL</t>
  </si>
  <si>
    <t>浏览器与Web服务器之间使用的协议是(    )。</t>
  </si>
  <si>
    <t>路由器存在两种类型，它们是（   ）。</t>
  </si>
  <si>
    <t>快速和慢速</t>
  </si>
  <si>
    <t>静态和动态</t>
  </si>
  <si>
    <t>基于帧与基于数据包</t>
  </si>
  <si>
    <t>基于消息与基于数据包</t>
  </si>
  <si>
    <t>每一个Web页面,包括主页都有一个唯一的地址,通常称该地址为(     ).</t>
  </si>
  <si>
    <t>Web页面地址</t>
  </si>
  <si>
    <t>主页地址</t>
  </si>
  <si>
    <t>网页搜索地址</t>
  </si>
  <si>
    <t>某一速率为1000M的交换机有24个端口，则每个端口的传输速率为(   )。</t>
  </si>
  <si>
    <t>100M</t>
  </si>
  <si>
    <t>41M</t>
  </si>
  <si>
    <t>24M</t>
  </si>
  <si>
    <t>目前，ADSL方式入网的常用协议是（  ）。</t>
  </si>
  <si>
    <t>RASPPPOE</t>
  </si>
  <si>
    <t>PPPOE</t>
  </si>
  <si>
    <t>NETPPPOE</t>
  </si>
  <si>
    <t>WINPPPOE</t>
  </si>
  <si>
    <t>目前，Internet为人们提供信息查询的最主要的服务方式是(    )。</t>
  </si>
  <si>
    <t>TELNET服务</t>
  </si>
  <si>
    <t>WAIS服务</t>
  </si>
  <si>
    <t>目前，局域网的传输介质（媒体）主要是同轴光缆、双绞线和（   ）。</t>
  </si>
  <si>
    <t>通信卫星</t>
  </si>
  <si>
    <t>公共数据网</t>
  </si>
  <si>
    <t>目前，装机市场上流行的酷睿处理器的生产厂商是（ ）。</t>
  </si>
  <si>
    <t>目前各种城域网建设方案的共同点是在结构上采用三层模式，这三层是：核心交换层、业务汇聚层与（   ）。</t>
  </si>
  <si>
    <t>接入层</t>
  </si>
  <si>
    <t>目前流行的普通家庭宽带接入技术是(      )。</t>
  </si>
  <si>
    <t>HDSL</t>
  </si>
  <si>
    <t>DDN</t>
  </si>
  <si>
    <t>目前实际存在与使用的广域网基本都采用（   ）结构。</t>
  </si>
  <si>
    <t>总线拓扑</t>
  </si>
  <si>
    <t>星形拓扑</t>
  </si>
  <si>
    <t>环型拓扑</t>
  </si>
  <si>
    <t>网状拓扑</t>
  </si>
  <si>
    <t>目前使用的IPv4地址有多少个字节组成（   ）。</t>
  </si>
  <si>
    <t>目前移动通信运营商大力宣传4G手机，这里的“4G”指的是（   ）。</t>
  </si>
  <si>
    <t>手机中存储卡的存储容量为4GB</t>
  </si>
  <si>
    <t>第四代移动通信技术</t>
  </si>
  <si>
    <t>手机能够收发的短信容量为4GB</t>
  </si>
  <si>
    <t>第四代手机制造技术</t>
  </si>
  <si>
    <t>南京大学的网址是“http：//www.nju.edu.cn”，其中“edu”代表的意思是（ ）</t>
  </si>
  <si>
    <t>中国</t>
  </si>
  <si>
    <t>教育机构</t>
  </si>
  <si>
    <t>科研机构</t>
  </si>
  <si>
    <t>全文搜索引擎一般采用什么原理来采集信息(     )。</t>
  </si>
  <si>
    <t>人工方式</t>
  </si>
  <si>
    <t>蜘蛛程序</t>
  </si>
  <si>
    <t>关键字检索</t>
  </si>
  <si>
    <t>检索工具</t>
  </si>
  <si>
    <t>人们常说的“非对称数字用线”的上网方式，其英文缩写是（    ）。</t>
  </si>
  <si>
    <t>如果jnks.exe文件存储在一个名为ok.edu.cn的ftp服务器上，那么下载该文件使用的URL为（   ）。</t>
  </si>
  <si>
    <t>http://ok.edu.cn/jnks.exe</t>
  </si>
  <si>
    <t>ftp://ok.edu.cn/jnks.exe</t>
  </si>
  <si>
    <t>rtsp://ok.edu.cnjnks.exe</t>
  </si>
  <si>
    <t>mns://ok.edu.cn/jnks.exe</t>
  </si>
  <si>
    <t>如果申请了一个免费电子信箱为zjxm@sina.com，则该电子信箱的账号是（   ）。</t>
  </si>
  <si>
    <t>sina.com</t>
  </si>
  <si>
    <t>@sina</t>
  </si>
  <si>
    <t>zjxm</t>
  </si>
  <si>
    <t>@sina.com</t>
  </si>
  <si>
    <t>如果我们要浏览浏览网站http://www.zhuofan.net，需要在浏览器的（   ）中输入该URL地址</t>
  </si>
  <si>
    <t>任务栏</t>
  </si>
  <si>
    <t>链接栏</t>
  </si>
  <si>
    <t>地址栏</t>
  </si>
  <si>
    <t>如果想要不允许网站请求您的物理位置信息，需要在（   ）中进行相关设置。</t>
  </si>
  <si>
    <t>Internet选项卡中的“常规”选项卡的“主页”</t>
  </si>
  <si>
    <t>Internet选项卡中的“隐私”选项卡的“弹出窗口阻止程序”</t>
  </si>
  <si>
    <t>Internet选项卡中的“内容”选项卡的“家庭安全”</t>
  </si>
  <si>
    <t>Internet选项卡中的“隐私”选项卡的“位置”</t>
  </si>
  <si>
    <t>如果想在关闭网页时删除浏览历史记录，以下操作正确的是（   ）。</t>
  </si>
  <si>
    <t>选择菜单栏“工具”中的Internet选项，在“常规”中勾选“关闭浏览器时清空‘Internet临时文件’文件夹”，单击确定</t>
  </si>
  <si>
    <t>选择菜单栏“工具”中的Internet选项，在“内容”中勾选“关闭浏览器时清空‘Internet临时文件’文件夹”，单击确定</t>
  </si>
  <si>
    <t>选择菜单栏“工具”中的Internet选项，在“安全”中勾选“关闭浏览器时清空‘Internet临时文件’文件夹”，单击确定</t>
  </si>
  <si>
    <t>选择菜单栏“工具”中的Internet选项，在“隐私”中勾选“关闭浏览器时清空‘Internet临时文件’文件夹”，单击确定</t>
  </si>
  <si>
    <t>如果子网掩码为255.255.192.0，那么下列地址的主机中必须通过路由器才能够与主机128.2.144.16通信的是（   ）。</t>
  </si>
  <si>
    <t>128.2.191.33</t>
  </si>
  <si>
    <t>128.2.159.22</t>
  </si>
  <si>
    <t>128.2.192.160</t>
  </si>
  <si>
    <t>128.2.176.222</t>
  </si>
  <si>
    <t>若两台主机再同一子网中，则两台主机的IP地址分别与它们的子网掩码相“与”的结果一定（   ）。</t>
  </si>
  <si>
    <t>为全0</t>
  </si>
  <si>
    <t>为全1</t>
  </si>
  <si>
    <t>相同</t>
  </si>
  <si>
    <t>不同</t>
  </si>
  <si>
    <t>若有B类地址190.168.0.0及其子网掩码255.255.224.0，它最多可以划分（   ）个子网。</t>
  </si>
  <si>
    <t>上因特网浏览信息时，常用的浏览器是（ ）</t>
  </si>
  <si>
    <t>360安全卫士</t>
  </si>
  <si>
    <t>win7</t>
  </si>
  <si>
    <t>WPS 2000</t>
  </si>
  <si>
    <t>申请一个电子邮箱并向朋友发送邮件的操作过程如下:(1)填写用户名、密码等相关信息,完成注册；(2)打开提供电子邮件服务的网站；(3)登陆邮箱并发送邮件；(4)找到并单击有关注册的链接；正确的操作顺序是(   )。</t>
  </si>
  <si>
    <t>3  4  1  2</t>
  </si>
  <si>
    <t>1  2  3  4</t>
  </si>
  <si>
    <t>2  3  4   1</t>
  </si>
  <si>
    <t>2  4   1  3</t>
  </si>
  <si>
    <t>使用简单测线仪检测一根交叉双绞线时，发送端指示灯顺序为12345678，接收端指示灯顺序应为（）。</t>
  </si>
  <si>
    <t>使用浏览器IE访问WWW站点时，下列说法正确的是(   )。</t>
  </si>
  <si>
    <t>只能输入域名</t>
  </si>
  <si>
    <t>输入IP地址或域名</t>
  </si>
  <si>
    <t>要同时输入IP地址和域名</t>
  </si>
  <si>
    <t>只能输入IP地址</t>
  </si>
  <si>
    <t>使用浏览器访问网站时,一般将该网站的URL直接输入到(    )。</t>
  </si>
  <si>
    <t>状态栏中</t>
  </si>
  <si>
    <t>菜单栏中</t>
  </si>
  <si>
    <t>地址栏中</t>
  </si>
  <si>
    <t>常用工具栏中</t>
  </si>
  <si>
    <t>世界上很多国家都相继组建了自己国家的公用数据网，现有的公用数据网大多采用(    )。</t>
  </si>
  <si>
    <t>空分交换方式</t>
  </si>
  <si>
    <t>双绞线传输介质是把两根导线绞在一起，这样可以减少（   ）。</t>
  </si>
  <si>
    <t>信号向外泄露</t>
  </si>
  <si>
    <t>外界信号的干扰</t>
  </si>
  <si>
    <t>信号之间的相互串扰</t>
  </si>
  <si>
    <t>信号传输时的衰减</t>
  </si>
  <si>
    <t>调制解调器（Modem）的功能是实现（ ）</t>
  </si>
  <si>
    <t>数字信号的编码</t>
  </si>
  <si>
    <t>数字信号的整形</t>
  </si>
  <si>
    <t>模拟信号的放大</t>
  </si>
  <si>
    <t>数字信号和模拟信号的转换</t>
  </si>
  <si>
    <t>通过电话网实现数据交换，采用的是（   ）。</t>
  </si>
  <si>
    <t>数据报业务服务</t>
  </si>
  <si>
    <t>虚电路业务服务</t>
  </si>
  <si>
    <t>万维网的网址以http为前导，表示遵从（   ）协议。</t>
  </si>
  <si>
    <t>超文本传输</t>
  </si>
  <si>
    <t>纯文本</t>
  </si>
  <si>
    <t>网页排版一般都用(     )来控制文本、图片、动画、视频的位置。</t>
  </si>
  <si>
    <t>段落</t>
  </si>
  <si>
    <t>表格</t>
  </si>
  <si>
    <t>样式表</t>
  </si>
  <si>
    <t>章节</t>
  </si>
  <si>
    <t>网页文件一般是指的一种（   ）文件。</t>
  </si>
  <si>
    <t>图形文件</t>
  </si>
  <si>
    <t>网站的规划与建设按时间顺序可分为以下五个阶段，正确的顺序是（ ）①设计②宣传推广③运行维护④策划⑤制作</t>
  </si>
  <si>
    <t>①③②④⑤</t>
  </si>
  <si>
    <t>④③②①⑤</t>
  </si>
  <si>
    <t>④①③②⑤</t>
  </si>
  <si>
    <t>④①⑤②③</t>
  </si>
  <si>
    <t>网址“www.baidu.jp”中的“jp”表示</t>
  </si>
  <si>
    <t>日本</t>
  </si>
  <si>
    <t>微信作为时下热门的社交信息平台,与E-mail(电子邮件)比较最大的优势在于(      ).</t>
  </si>
  <si>
    <t>可以发送图片</t>
  </si>
  <si>
    <t>可以与对方即时通话</t>
  </si>
  <si>
    <t>可以群发信息给多个人</t>
  </si>
  <si>
    <t>可以将对方添加到通讯录中</t>
  </si>
  <si>
    <t>为了广泛征询公众意见，市政府向市民公示城市规划与建设项目。下列方式中不合适的是(    )。</t>
  </si>
  <si>
    <t>个人博客</t>
  </si>
  <si>
    <t>新闻发布会</t>
  </si>
  <si>
    <t>政府工作报告</t>
  </si>
  <si>
    <t>城市规划展示馆</t>
  </si>
  <si>
    <t>为了解决现有IP地址资源紧缺、分配严重不均衡的局面，我国协同世界各国正在开发下一代IP地址技术，此IP地址技术简称为（   ）。</t>
  </si>
  <si>
    <t>IPV3</t>
  </si>
  <si>
    <t>IPV4</t>
  </si>
  <si>
    <t>IPV5</t>
  </si>
  <si>
    <t>IPV6</t>
  </si>
  <si>
    <t>文件传输是使用的（   ）协议。</t>
  </si>
  <si>
    <t>我们将IP地址分为A、B、C三类，其中B类的IP地址第一字节取值范围是（   ）。</t>
  </si>
  <si>
    <t>127—191</t>
  </si>
  <si>
    <t>128—191</t>
  </si>
  <si>
    <t>129—191</t>
  </si>
  <si>
    <t>126—191</t>
  </si>
  <si>
    <t>无线LAN方式接入Internet的缺点在于（   ）。</t>
  </si>
  <si>
    <t>接入速度慢</t>
  </si>
  <si>
    <t>不方便</t>
  </si>
  <si>
    <t>成本较高</t>
  </si>
  <si>
    <t>易受干扰</t>
  </si>
  <si>
    <t>无线局域网的英文缩写是(     )。</t>
  </si>
  <si>
    <t>VLAN</t>
  </si>
  <si>
    <t>WLAN</t>
  </si>
  <si>
    <t>VPN</t>
  </si>
  <si>
    <t>物理层的重要特性不包括(    )。</t>
  </si>
  <si>
    <t>机械特性</t>
  </si>
  <si>
    <t>结构特性</t>
  </si>
  <si>
    <t>电气特性</t>
  </si>
  <si>
    <t>功能特性</t>
  </si>
  <si>
    <t>物理层的主要功能是实现(   )的正确的传输。</t>
  </si>
  <si>
    <t>位流</t>
  </si>
  <si>
    <t>物理层的主要功能是实现（   ）的正确的传输。</t>
  </si>
  <si>
    <t>比特流</t>
  </si>
  <si>
    <t>下列(    )不属于WWW系统的组成部分。</t>
  </si>
  <si>
    <t>WWW客户机</t>
  </si>
  <si>
    <t>WWW服务器</t>
  </si>
  <si>
    <t>HTTP协议</t>
  </si>
  <si>
    <t>FTP协议</t>
  </si>
  <si>
    <t>下列(    )是TCP/IP中传输层的协议。</t>
  </si>
  <si>
    <t>TDP</t>
  </si>
  <si>
    <t>TTP</t>
  </si>
  <si>
    <t>UTP</t>
  </si>
  <si>
    <t>下列不属于广域网的是(     )。</t>
  </si>
  <si>
    <t>电话网PSTN</t>
  </si>
  <si>
    <t>以太网</t>
  </si>
  <si>
    <t>X.25分组交换公用数据网</t>
  </si>
  <si>
    <t>下列不属于局域网中常用的拓扑结构是（   ）。</t>
  </si>
  <si>
    <t>下列不属于邮件服务器使用的基本协议的是（   ）。</t>
  </si>
  <si>
    <t>SMTP协议</t>
  </si>
  <si>
    <t>POP3协议</t>
  </si>
  <si>
    <t>下列传输介质中,带宽最大的是(    )。</t>
  </si>
  <si>
    <t>无线</t>
  </si>
  <si>
    <t>下列传输介质中采用AUI头作为连接器件的是(    )。</t>
  </si>
  <si>
    <t>同轴电缆细缆</t>
  </si>
  <si>
    <t>同轴电缆粗缆</t>
  </si>
  <si>
    <t>下列的IP地址中哪一个是B类地址?</t>
  </si>
  <si>
    <t>10.10.5.5</t>
  </si>
  <si>
    <t>191.168.5.5</t>
  </si>
  <si>
    <t>192.168.5.5</t>
  </si>
  <si>
    <t>202.113.5.5</t>
  </si>
  <si>
    <t>下列对Internet叙述正确的是(    ).</t>
  </si>
  <si>
    <t>Internet就是www</t>
  </si>
  <si>
    <t>Internet就是信息高速公路</t>
  </si>
  <si>
    <t>Internet是众多自治子网和终端用户机的互联</t>
  </si>
  <si>
    <t>Internet就是多个局域网互联</t>
  </si>
  <si>
    <t>下列各协议中，全部属于应用层协议的是（   ）。</t>
  </si>
  <si>
    <t>ARP、IP和UDP</t>
  </si>
  <si>
    <t>FTP、SMTP和TELNET</t>
  </si>
  <si>
    <t>IP、TCP、和UDP</t>
  </si>
  <si>
    <t>ICMP、RARP和ARP</t>
  </si>
  <si>
    <t>下列关于“收藏夹”的说法正确的是（   ）。</t>
  </si>
  <si>
    <t>不能在收藏夹中建立新的文件夹</t>
  </si>
  <si>
    <t>必须把收藏夹中的网址输入到浏览器中才能浏览网站</t>
  </si>
  <si>
    <t>收藏夹中的内容是不能删除的</t>
  </si>
  <si>
    <t>可以收藏曾经浏览过的网站的网址</t>
  </si>
  <si>
    <t>下列关于APP的叙述，正确的是（）。</t>
  </si>
  <si>
    <t>APP就是能在iPhone上运行的应用软件</t>
  </si>
  <si>
    <t>APP就是指只能在智能手机上运行的应用软件</t>
  </si>
  <si>
    <t>所有的APP只能通过APP商店才能安装</t>
  </si>
  <si>
    <t>不同手机操作系统中的APP格式各不相同</t>
  </si>
  <si>
    <t>下列关于局域网的描述中，正确的一条是(    )。</t>
  </si>
  <si>
    <t>局域网的数据传输率高,数据传输可靠性高</t>
  </si>
  <si>
    <t>局域网的数据传输率低,数据传输可靠性高</t>
  </si>
  <si>
    <t>局域网的数据传输率高,数据传输可靠性低</t>
  </si>
  <si>
    <t>局域网的数据传输率低,数据传输可靠性低</t>
  </si>
  <si>
    <t>下列关于客户机/服务器体系结构的说法不正确的是（   ）。</t>
  </si>
  <si>
    <t>这种体系结构由客户、服务器以及客户与服务器之间的连接三部分组成</t>
  </si>
  <si>
    <t>在这种结构中，客户机和服务器协同完成一项任务</t>
  </si>
  <si>
    <t>连接客户和服务器最广泛采用的接口是开放数据库连接</t>
  </si>
  <si>
    <t>客户进程与服务器进程之间的通信层次与OSI参考模型有根本不同</t>
  </si>
  <si>
    <t>下列锚标签（&lt;a&gt;）的target属性中（   ）可以定义在新窗口中打开链接地址。</t>
  </si>
  <si>
    <t>_self</t>
  </si>
  <si>
    <t>_blank</t>
  </si>
  <si>
    <t>_parnet</t>
  </si>
  <si>
    <t>_top</t>
  </si>
  <si>
    <t>下列描述中，哪项是局域网的特征（   ）。</t>
  </si>
  <si>
    <t>下列哪个不是电子邮件服务的优点(    )。</t>
  </si>
  <si>
    <t>方便迅捷</t>
  </si>
  <si>
    <t>实时性强</t>
  </si>
  <si>
    <t>费用低廉</t>
  </si>
  <si>
    <t>传输信息量大</t>
  </si>
  <si>
    <t>下列哪项不是UDP协议的特性？ （   ）</t>
  </si>
  <si>
    <t>提供无连接服务</t>
  </si>
  <si>
    <t>提供可靠服务</t>
  </si>
  <si>
    <t>提供全双工服务</t>
  </si>
  <si>
    <t>提供端到端服务</t>
  </si>
  <si>
    <t>下列哪种IP地址类型用来支持组播的。（   ）</t>
  </si>
  <si>
    <t>下列哪种说法是错误的？（   ）</t>
  </si>
  <si>
    <t>以太网交换机可以对通过的信息进行过滤</t>
  </si>
  <si>
    <t>在交换式以太网中可以划分VLAN</t>
  </si>
  <si>
    <t>以太网交换机中端口的速率可能不同</t>
  </si>
  <si>
    <t>利用多个以太网交换机组成的局域网不能出现环</t>
  </si>
  <si>
    <t>下列软件，找出哪项不属于浏览器（  ）</t>
  </si>
  <si>
    <t>Internet Explore</t>
  </si>
  <si>
    <t>CuteFtp</t>
  </si>
  <si>
    <t>Opera</t>
  </si>
  <si>
    <t>Netscape Navigator</t>
  </si>
  <si>
    <t>下列说法不正确的是（   ）。</t>
  </si>
  <si>
    <t>在PC机上的一个网卡上可以同时绑定多个IP地址</t>
  </si>
  <si>
    <t>在同一台PC机上可以安装多个网卡</t>
  </si>
  <si>
    <t>在同一台PC机上可以安装多个操作系统</t>
  </si>
  <si>
    <t>下列四项中表示电子邮件地址的是（   ）。</t>
  </si>
  <si>
    <t>192.168.0.1</t>
  </si>
  <si>
    <t>www.gov.cn</t>
  </si>
  <si>
    <t>ks@183.net</t>
  </si>
  <si>
    <t>www.cctv.com</t>
  </si>
  <si>
    <t>下列四项中主要用于在Internet上交流信息的是（   ）。</t>
  </si>
  <si>
    <t>Word</t>
  </si>
  <si>
    <t>BBS</t>
  </si>
  <si>
    <t>下列文件类型中代表网页文件的是（   ）。</t>
  </si>
  <si>
    <t>txt或wps</t>
  </si>
  <si>
    <t>gif或ipg</t>
  </si>
  <si>
    <t>wav或avi</t>
  </si>
  <si>
    <t>下列项目中，（   ）不是 X.25 的功能。</t>
  </si>
  <si>
    <t>数据报服务</t>
  </si>
  <si>
    <t>流量和差错控制</t>
  </si>
  <si>
    <t>虚电路服务</t>
  </si>
  <si>
    <t>多路复用</t>
  </si>
  <si>
    <t>下列选项中不属于搜索引擎的是（ ）</t>
  </si>
  <si>
    <t>Baidu</t>
  </si>
  <si>
    <t>Bing</t>
  </si>
  <si>
    <t>下列选项中与E-mail有关的协议是（  ）。</t>
  </si>
  <si>
    <t>下列域名中，表示商业组织的是（   ）。</t>
  </si>
  <si>
    <t>www.cstnet.net.cn</t>
  </si>
  <si>
    <t>www.skycn.com</t>
  </si>
  <si>
    <t>www.jsie.edu.cn</t>
  </si>
  <si>
    <t>下面不是Ethernet的物理层协议的是（    ）。</t>
  </si>
  <si>
    <t>10BASE-T</t>
  </si>
  <si>
    <t>1000BASE-T</t>
  </si>
  <si>
    <t>100BASE-T</t>
  </si>
  <si>
    <t>下面对电子邮件说法不正确的选项是（  ）</t>
  </si>
  <si>
    <t>电子邮件是Internet提供的一项最基本的服务</t>
  </si>
  <si>
    <t>电子邮件具有快速、高效、方便、价廉等特点</t>
  </si>
  <si>
    <t>通过电子邮件,可向世界上任何一个角落的网上用户发送信息</t>
  </si>
  <si>
    <t>可发送的多媒体只有文字和图像。</t>
  </si>
  <si>
    <t>下面哪种LAN是应用CSMA/CD协议的？（   ）</t>
  </si>
  <si>
    <t>ETHERNET</t>
  </si>
  <si>
    <t>NOVELL</t>
  </si>
  <si>
    <t>下面协议中,用于WWW传输控制的是(     )。</t>
  </si>
  <si>
    <t>下面协议中用于WWW传输控制的是（   ）。</t>
  </si>
  <si>
    <t>下面有关搜索引擎的说法，错误的是(   )。</t>
  </si>
  <si>
    <t>搜索引擎是网站中提供的免费搜索服务</t>
  </si>
  <si>
    <t>每个网站都有自己的搜索引擎</t>
  </si>
  <si>
    <t>利用搜索引擎一般都能查到相关主题</t>
  </si>
  <si>
    <t>搜索引擎对关键字或词进行搜索</t>
  </si>
  <si>
    <t>下述协议中不属于应用层协议的是（   ）。</t>
  </si>
  <si>
    <t>下述叙述中不正确的是（   ）。</t>
  </si>
  <si>
    <t>IPV6具有高效IP包头</t>
  </si>
  <si>
    <t>IPV6地址采用64位</t>
  </si>
  <si>
    <t>IPV6采用主机地址自动配置</t>
  </si>
  <si>
    <t>IPV6增强了安全性</t>
  </si>
  <si>
    <t>下一代IPV6协议的地址由(    )位二进制数字构成.</t>
  </si>
  <si>
    <t>现代Internet中采用的交换技术是（   ）。</t>
  </si>
  <si>
    <t>现有公用数据网大多采用的数据交换方式是（   ）。</t>
  </si>
  <si>
    <t>相对于现有的IPv4，下一代的IPv6将IP地址空间扩展到（   ）。</t>
  </si>
  <si>
    <t>小刘在一个BBS中看到一篇有关今年高考的帖子,他也想发表一下自己的观点，可BBS网页上却说他没有跟帖的权限，最可能的原因是(    )。</t>
  </si>
  <si>
    <t>他是以版主的身份登录进去的</t>
  </si>
  <si>
    <t>他是以游客的身份登录进去的</t>
  </si>
  <si>
    <t>他是以注册用户的身份登录进去的</t>
  </si>
  <si>
    <t>他是以坛主的身份登录进去的</t>
  </si>
  <si>
    <t>小强在百度网站搜索“PM2.5”的有关资料时，他输入的“PM2.5”这几个字符一般被称为（   ）。</t>
  </si>
  <si>
    <t>主题目录</t>
  </si>
  <si>
    <t>网页标题</t>
  </si>
  <si>
    <t>关键词</t>
  </si>
  <si>
    <t>信息高速公路的基本特征是交互、广域和（   ）。</t>
  </si>
  <si>
    <t>方便</t>
  </si>
  <si>
    <t>灵活</t>
  </si>
  <si>
    <t>直观</t>
  </si>
  <si>
    <t>高速</t>
  </si>
  <si>
    <t>要将一封电子邮件同时发送给几个人，可以在收件人栏中输入他们的地址，并用(   )分隔。</t>
  </si>
  <si>
    <t>A:"</t>
  </si>
  <si>
    <t>B:、</t>
  </si>
  <si>
    <t>C:；</t>
  </si>
  <si>
    <t>D:/</t>
  </si>
  <si>
    <t>要想查看近期访问的站点，应该点击哪个按钮（   ）。</t>
  </si>
  <si>
    <t>A:主页</t>
  </si>
  <si>
    <t>B:搜索</t>
  </si>
  <si>
    <t>C:收藏</t>
  </si>
  <si>
    <t>D:历史</t>
  </si>
  <si>
    <t>一般，教育部门的域名是（   ）。</t>
  </si>
  <si>
    <t>A:com</t>
  </si>
  <si>
    <t>B:org</t>
  </si>
  <si>
    <t>C:edu</t>
  </si>
  <si>
    <t>D:net</t>
  </si>
  <si>
    <t>一般来说，用户上网要通过因特网服务提供商，其英文缩写为(     )。</t>
  </si>
  <si>
    <t>A:IDC</t>
  </si>
  <si>
    <t>B:ICP</t>
  </si>
  <si>
    <t>C:ASP</t>
  </si>
  <si>
    <t>D:ISP</t>
  </si>
  <si>
    <t>一个B类地址的子网掩码是255.255.255.224，可以得出子网数目是（   ）。</t>
  </si>
  <si>
    <t>A:8</t>
  </si>
  <si>
    <t>B:32</t>
  </si>
  <si>
    <t>C:1024</t>
  </si>
  <si>
    <t>D:2048</t>
  </si>
  <si>
    <t>一个B类地址子网掩码为255.255.255.252，则每个子网内可用主机地址数为（   ） 。</t>
  </si>
  <si>
    <t>A:2</t>
  </si>
  <si>
    <t>B:4</t>
  </si>
  <si>
    <t>C:62</t>
  </si>
  <si>
    <t>D:64</t>
  </si>
  <si>
    <t>一个快速以太网交换机的端口速率为100Mbps，若该端口可以支持全双工传输数据，那么该端口实际的传输带宽是（    ）。</t>
  </si>
  <si>
    <t>A:50Mbps</t>
  </si>
  <si>
    <t>B:100Mbps</t>
  </si>
  <si>
    <t>C:150Mbps</t>
  </si>
  <si>
    <t>D:200Mbps</t>
  </si>
  <si>
    <t>一个理想低通信道带宽为2KHZ，其最高码元传输速率为4000Baud。若一个码元携带2bit信息量，则最高信息传输速率为（   ）。</t>
  </si>
  <si>
    <t>A:6000bit/s</t>
  </si>
  <si>
    <t>B:12000bit/s</t>
  </si>
  <si>
    <t>C:8000bit/s</t>
  </si>
  <si>
    <t>D:2000bit/s</t>
  </si>
  <si>
    <t>一条线路每1/16秒采样一次，传输信号共有16种状态，则其传输速率为(   )。</t>
  </si>
  <si>
    <t>A:16bps</t>
  </si>
  <si>
    <t>B:48bps</t>
  </si>
  <si>
    <t>C:64bps</t>
  </si>
  <si>
    <t>D:128bps</t>
  </si>
  <si>
    <t>以太网MAC地址的长度是（   ）。</t>
  </si>
  <si>
    <t>A:128bit</t>
  </si>
  <si>
    <t>B:32bit</t>
  </si>
  <si>
    <t>C:6Byte</t>
  </si>
  <si>
    <t>D:48Byte</t>
  </si>
  <si>
    <t>以太网标准100BASE-TX中采用的介质是(    )。</t>
  </si>
  <si>
    <t>A:光纤</t>
  </si>
  <si>
    <t>B:同轴电缆</t>
  </si>
  <si>
    <t>C:无屏蔽双绞线</t>
  </si>
  <si>
    <t>D:无线介质</t>
  </si>
  <si>
    <t>以太网介质访问控制协议（CSMA/CD）适用的标准是（   ）。</t>
  </si>
  <si>
    <t>A:IEEE802.3</t>
  </si>
  <si>
    <t>B:IEEE802.5</t>
  </si>
  <si>
    <t>C:IEEE802.6</t>
  </si>
  <si>
    <t>D:IEEE802.11</t>
  </si>
  <si>
    <t>以下TCP熟知端口号中错误的是（   ）。</t>
  </si>
  <si>
    <t>A:FTP控制连接：20</t>
  </si>
  <si>
    <t>B:SMTP：25</t>
  </si>
  <si>
    <t>C:HTTP：80</t>
  </si>
  <si>
    <t>D:DNS：53</t>
  </si>
  <si>
    <t>以下不属于IE浏览器常见故障的是（    ）。</t>
  </si>
  <si>
    <t>A:无法改变IE安全等级</t>
  </si>
  <si>
    <t>B:Internet选项中的高级选项丢失</t>
  </si>
  <si>
    <t>C:弹出窗口阻止程序被静止</t>
  </si>
  <si>
    <t>D:IE插件管理功能未禁止</t>
  </si>
  <si>
    <t>以下传输介质性能最好的是(    )。</t>
  </si>
  <si>
    <t>A:同轴电缆</t>
  </si>
  <si>
    <t>B:双绞线</t>
  </si>
  <si>
    <t>C:光纤</t>
  </si>
  <si>
    <t>D:无线电波</t>
  </si>
  <si>
    <t>以下各协议中，代表远程登录的是（    ）。</t>
  </si>
  <si>
    <t>A:FTP</t>
  </si>
  <si>
    <t>B:HTTP</t>
  </si>
  <si>
    <t>C:TELNET</t>
  </si>
  <si>
    <t>D:WWW</t>
  </si>
  <si>
    <t>以下关于TCP协议的叙述中，正确的是（   ）。</t>
  </si>
  <si>
    <t>A:TCP是一个点到点的通信协议</t>
  </si>
  <si>
    <t>B:TCP提供了无连接的可靠数据传输</t>
  </si>
  <si>
    <t>C:TCP将来自上层的字节流组织成数据报，然后交给IP协议</t>
  </si>
  <si>
    <t>D:TCP将收到的报文段组成字节流交给上层</t>
  </si>
  <si>
    <t>以下关于UDP协议特点的描述中，错误的是（   ）。</t>
  </si>
  <si>
    <t>A:UDP协议不需要通过端口进行通信</t>
  </si>
  <si>
    <t>B:UDP协议没提供严格的差错校验机制</t>
  </si>
  <si>
    <t>C:UDP协议是一种无连接的传输层协议</t>
  </si>
  <si>
    <t>D:UDP协议的设计目标是减小通信开销</t>
  </si>
  <si>
    <t>以下关于环状拓扑结构特点的描述中，错误的是（   ）。</t>
  </si>
  <si>
    <t>A:各节点通过点对点或广播线路连接成闭合环路</t>
  </si>
  <si>
    <t>B:环中数据将沿一个方向逐站传送</t>
  </si>
  <si>
    <t>C:环状拓扑结构简单，传输延时确定</t>
  </si>
  <si>
    <t>D:为了确保环的正常工作，需要进行比较复杂的环维护处理</t>
  </si>
  <si>
    <t>以下关于物理层基本概念的描述中错误的是（   ）。</t>
  </si>
  <si>
    <t>A:OSI参考模型的最低层</t>
  </si>
  <si>
    <t>B:为通信的主机之间建立、管理和释放物理连接</t>
  </si>
  <si>
    <t>C:实现比特流的透明传输</t>
  </si>
  <si>
    <t>D:数据传输单元是字节</t>
  </si>
  <si>
    <t>以下说法正解的是（   ）。</t>
  </si>
  <si>
    <t>A:Internet中的一台主机只能有一个IP地址</t>
  </si>
  <si>
    <t>B:一个合法的IP地址在一个时刻同一网段内只能分配给一台主机</t>
  </si>
  <si>
    <t>C:Internet中的一台主机只能有一个主机名</t>
  </si>
  <si>
    <t>D:IP地址与主机名是一一对应的</t>
  </si>
  <si>
    <t>以下说法中不正确的是(   )。</t>
  </si>
  <si>
    <t>A:写件人处一次可以只写一个收件人地址</t>
  </si>
  <si>
    <t>B:写件人处一次可以写多个收件人地址</t>
  </si>
  <si>
    <t>C:可以将地址簿中的联系人作为收件人</t>
  </si>
  <si>
    <t>D:主题处必须填写邮件主题</t>
  </si>
  <si>
    <t>以下四个IP地址（   ）是不合法的主机地址。</t>
  </si>
  <si>
    <t>A:10011111.11100011.01100111.10010111</t>
  </si>
  <si>
    <t>B:11101111.10101011.01010100.00101001</t>
  </si>
  <si>
    <t>C:11011111.11100111.01101101.10001101</t>
  </si>
  <si>
    <t>D:10011110.11100111.11100100.00001101</t>
  </si>
  <si>
    <t>异步传递模式ATM采用称为信元的(     )分组，并使用(    )信道传输。</t>
  </si>
  <si>
    <t>A:定长,光纤</t>
  </si>
  <si>
    <t>B:定长,双绞线</t>
  </si>
  <si>
    <t>C:变长,双绞线</t>
  </si>
  <si>
    <t>D:变长,光纤</t>
  </si>
  <si>
    <t>异步传输模式（ATM）实际上是两种交换技术的结合，这两种交换技术是（   ）。</t>
  </si>
  <si>
    <t>A:电路交换与分组交换</t>
  </si>
  <si>
    <t>B:分组交换与帧交换</t>
  </si>
  <si>
    <t>C:分组交换与报文交换</t>
  </si>
  <si>
    <t>D:电路交换与报文交换</t>
  </si>
  <si>
    <t>因特网上提供的服务有很多，以下不是其中的服务是（   ）。</t>
  </si>
  <si>
    <t>A:IP电话</t>
  </si>
  <si>
    <t>B:在线电影</t>
  </si>
  <si>
    <t>C:QQ聊天</t>
  </si>
  <si>
    <t>D:传真</t>
  </si>
  <si>
    <t>因特网上专门提供网上搜索的工具叫（   ）。</t>
  </si>
  <si>
    <t>A:查找</t>
  </si>
  <si>
    <t>B:查询</t>
  </si>
  <si>
    <t>C:搜索引擎</t>
  </si>
  <si>
    <t>D:查看</t>
  </si>
  <si>
    <t>因特网中TCP/IP协议的IP协议指的是(    )。</t>
  </si>
  <si>
    <t>A:宽带网协议</t>
  </si>
  <si>
    <t>B:互联协议</t>
  </si>
  <si>
    <t>C:文件传输协议</t>
  </si>
  <si>
    <t>D:文件控制协议</t>
  </si>
  <si>
    <t>因特网中的IP地址可以分为A类、B类、C类、D类等。下列4个IP地址中,属于C类地址的是(      )。</t>
  </si>
  <si>
    <t>A:28.129.200.19</t>
  </si>
  <si>
    <t>B:88.129.200.19</t>
  </si>
  <si>
    <t>C:188.129.200.19</t>
  </si>
  <si>
    <t>D:222.129.200.19</t>
  </si>
  <si>
    <t>因特网中完成域名地址和IP地址转换的系统是(   )。</t>
  </si>
  <si>
    <t>A:SLIP</t>
  </si>
  <si>
    <t>B:DNS</t>
  </si>
  <si>
    <t>C:POP</t>
  </si>
  <si>
    <t>D:Usenet</t>
  </si>
  <si>
    <t>用（  ）软件可以进行电子邮件的收发。</t>
  </si>
  <si>
    <t>A:Outlook Express</t>
  </si>
  <si>
    <t>B:Frontpage</t>
  </si>
  <si>
    <t>C:Flash</t>
  </si>
  <si>
    <t>D:Word</t>
  </si>
  <si>
    <t>用IE浏览器浏览网页，在地址栏中输入网址时，通常可以省略的是（   ）。</t>
  </si>
  <si>
    <t>A:http://</t>
  </si>
  <si>
    <t>B:ftp://</t>
  </si>
  <si>
    <t>C:mailto://</t>
  </si>
  <si>
    <t>D:news://</t>
  </si>
  <si>
    <t>用百度在因特网上搜索苏轼的作品《水调歌头》，输入的下列关键字中哪个最有效？（）</t>
  </si>
  <si>
    <t>A:苏轼 宋词</t>
  </si>
  <si>
    <t>B:宋词 水调歌头</t>
  </si>
  <si>
    <t>C:苏轼 水调歌头</t>
  </si>
  <si>
    <t>D:水调歌头</t>
  </si>
  <si>
    <t>用户在利用客户端邮件应用程序从邮件服务器接收邮件时通常使用的协议是（   ）。</t>
  </si>
  <si>
    <t>A:SMTP</t>
  </si>
  <si>
    <t>B:POP3</t>
  </si>
  <si>
    <t>C:HTTP</t>
  </si>
  <si>
    <t>D:FTP</t>
  </si>
  <si>
    <t>用五类双绞线实现的100M以太网中，单根网线的最大长度为（   ）。</t>
  </si>
  <si>
    <t>A:100M</t>
  </si>
  <si>
    <t>B:200M</t>
  </si>
  <si>
    <t>C:300M</t>
  </si>
  <si>
    <t>D:500M</t>
  </si>
  <si>
    <t>用于解析域名的协议是（   ）。</t>
  </si>
  <si>
    <t>A:HTTP</t>
  </si>
  <si>
    <t>C:FTP</t>
  </si>
  <si>
    <t>D:SMTP</t>
  </si>
  <si>
    <t>由于总线作为公共传输介质为多个结点共享，因此在工作过程中由可能出现(    )问题。</t>
  </si>
  <si>
    <t>A:拥塞</t>
  </si>
  <si>
    <t>B:冲突</t>
  </si>
  <si>
    <t>C:交换</t>
  </si>
  <si>
    <t>D:互联</t>
  </si>
  <si>
    <t>有关邮件帐号设置的说法中正确的是 (    )。</t>
  </si>
  <si>
    <t>A:接收邮件服务器使用的邮件协议名,只能采用POP3协议</t>
  </si>
  <si>
    <t>B:接收邮件服务器的域名或IP地址,应填入你的电子邮件地址</t>
  </si>
  <si>
    <t>C:发送邮件服务器的域名或IP必须与接收邮件服务器相同</t>
  </si>
  <si>
    <t>D:发送邮件服务器的域名或IP必须选择一个其它的服务器地址</t>
  </si>
  <si>
    <t>与IP地址10.110.12.29子网掩码为255.255.255.224属于同一网段的主机IP地址是（   ）。</t>
  </si>
  <si>
    <t>A:10.110.12.0</t>
  </si>
  <si>
    <t>B:10.110.12.30</t>
  </si>
  <si>
    <t>C:10.110.12.31</t>
  </si>
  <si>
    <t>D:10.110.12.32</t>
  </si>
  <si>
    <t>域名服务器上存放着Internet主机的（   ）。</t>
  </si>
  <si>
    <t>A:域名和IP地址的对照表</t>
  </si>
  <si>
    <t>B:用户名</t>
  </si>
  <si>
    <t>C:ISP名录</t>
  </si>
  <si>
    <t>D:IP地址和以太网地址对照表</t>
  </si>
  <si>
    <t>域名后缀，亦被称为顶级域名，是指代表一个域名类型的符号。 不同后缀的域名有不同的含义，以下可能是商业网站的网址是？</t>
  </si>
  <si>
    <t>A:www.XXX.com</t>
  </si>
  <si>
    <t>B:www.XXX.org</t>
  </si>
  <si>
    <t>C:www.XXX.edu.cn</t>
  </si>
  <si>
    <t>D:www.XXX.mil</t>
  </si>
  <si>
    <t>域名是www.zjzx.edu.cn中，cn表示（）</t>
  </si>
  <si>
    <t>A:域名</t>
  </si>
  <si>
    <t>B:中国</t>
  </si>
  <si>
    <t>C:机构</t>
  </si>
  <si>
    <t>D:主机名</t>
  </si>
  <si>
    <t>域名系统它是因特网的命名方案，下列四项中表示域名的是（   ）。</t>
  </si>
  <si>
    <t>A:zjzx@hbea.edu.cn</t>
  </si>
  <si>
    <t>B:www.wtc.edu.cn</t>
  </si>
  <si>
    <t>C:202.127.1.126</t>
  </si>
  <si>
    <t>D:zj@wtc.edu.cn</t>
  </si>
  <si>
    <t>远程登录是使用的(    )协议。</t>
  </si>
  <si>
    <t>A:UDP</t>
  </si>
  <si>
    <t>允许数据在两个方向传输，但某一时刻只允许数据在一个方向上传输，这种通信方式称为（  ）。</t>
  </si>
  <si>
    <t>A:单工</t>
  </si>
  <si>
    <t>B:半双工</t>
  </si>
  <si>
    <t>C:全双工</t>
  </si>
  <si>
    <t>D:自动</t>
  </si>
  <si>
    <t>在E-mail中，负责电子邮件传输的应用层协议是（   ）。</t>
  </si>
  <si>
    <t>D:IP</t>
  </si>
  <si>
    <t>在IE浏览器的地址栏中输入（   ）肯定是无效的。</t>
  </si>
  <si>
    <t>A:www.wtc.edu.cn</t>
  </si>
  <si>
    <t>B:D:\h1.htm</t>
  </si>
  <si>
    <t>C:202.36.78.9</t>
  </si>
  <si>
    <t>D:http:\\202.36</t>
  </si>
  <si>
    <t>在IE浏览器中，（   ）是与安全、隐私无关的。</t>
  </si>
  <si>
    <t>A:Cookie</t>
  </si>
  <si>
    <t>B:Java Applet</t>
  </si>
  <si>
    <t>C:背景音乐</t>
  </si>
  <si>
    <t>D:ActiveX控件</t>
  </si>
  <si>
    <t>在IE应用中，超文本的含义是（   ）。</t>
  </si>
  <si>
    <t>A:该文本中含有声音</t>
  </si>
  <si>
    <t>B:该文本中含有二进制数</t>
  </si>
  <si>
    <t>C:该文本中含有链接到其他文本的链接点</t>
  </si>
  <si>
    <t>D:该文本中含有图像</t>
  </si>
  <si>
    <t>在Internet/Intranet中，不需要为用户设置帐号和口令的服务是（   ）。</t>
  </si>
  <si>
    <t>A:WWW</t>
  </si>
  <si>
    <t>B:FTP</t>
  </si>
  <si>
    <t>C:E-mail</t>
  </si>
  <si>
    <t>D:DNS</t>
  </si>
  <si>
    <t>在INTERNET电子邮件中，由（    ）协议控制邮件中转。</t>
  </si>
  <si>
    <t>D:TCP/IP</t>
  </si>
  <si>
    <t>在INTERNET上，ICP表示（   ）。</t>
  </si>
  <si>
    <t>A:接入服务商</t>
  </si>
  <si>
    <t>B:内容提供商</t>
  </si>
  <si>
    <t>C:应用提供商</t>
  </si>
  <si>
    <t>D:数据托管商</t>
  </si>
  <si>
    <t>在Internet上收发E-mail的协议不包括（   ）。</t>
  </si>
  <si>
    <t>C:ARP</t>
  </si>
  <si>
    <t>D:IMAP</t>
  </si>
  <si>
    <t>在Internet域名体系中，子域是按照（   ）。</t>
  </si>
  <si>
    <t>A:从右到左越来越小的方式分4层排列</t>
  </si>
  <si>
    <t>B:从右到左越来越小的方式分多层排列</t>
  </si>
  <si>
    <t>C:从左到右越来越小的方式分4层排列</t>
  </si>
  <si>
    <t>D:从左到右越来越小的方式分多层排列</t>
  </si>
  <si>
    <t>在Internet中,WWW服务的TCP标准端口号是()</t>
  </si>
  <si>
    <t>A:16</t>
  </si>
  <si>
    <t>B:80</t>
  </si>
  <si>
    <t>C:33</t>
  </si>
  <si>
    <t>D:72</t>
  </si>
  <si>
    <t>在Internet中，用字符串表示的IP地址称为(    )。</t>
  </si>
  <si>
    <t>A:帐户</t>
  </si>
  <si>
    <t>B:域名</t>
  </si>
  <si>
    <t>C:主机名</t>
  </si>
  <si>
    <t>D:用户名</t>
  </si>
  <si>
    <t>在IP层中，信息传输的基本单元是（   ）。</t>
  </si>
  <si>
    <t>A:文件</t>
  </si>
  <si>
    <t>B:数据包</t>
  </si>
  <si>
    <t>C:位串</t>
  </si>
  <si>
    <t>D:记录</t>
  </si>
  <si>
    <t>在IP地址分类方案中，143.233.191.1是一个（     ）。</t>
  </si>
  <si>
    <t>A:A类地址</t>
  </si>
  <si>
    <t>B:B类地址</t>
  </si>
  <si>
    <t>C:C类地址</t>
  </si>
  <si>
    <t>D:D类地址</t>
  </si>
  <si>
    <t>在IP协议中用来进行组播的IP地址是(    )地址。</t>
  </si>
  <si>
    <t>A:A类</t>
  </si>
  <si>
    <t>B:C类</t>
  </si>
  <si>
    <t>C:D类</t>
  </si>
  <si>
    <t>D:E类</t>
  </si>
  <si>
    <t>在OSI参考模型的层次中,数据链路层的数据传送单位是(    )。</t>
  </si>
  <si>
    <t>A:位</t>
  </si>
  <si>
    <t>B:帧</t>
  </si>
  <si>
    <t>C:分组</t>
  </si>
  <si>
    <t>D:报文</t>
  </si>
  <si>
    <t>在OSI参考模型中,第N层和其上的N+1层的关系是(   )。</t>
  </si>
  <si>
    <t>A:N层为N+1层提供服务</t>
  </si>
  <si>
    <t>B:N+1层将为从N层接收的信息增加了一个头</t>
  </si>
  <si>
    <t>C:N层利用N+1层提供的服务</t>
  </si>
  <si>
    <t>D:N层对N+1层没有任何作用</t>
  </si>
  <si>
    <t>在OSI参考模型中，数据链路层的数据服务单元是（   ）。</t>
  </si>
  <si>
    <t>A:帧</t>
  </si>
  <si>
    <t>B:报文</t>
  </si>
  <si>
    <t>C:比特系列</t>
  </si>
  <si>
    <t>D:分组</t>
  </si>
  <si>
    <t>在OSI参考模型中，同一结点内相邻层之间通过（   ）来进行通信。</t>
  </si>
  <si>
    <t>A:协议</t>
  </si>
  <si>
    <t>B:接口</t>
  </si>
  <si>
    <t>C:应用程序</t>
  </si>
  <si>
    <t>D:进程</t>
  </si>
  <si>
    <t>在OSI参考模型中，物理层的数据服务单元是（   ）。</t>
  </si>
  <si>
    <t>C:比特</t>
  </si>
  <si>
    <t>在OSI参考模型中，应用层的中继系统是（    ）。</t>
  </si>
  <si>
    <t>A:网关</t>
  </si>
  <si>
    <t>B:网桥</t>
  </si>
  <si>
    <t>C:中继器</t>
  </si>
  <si>
    <t>D:路由器</t>
  </si>
  <si>
    <t>在OSI模型中，第R层和其上的R＋l层的关系是（   ）。</t>
  </si>
  <si>
    <t>A:R层为R+1层提供服务</t>
  </si>
  <si>
    <t>B:R+1层将从R层接收的信息增加了一个头</t>
  </si>
  <si>
    <t>C:R层利用R+1层提供的服务</t>
  </si>
  <si>
    <t>D:R层对R＋1层没有任何作用</t>
  </si>
  <si>
    <t>在OutlookExpress的服务设置中POP3服务是指 (    ).</t>
  </si>
  <si>
    <t>A:WWW服务器</t>
  </si>
  <si>
    <t>B:域名服务器</t>
  </si>
  <si>
    <t>C:邮件接收服务器</t>
  </si>
  <si>
    <t>D:邮件发送服务器</t>
  </si>
  <si>
    <t>在TCP/IP（IPv4）协议下，每一台主机设定一个唯一的(   )位二进制的IP地址。</t>
  </si>
  <si>
    <t>B:24</t>
  </si>
  <si>
    <t>C:32</t>
  </si>
  <si>
    <t>D:128</t>
  </si>
  <si>
    <t>在TCP/IP协议中，UDP协议时一种（    ）协议。</t>
  </si>
  <si>
    <t>A:传输层</t>
  </si>
  <si>
    <t>B:表示层</t>
  </si>
  <si>
    <t>C:互联网层</t>
  </si>
  <si>
    <t>D:应用层</t>
  </si>
  <si>
    <t>在TCP中，连接的建立采用(    )握手的方法。</t>
  </si>
  <si>
    <t>A:一次</t>
  </si>
  <si>
    <t>B:二次</t>
  </si>
  <si>
    <t>C:三次</t>
  </si>
  <si>
    <t>D:四次</t>
  </si>
  <si>
    <t>在打开一些网页链接、登录某个账户、填写某些表单的过程中，系统有时会自动显示出我们早前曾经输入的内容。这些信息存放在（   ）。</t>
  </si>
  <si>
    <t>A:收藏夹</t>
  </si>
  <si>
    <t>B:wins</t>
  </si>
  <si>
    <t>C:Cookie</t>
  </si>
  <si>
    <t>D:缓存</t>
  </si>
  <si>
    <t>在电子邮箱地址格式中右边的是(   )。</t>
  </si>
  <si>
    <t>A:用户名</t>
  </si>
  <si>
    <t>B:本机域名</t>
  </si>
  <si>
    <t>C:密码</t>
  </si>
  <si>
    <t>D:服务器名</t>
  </si>
  <si>
    <t>在对千兆以太网和快速以太网共同特点的描述中，下列哪种说法是错误的？ （   ）</t>
  </si>
  <si>
    <t>A:相同得数据帧格式</t>
  </si>
  <si>
    <t>B:相同的物理层实现技术</t>
  </si>
  <si>
    <t>C:相同的组网方法</t>
  </si>
  <si>
    <t>D:相同的介质访问控制方法</t>
  </si>
  <si>
    <t>在发送电子邮件时,附件的大小是有限制的.假设某网站规定附件的最大值为10M,现有一位同学需发送总容量为20480KB的多个文件.则他在该网站中至少发送的次数是(     ).</t>
  </si>
  <si>
    <t>A:1</t>
  </si>
  <si>
    <t>B:2</t>
  </si>
  <si>
    <t>C:3</t>
  </si>
  <si>
    <t>D:4</t>
  </si>
  <si>
    <t>在访问网页时，有时候图片没有显示出来，此时可以单击的按钮是(   )。</t>
  </si>
  <si>
    <t>A:后退</t>
  </si>
  <si>
    <t>B:前进</t>
  </si>
  <si>
    <t>C:停止</t>
  </si>
  <si>
    <t>D:刷新</t>
  </si>
  <si>
    <t>在分层中继系统中,数据链路层接收或发送信息的基本单位是（   ）。</t>
  </si>
  <si>
    <t>A:比特</t>
  </si>
  <si>
    <t>B:字节</t>
  </si>
  <si>
    <t>C:帧</t>
  </si>
  <si>
    <t>D:数据报</t>
  </si>
  <si>
    <t>在分组交换网中，信息在从源点发送到目的结点过程中，中间结点要对分组（    ）。</t>
  </si>
  <si>
    <t>A:存储转发</t>
  </si>
  <si>
    <t>B:直接发送</t>
  </si>
  <si>
    <t>C:检查差错</t>
  </si>
  <si>
    <t>D:流量控制</t>
  </si>
  <si>
    <t>在给主机分配IP地址时，下面哪一个是错误的（   ）。</t>
  </si>
  <si>
    <t>A:139.9.255.48</t>
  </si>
  <si>
    <t>B:155.21.19.109</t>
  </si>
  <si>
    <t>C:205.5.91.254</t>
  </si>
  <si>
    <t>D:220.258.2.56</t>
  </si>
  <si>
    <t>在互联网基础上发展起来的企业内部网，称为（   ）。</t>
  </si>
  <si>
    <t>A:Internet</t>
  </si>
  <si>
    <t>B:Intranet</t>
  </si>
  <si>
    <t>C:EDI</t>
  </si>
  <si>
    <t>D:WiFi</t>
  </si>
  <si>
    <t>在局域网中，不属于资源子网范畴的是(     )。</t>
  </si>
  <si>
    <t>A:工作站</t>
  </si>
  <si>
    <t>B:服务器</t>
  </si>
  <si>
    <t>C:打印机</t>
  </si>
  <si>
    <t>D:双绞线</t>
  </si>
  <si>
    <t>在局域网中,用户共享文件夹时,以下说法不正确的是(   )。</t>
  </si>
  <si>
    <t>A:能读取和复制文件夹中的文件</t>
  </si>
  <si>
    <t>B:可以复制文件夹中的文件</t>
  </si>
  <si>
    <t>C:可以更改文件夹中的文件</t>
  </si>
  <si>
    <t>D:不能读取文件夹中的文件</t>
  </si>
  <si>
    <t>在浏览器地址中输入“www.cnnic.net.cn”也能访问IP地址为“159.226.1.19"的网站，此转换工作是由（）完成的。</t>
  </si>
  <si>
    <t>A:DNS服务器</t>
  </si>
  <si>
    <t>B:IP服务器</t>
  </si>
  <si>
    <t>C:FTP服务器</t>
  </si>
  <si>
    <t>D:DHCP服务器</t>
  </si>
  <si>
    <t>在数字通信信道上，基带传输数字数据信号的方法是（   ）。</t>
  </si>
  <si>
    <t>A:直接</t>
  </si>
  <si>
    <t>B:脉冲编码</t>
  </si>
  <si>
    <t>C:调制</t>
  </si>
  <si>
    <t>D:间接</t>
  </si>
  <si>
    <t>在数字通信中，承载信息量的基本信号单位是（   ）。</t>
  </si>
  <si>
    <t>B:数据传输速率</t>
  </si>
  <si>
    <t>C:码元</t>
  </si>
  <si>
    <t>D:误码率</t>
  </si>
  <si>
    <t>在网页制作中，为了统计访问者的信息，了解他们的意见，我们常用建立(   )办法实现。</t>
  </si>
  <si>
    <t>A:文字</t>
  </si>
  <si>
    <t>B:表格</t>
  </si>
  <si>
    <t>C:表单</t>
  </si>
  <si>
    <t>D:框架</t>
  </si>
  <si>
    <t>在网页中，表单的作用主要是(   )。</t>
  </si>
  <si>
    <t>A:收集信息</t>
  </si>
  <si>
    <t>B:发布信息</t>
  </si>
  <si>
    <t>C:处理信息</t>
  </si>
  <si>
    <t>D:分析信息</t>
  </si>
  <si>
    <t>在网址http://www.china.com中，表示域名的是（）</t>
  </si>
  <si>
    <t>A:www</t>
  </si>
  <si>
    <t>B:www.china.com</t>
  </si>
  <si>
    <t>C:china</t>
  </si>
  <si>
    <t>D:http://www.china.com</t>
  </si>
  <si>
    <t>在我们使用IP电话时，下列方式中无法实现的是（   ）。</t>
  </si>
  <si>
    <t>A:连接Internet的两台PC之间的通话</t>
  </si>
  <si>
    <t>B:一端为PC、另一端为普通电话的通话</t>
  </si>
  <si>
    <t>C:两端均为普通电话，通过Internet进行的通话</t>
  </si>
  <si>
    <t>D:一台未上网的PC与普通电话间的通话</t>
  </si>
  <si>
    <t>在系统间需要高质量的大量数据传输的情况下，常采用的交换方式为（    ）。</t>
  </si>
  <si>
    <t>A:电路交换</t>
  </si>
  <si>
    <t>B:虚电路方式</t>
  </si>
  <si>
    <t>C:报文交换</t>
  </si>
  <si>
    <t>在下面给出的协议中，（   ）是TCP/IP的应用层协议。</t>
  </si>
  <si>
    <t>A:TCP</t>
  </si>
  <si>
    <t>B:IP</t>
  </si>
  <si>
    <t>C:RARP</t>
  </si>
  <si>
    <t>在以下四个WWW网址中,哪一个网址不符合WWW网址书写规则(    )。</t>
  </si>
  <si>
    <t>A:www.263.com</t>
  </si>
  <si>
    <t>B:www.wk.cn.edu</t>
  </si>
  <si>
    <t>C:www.869.org.cn</t>
  </si>
  <si>
    <t>D:www.thj.net.jp</t>
  </si>
  <si>
    <t>在音频数字化处理过程中，将连续的声波信号变换成脉冲幅度调制信号的过程叫（   ）。</t>
  </si>
  <si>
    <t>A:编码</t>
  </si>
  <si>
    <t>B:量化</t>
  </si>
  <si>
    <t>C:采样</t>
  </si>
  <si>
    <t>D:D/A转换</t>
  </si>
  <si>
    <t>在用电话拨号上网方式时，需要使用（    ）。</t>
  </si>
  <si>
    <t>A:路由器</t>
  </si>
  <si>
    <t>B:网关</t>
  </si>
  <si>
    <t>C:调制解调器</t>
  </si>
  <si>
    <t>D:网桥</t>
  </si>
  <si>
    <t>在域名系统中，为了避免主机名重复，因特网的名字空间划分为许多域。下列指向商业站点的域名为(   )。</t>
  </si>
  <si>
    <t>B:edu</t>
  </si>
  <si>
    <t>C:NET</t>
  </si>
  <si>
    <t>D:MIL</t>
  </si>
  <si>
    <t>在制作网页时，下列关于超链接的叙述正确的是(     )。</t>
  </si>
  <si>
    <t>A:只有文字可以作为链接源</t>
  </si>
  <si>
    <t>B:只有图片可以作为链接源</t>
  </si>
  <si>
    <t>C:文字和图片都可以作为链接源</t>
  </si>
  <si>
    <t>D:表格中文字不能作为链接源</t>
  </si>
  <si>
    <t>在智能手机上，有一些阅读类的APP，可以将文本形式的小说用语音朗读出来，轻松实现闭上眼睛去听书。它采用的技术是（ ）。</t>
  </si>
  <si>
    <t>A:虚拟现实技术</t>
  </si>
  <si>
    <t>B:语音合成技术</t>
  </si>
  <si>
    <t>C:智能代理技术</t>
  </si>
  <si>
    <t>D:多传感器交互技术</t>
  </si>
  <si>
    <t>早期的局域网LAN所采用的传输方式为(      )。</t>
  </si>
  <si>
    <t>A:存储--转发式</t>
  </si>
  <si>
    <t>B:广播式</t>
  </si>
  <si>
    <t>C:电路交换式</t>
  </si>
  <si>
    <t>D:分散控制式</t>
  </si>
  <si>
    <t>智能手机通过家用无线路由器上网需要打开的设置是(     )。</t>
  </si>
  <si>
    <t>A:GPS</t>
  </si>
  <si>
    <t>B:WLAN</t>
  </si>
  <si>
    <t>C:蓝牙</t>
  </si>
  <si>
    <t>D:数据连接</t>
  </si>
  <si>
    <t>子网掩码决定子网数目和每个子网能够容纳的(     )数目。</t>
  </si>
  <si>
    <t>A:主机</t>
  </si>
  <si>
    <t>B:路由器</t>
  </si>
  <si>
    <t>C:网桥</t>
  </si>
  <si>
    <t>D:服务器</t>
  </si>
  <si>
    <t>组建局域网可以用集线器，也可以用交换机。用集线器连接的一组工作站（   ）。</t>
  </si>
  <si>
    <t>A:同属一个冲突域，但不属于一个广播域</t>
  </si>
  <si>
    <t>B:不属一个冲突域，但同属于一个广播域</t>
  </si>
  <si>
    <t>C:同属一个冲突域，也同属于一个广播域</t>
  </si>
  <si>
    <t>D:不属一个冲突域，也不属于一个广播域</t>
  </si>
  <si>
    <t>(    )直接影响声音数字化的质量.</t>
  </si>
  <si>
    <t>A:采样频率</t>
  </si>
  <si>
    <t>B:采样精度</t>
  </si>
  <si>
    <t>C:声道数</t>
  </si>
  <si>
    <t>D:上述三项</t>
  </si>
  <si>
    <t>Flash的帧有三种,分别是(    ).</t>
  </si>
  <si>
    <t>A:普通帧、关键帧、黑色关键帧</t>
  </si>
  <si>
    <t>B:普通帧、关键帧、空白关键帧</t>
  </si>
  <si>
    <t>C:特殊帧、关键帧、黑色关键帧</t>
  </si>
  <si>
    <t>D:特殊帧、关键帧、空白关键帧</t>
  </si>
  <si>
    <t>Flash和Ulead cool 3D都是制作动画的软件，对于二者正确的描述有（ ）</t>
  </si>
  <si>
    <t>A:都能制作三维动画</t>
  </si>
  <si>
    <t>B:都能导出SWF格式的影片</t>
  </si>
  <si>
    <t>C:都有关键帧</t>
  </si>
  <si>
    <t>D:都是制作二维动画的软件</t>
  </si>
  <si>
    <t>LCD显示器在显示动画时有拖尾现象，是由于（  ）指标比较低造成的</t>
  </si>
  <si>
    <t>A:高度</t>
  </si>
  <si>
    <t>B:对比度</t>
  </si>
  <si>
    <t>C:响应时间</t>
  </si>
  <si>
    <t>D:刷新率</t>
  </si>
  <si>
    <t>MPEG是数字化存储(       )图像压缩编码和伴音编码标准.</t>
  </si>
  <si>
    <t>A:静态</t>
  </si>
  <si>
    <t>B:动态</t>
  </si>
  <si>
    <t>C:点阵</t>
  </si>
  <si>
    <t>D:矢量</t>
  </si>
  <si>
    <t>Photoshop存储文件时,（ )不会被存储.</t>
  </si>
  <si>
    <t>A:颜色通道</t>
  </si>
  <si>
    <t>B:附加通道</t>
  </si>
  <si>
    <t>C:路径</t>
  </si>
  <si>
    <t>D:图案</t>
  </si>
  <si>
    <t>PhotoShop软件的默认文件格式是()?</t>
  </si>
  <si>
    <t>A:ai</t>
  </si>
  <si>
    <t>B:psd</t>
  </si>
  <si>
    <t>C:cdr</t>
  </si>
  <si>
    <t>D:gif</t>
  </si>
  <si>
    <t>Photoshop生成的文件默认的文件格式扩展名为（ ）</t>
  </si>
  <si>
    <t>A:JPG</t>
  </si>
  <si>
    <t>B:PDF</t>
  </si>
  <si>
    <t>C:PSD</t>
  </si>
  <si>
    <t>D:TIF</t>
  </si>
  <si>
    <t>Photoshop中的渐变工具主要分为五种，但不包括以下哪个？</t>
  </si>
  <si>
    <t>A:角度渐变</t>
  </si>
  <si>
    <t>B:径向渐变</t>
  </si>
  <si>
    <t>C:对称渐变</t>
  </si>
  <si>
    <t>D:直线渐变</t>
  </si>
  <si>
    <t>Photoshop中使用磁性套索工具进行操作时,要创建一条直线,按住哪个快捷键单击即可( )。</t>
  </si>
  <si>
    <t>A:Alt键</t>
  </si>
  <si>
    <t>B:Ctrl键</t>
  </si>
  <si>
    <t>C:Tab键</t>
  </si>
  <si>
    <t>D:Shift键</t>
  </si>
  <si>
    <t>Photoshop中下面(    )工具形成的选区可以被用来定义图案的形状.</t>
  </si>
  <si>
    <t>A:矩形工具</t>
  </si>
  <si>
    <t>B:椭圆工具</t>
  </si>
  <si>
    <t>C:套锁工具</t>
  </si>
  <si>
    <t>D:魔棒工具</t>
  </si>
  <si>
    <t>Photoshop中下面那种工具选项可以将Pattern(图案)填充到选区内(    ).</t>
  </si>
  <si>
    <t>A:画笔工具</t>
  </si>
  <si>
    <t>B:图案图章工具</t>
  </si>
  <si>
    <t>C:橡皮图章工具</t>
  </si>
  <si>
    <t>D:喷枪工具</t>
  </si>
  <si>
    <t>VCD碟片容量一般是多少 (    ).</t>
  </si>
  <si>
    <t>A:4.7GB</t>
  </si>
  <si>
    <t>B:9.4GB</t>
  </si>
  <si>
    <t>C:18GB</t>
  </si>
  <si>
    <t>D:650MB</t>
  </si>
  <si>
    <t>多媒体技术的主要特性有（ ）。（1）多样性（2）集成性（3）交互性（4）实时性</t>
  </si>
  <si>
    <t>A:-1</t>
  </si>
  <si>
    <t>B:（1）（2）</t>
  </si>
  <si>
    <t>C:（1）（2）（3）</t>
  </si>
  <si>
    <t>D:全部</t>
  </si>
  <si>
    <t>多媒体技术未来发展的方向是(      ).</t>
  </si>
  <si>
    <t>A:高分辨率,提高显示质量</t>
  </si>
  <si>
    <t>B:高速度化,缩短处理时间</t>
  </si>
  <si>
    <t>C:简单化,便于操作</t>
  </si>
  <si>
    <t>D:智能化,提高信息识别能力</t>
  </si>
  <si>
    <t>多媒体信息的形式不包括(        )</t>
  </si>
  <si>
    <t>A:音频、视频</t>
  </si>
  <si>
    <t>B:动画、影像</t>
  </si>
  <si>
    <t>C:声卡、光盘</t>
  </si>
  <si>
    <t>D:文字、图像</t>
  </si>
  <si>
    <t>分辨率是指（ ）</t>
  </si>
  <si>
    <t>A:单位长度上分布的像素的个数</t>
  </si>
  <si>
    <t>B:单位面积上分布的像素个数</t>
  </si>
  <si>
    <t>C:整幅图像上分布的像素总数</t>
  </si>
  <si>
    <t>D:当前图层上分布的像素个数</t>
  </si>
  <si>
    <t>根据国际上的定义，其表现形式为各种编码方式，如文本编码、图像编码、音频编码等的媒体是（ ）</t>
  </si>
  <si>
    <t>A:感觉媒体</t>
  </si>
  <si>
    <t>B:显示媒体</t>
  </si>
  <si>
    <t>C:表示媒体</t>
  </si>
  <si>
    <t>D:存储媒体</t>
  </si>
  <si>
    <t>购买显示器时要考虑许多技术参数,其中购买LED显示器时不需要考虑的是 (      ).</t>
  </si>
  <si>
    <t>A:分辨率</t>
  </si>
  <si>
    <t>B:点距</t>
  </si>
  <si>
    <t>C:刷新频率</t>
  </si>
  <si>
    <t>D:亮度</t>
  </si>
  <si>
    <t>酷狗是目前比较流行的音乐播放工具。下列不适合通过该播放器播放的是（ ）</t>
  </si>
  <si>
    <t>A:童年.mp3</t>
  </si>
  <si>
    <t>B:同桌的你.mid</t>
  </si>
  <si>
    <t>C:校园的早晨.wav</t>
  </si>
  <si>
    <t>D:南京旅游.ppt</t>
  </si>
  <si>
    <t>老师制作多媒体课件用于教学，要将文本、图片、声音和视频等素材放到一起来，做成图文并茂有吸引力的教学课件。这说明了现代多媒体技术具有( )的特征</t>
  </si>
  <si>
    <t>A:交互性</t>
  </si>
  <si>
    <t>B:多样性</t>
  </si>
  <si>
    <t>C:实时性</t>
  </si>
  <si>
    <t>D:集成性</t>
  </si>
  <si>
    <t>流媒体的特点不包括(    ).</t>
  </si>
  <si>
    <t>A:缩短启动延时</t>
  </si>
  <si>
    <t>B:只需占用很小带宽</t>
  </si>
  <si>
    <t>C:对系统缓存要求低</t>
  </si>
  <si>
    <t>D:流式传输有特定的实时传输协议</t>
  </si>
  <si>
    <t>流媒体技术有两个关键特征：数据压缩及 (    ).</t>
  </si>
  <si>
    <t>A:格式转换方便</t>
  </si>
  <si>
    <t>B:兼容性好</t>
  </si>
  <si>
    <t>C:灵活度高</t>
  </si>
  <si>
    <t>D:流式传输</t>
  </si>
  <si>
    <t>麦克风输入插头应接在（ ）口上</t>
  </si>
  <si>
    <t>A:SPEAKER</t>
  </si>
  <si>
    <t>B:LINE IN</t>
  </si>
  <si>
    <t>C:LINE OUT</t>
  </si>
  <si>
    <t>D:MIC</t>
  </si>
  <si>
    <t>某电影占用100000MB空间，如果使用200:1的压缩技术对其进行压缩后该电影大小约为？</t>
  </si>
  <si>
    <t>A:900MB</t>
  </si>
  <si>
    <t>B:200MB</t>
  </si>
  <si>
    <t>C:500MB</t>
  </si>
  <si>
    <t>D:1000MB</t>
  </si>
  <si>
    <t>目前，多媒体设计与制作有许多数据压缩方法，其中下面哪一个不是无损压缩的方法(    ).</t>
  </si>
  <si>
    <t>A:行程编码算法</t>
  </si>
  <si>
    <t>B:部分匹配预测法</t>
  </si>
  <si>
    <t>C:离散余弦变换法</t>
  </si>
  <si>
    <t>D:Huffman编码法</t>
  </si>
  <si>
    <t>目前，多媒体设计与制作有许多数据压缩方法，其中下面哪一个不是有损压缩的方法(    ).</t>
  </si>
  <si>
    <t>A:离散余弦变换法</t>
  </si>
  <si>
    <t>B:行程编码算法</t>
  </si>
  <si>
    <t>C:小波压缩法</t>
  </si>
  <si>
    <t>D:线性预测编码法</t>
  </si>
  <si>
    <t>喷墨打印机用RGB模式来表示打印色彩，RGB的颜色是指（ ）</t>
  </si>
  <si>
    <t>A:红、绿、蓝</t>
  </si>
  <si>
    <t>B:红、黄、蓝</t>
  </si>
  <si>
    <t>C:红、黄、绿</t>
  </si>
  <si>
    <t>D:黄、绿、蓝</t>
  </si>
  <si>
    <t>平面构成中,（    ）是指由有规律变化的形象或色群间以数比、等比处理排列，使之产生音乐的旋律感。</t>
  </si>
  <si>
    <t>A:节奏</t>
  </si>
  <si>
    <t>B:平衡</t>
  </si>
  <si>
    <t>C:和谐</t>
  </si>
  <si>
    <t>D:韵律</t>
  </si>
  <si>
    <t>平面设计可以用很多不同的软件来实现，在以下软件中，不属于平面设计软件的是（    ）。</t>
  </si>
  <si>
    <t>A:PhotoShop</t>
  </si>
  <si>
    <t>B:CorelDRAW</t>
  </si>
  <si>
    <t>C:Edius</t>
  </si>
  <si>
    <t>D:Adobe Illustrator</t>
  </si>
  <si>
    <t>平面设计是将作者的思想以（    ）的形式表达出来。</t>
  </si>
  <si>
    <t>A:图片</t>
  </si>
  <si>
    <t>B:文字</t>
  </si>
  <si>
    <t>C:声音</t>
  </si>
  <si>
    <t>D:视频</t>
  </si>
  <si>
    <t>平面设计以载体划分，不是印刷类平面设计的是（ ）</t>
  </si>
  <si>
    <t>A:户外广告</t>
  </si>
  <si>
    <t>B:书刊、杂志</t>
  </si>
  <si>
    <t>C:画册、明信片</t>
  </si>
  <si>
    <t>D:礼品袋</t>
  </si>
  <si>
    <t>请根据下列多媒体的特性（ ）属于多媒体的范畴（1）交互式视频游戏（2）有声图书（3）彩色画报（4）彩色电视</t>
  </si>
  <si>
    <t>B:（1），（2）</t>
  </si>
  <si>
    <t>C:（1），（2），（3）</t>
  </si>
  <si>
    <t>如下(    )不是图形图像文件的扩展名.</t>
  </si>
  <si>
    <t>A:MP3</t>
  </si>
  <si>
    <t>B:BMP</t>
  </si>
  <si>
    <t>C:GIF</t>
  </si>
  <si>
    <t>D:WMF</t>
  </si>
  <si>
    <t>声道主要有3种：单声道、立体声、环绕立体声，除这些之外还有（   ）声道.</t>
  </si>
  <si>
    <t>A:2.1</t>
  </si>
  <si>
    <t>B:4.1</t>
  </si>
  <si>
    <t>C:5.1</t>
  </si>
  <si>
    <t>D:以上都是</t>
  </si>
  <si>
    <t>声卡上有如下四个插孔，那么麦克风插头应插入声卡的 (    ).</t>
  </si>
  <si>
    <t>A:MIC</t>
  </si>
  <si>
    <t>D:GAME</t>
  </si>
  <si>
    <t>声音信号数字化的过程可分为(      )三步.</t>
  </si>
  <si>
    <t>A:A/D转换、编码和播放</t>
  </si>
  <si>
    <t>B:采样、编码和播放</t>
  </si>
  <si>
    <t>C:D/A转换、量化和编码</t>
  </si>
  <si>
    <t>D:采样、量化和编码</t>
  </si>
  <si>
    <t>实现流媒体的关键技术是(    ).</t>
  </si>
  <si>
    <t>A:加密技术</t>
  </si>
  <si>
    <t>B:压缩技术</t>
  </si>
  <si>
    <t>C:流式传输</t>
  </si>
  <si>
    <t>D:虚拟机技术</t>
  </si>
  <si>
    <t>视频文件常被压缩保存,其目的是 (    ) .</t>
  </si>
  <si>
    <t>A:调整着色</t>
  </si>
  <si>
    <t>B:提高分辨率</t>
  </si>
  <si>
    <t>C:节约存储空间</t>
  </si>
  <si>
    <t>D:改变文件格式</t>
  </si>
  <si>
    <t>手机屏幕的像素的单位是（ ）</t>
  </si>
  <si>
    <t>A:dpi</t>
  </si>
  <si>
    <t>B:ppi</t>
  </si>
  <si>
    <t>C:lpi</t>
  </si>
  <si>
    <t>D:pixel</t>
  </si>
  <si>
    <t>输出信噪比的单位是(    ).</t>
  </si>
  <si>
    <t>B:分贝</t>
  </si>
  <si>
    <t>C:兆</t>
  </si>
  <si>
    <t>D:百分比</t>
  </si>
  <si>
    <t>数码相机里的成像器件是(    ).</t>
  </si>
  <si>
    <t>A:CCD</t>
  </si>
  <si>
    <t>B:镜头</t>
  </si>
  <si>
    <t>C:光圈</t>
  </si>
  <si>
    <t>D:取景器</t>
  </si>
  <si>
    <t>图像必须是（   ）种模式,才可以转换为位图模式</t>
  </si>
  <si>
    <t>A:RGB</t>
  </si>
  <si>
    <t>B:灰度</t>
  </si>
  <si>
    <t>C:多通道</t>
  </si>
  <si>
    <t>D:索引颜色</t>
  </si>
  <si>
    <t>位图与矢量图比较，可以看出（ ）</t>
  </si>
  <si>
    <t>A:对于复杂图形，位图比矢量图画对象更快</t>
  </si>
  <si>
    <t>B:对于复杂图形，位图比矢量图画对象更慢</t>
  </si>
  <si>
    <t>C:位图与矢量图占用空间相同</t>
  </si>
  <si>
    <t>D:位图比矢量图占用空间更少</t>
  </si>
  <si>
    <t>我们用随身携带的MP3播放器播放音乐，属于（ ）</t>
  </si>
  <si>
    <t>A:数字化音频的采样和量化</t>
  </si>
  <si>
    <t>B:数字音频信号转化为模拟音频信号</t>
  </si>
  <si>
    <t>C:数字信号编码</t>
  </si>
  <si>
    <t>D:模拟信号量化</t>
  </si>
  <si>
    <t>下列(    )不是Photoshop中的通道.</t>
  </si>
  <si>
    <t>B:Alpha通道</t>
  </si>
  <si>
    <t>C:专色通道</t>
  </si>
  <si>
    <t>D:转换通道</t>
  </si>
  <si>
    <t>A:TIFF</t>
  </si>
  <si>
    <t>B:EPS</t>
  </si>
  <si>
    <t>D:JFPG</t>
  </si>
  <si>
    <t>下列（ ）可以选择连续的相似颜色的区域</t>
  </si>
  <si>
    <t>A:矩形选框工具</t>
  </si>
  <si>
    <t>B:椭圆选框工具</t>
  </si>
  <si>
    <t>C:魔棒工具</t>
  </si>
  <si>
    <t>D:磁性套索工具</t>
  </si>
  <si>
    <t>下列不属于多媒体技术中的媒体元素的是( ).</t>
  </si>
  <si>
    <t>A:文本</t>
  </si>
  <si>
    <t>B:图像</t>
  </si>
  <si>
    <t>C:摄像机</t>
  </si>
  <si>
    <t>下列不属于多媒体信息范畴的是(    ).</t>
  </si>
  <si>
    <t>A:动画、视频</t>
  </si>
  <si>
    <t>B:显示器、手写板</t>
  </si>
  <si>
    <t>C:音频、文字</t>
  </si>
  <si>
    <t>D:图形、图像</t>
  </si>
  <si>
    <t>下列采集的波形声音质量最好的是（ ）</t>
  </si>
  <si>
    <t>A:单声道、8位量化、22.05KHZ采样频率</t>
  </si>
  <si>
    <t>B:双声道、8位量化、44.1KHZ采样频率</t>
  </si>
  <si>
    <t>C:单声道、16位量化、22.05KHZ采样频率</t>
  </si>
  <si>
    <t>D:双声道、16位量化、44.1KHZ采样频率</t>
  </si>
  <si>
    <t>下列各项中,不属于常用的多媒体信息压缩标准的是(      ).</t>
  </si>
  <si>
    <t>A:JPEG标准</t>
  </si>
  <si>
    <t>B:MP3压缩</t>
  </si>
  <si>
    <t>C:LWZ压缩</t>
  </si>
  <si>
    <t>D:MPEG标准</t>
  </si>
  <si>
    <t>下列各项中,衡量显示器清晰程度的主要技术指标是(    ).</t>
  </si>
  <si>
    <t>B:亮度</t>
  </si>
  <si>
    <t>C:外形尺寸</t>
  </si>
  <si>
    <t>D:颜色数</t>
  </si>
  <si>
    <t>下列哪个文件格式既可以存储静态图像,又可以存储动画 (     ).</t>
  </si>
  <si>
    <t>A:bmp</t>
  </si>
  <si>
    <t>B:jpg</t>
  </si>
  <si>
    <t>C:tif</t>
  </si>
  <si>
    <t>下列哪项不是物联网体系构架原则 (    ).</t>
  </si>
  <si>
    <t>A:多样性原则</t>
  </si>
  <si>
    <t>B:时空性原则</t>
  </si>
  <si>
    <t>C:安全性原则</t>
  </si>
  <si>
    <t>D:复杂性原则</t>
  </si>
  <si>
    <t>下列哪些格式不是流媒体文件格式(    ).</t>
  </si>
  <si>
    <t>A:rm</t>
  </si>
  <si>
    <t>B:asf</t>
  </si>
  <si>
    <t>C:flv</t>
  </si>
  <si>
    <t>D:mp3</t>
  </si>
  <si>
    <t>下列哪一个不是流媒体的特点(     ).</t>
  </si>
  <si>
    <t>A:连续性</t>
  </si>
  <si>
    <t>B:实时性</t>
  </si>
  <si>
    <t>C:随机性</t>
  </si>
  <si>
    <t>D:开放性</t>
  </si>
  <si>
    <t>下列全都属于图像加工工具的是(    ).</t>
  </si>
  <si>
    <t>A:写字板、Word</t>
  </si>
  <si>
    <t>B:画图、PhotoShop</t>
  </si>
  <si>
    <t>C:网际快车、PhotoShop</t>
  </si>
  <si>
    <t>D:画图、Outlook</t>
  </si>
  <si>
    <t>下列软件中，能够将文字、图像、声音和动画等多媒体信息集成在一起的工具是  (    ).</t>
  </si>
  <si>
    <t>B:PowerPoint</t>
  </si>
  <si>
    <t>C:Access</t>
  </si>
  <si>
    <t>D:Excel</t>
  </si>
  <si>
    <t>下列软件中属于网页制作工具的是（ ）</t>
  </si>
  <si>
    <t>A:超级解霸</t>
  </si>
  <si>
    <t>B:Director</t>
  </si>
  <si>
    <t>C:Cool edit Pro</t>
  </si>
  <si>
    <t>D:FrontPage</t>
  </si>
  <si>
    <t>下列四种文件格式中，属于音频文件的格式是（ ）</t>
  </si>
  <si>
    <t>A:MP3格式</t>
  </si>
  <si>
    <t>B:JPG格式</t>
  </si>
  <si>
    <t>C:DAT格式</t>
  </si>
  <si>
    <t>D:QLV格式</t>
  </si>
  <si>
    <t>下列文件扩展名中，表示图片文件的有（ ）个。（1）PNG；（2）MID；（3）GIF；（4）WAV；（5）MOV；（6）MP4；（7）WMF；（8）RMVB；（9）TGA；（10）AU；（11）EXE；（12）TMP</t>
  </si>
  <si>
    <t>A:4</t>
  </si>
  <si>
    <t>B:3</t>
  </si>
  <si>
    <t>C:5</t>
  </si>
  <si>
    <t>D:6</t>
  </si>
  <si>
    <t>下列文件中表示图像文件的是（ ）</t>
  </si>
  <si>
    <t>A:al.exe</t>
  </si>
  <si>
    <t>B:a2.jpg</t>
  </si>
  <si>
    <t>C:a3.txt</t>
  </si>
  <si>
    <t>D:a4.wav</t>
  </si>
  <si>
    <t>下列选项中，不适合使用PhotoShop软件来处理的是(    ).</t>
  </si>
  <si>
    <t>A:转换图像格式</t>
  </si>
  <si>
    <t>B:添加滤镜效果</t>
  </si>
  <si>
    <t>C:调整图像大小</t>
  </si>
  <si>
    <t>D:调整视频亮度</t>
  </si>
  <si>
    <t>下列选项中，不属于数字图像采集工具的是（ ）</t>
  </si>
  <si>
    <t>A:可拍照的智能手机</t>
  </si>
  <si>
    <t>B:大厦里的监控摄像头</t>
  </si>
  <si>
    <t>C:数码照相机</t>
  </si>
  <si>
    <t>D:打印机</t>
  </si>
  <si>
    <t>下面关于多媒体数据压缩技术的描述,说法不正确的是(     ).</t>
  </si>
  <si>
    <t>A:数据压缩的目的是为了减少数据存储量,便于传输和回放</t>
  </si>
  <si>
    <t>B:图像压缩就是在没有明显失真的前提下,将图像的位图信息转变成另外一种能将数据量缩减的表达形式</t>
  </si>
  <si>
    <t>C:数据压缩算法分为有损压缩和无损压缩</t>
  </si>
  <si>
    <t>D:只有图像数据需要压缩</t>
  </si>
  <si>
    <t>小明若想要创作一个多媒体作品，那么，第一步要做的是（   ）</t>
  </si>
  <si>
    <t>A:脚本编写</t>
  </si>
  <si>
    <t>B:需求分析</t>
  </si>
  <si>
    <t>C:调试信息</t>
  </si>
  <si>
    <t>D:发布作品</t>
  </si>
  <si>
    <t>要将电脑屏幕上的画面截取下来，最简便的方法是（ ）</t>
  </si>
  <si>
    <t>A:使用手机拍摄</t>
  </si>
  <si>
    <t>B:安装专业屏幕截图软件进行截图</t>
  </si>
  <si>
    <t>C:使用数码相机拍摄</t>
  </si>
  <si>
    <t>D:使用键盘上的“PrintScreen”键</t>
  </si>
  <si>
    <t>一般说来，要求声音的质量越高，则（ ）</t>
  </si>
  <si>
    <t>A:量化级数越低和采样频率越低</t>
  </si>
  <si>
    <t>B:量化级数越高和采样频率越高</t>
  </si>
  <si>
    <t>C:量化级数越低和采样频率越高</t>
  </si>
  <si>
    <t>D:量化级数越高和采样频率越低</t>
  </si>
  <si>
    <t>一幅400*600像素的黑白两色图像与一幅同样像素的16色彩图相对比，所需的存储空间（ ）</t>
  </si>
  <si>
    <t>A:完全相同</t>
  </si>
  <si>
    <t>B:后者肯定大于前者</t>
  </si>
  <si>
    <t>C:前者肯定大于后者</t>
  </si>
  <si>
    <t>D:无法判定其大小关系</t>
  </si>
  <si>
    <t>以.wav位扩展名的文件通常是（ ）</t>
  </si>
  <si>
    <t>A:文本文件</t>
  </si>
  <si>
    <t>B:音频文件</t>
  </si>
  <si>
    <t>C:图像文件</t>
  </si>
  <si>
    <t>D:视频文件</t>
  </si>
  <si>
    <t>以下(   )是常用的颜色色深.</t>
  </si>
  <si>
    <t>A:16色</t>
  </si>
  <si>
    <t>B:256色</t>
  </si>
  <si>
    <t>C:16位增强色</t>
  </si>
  <si>
    <t>D:32位真彩色</t>
  </si>
  <si>
    <t>以下（ ）格式可以存储多幅图像文件并形成动态效果</t>
  </si>
  <si>
    <t>A:jpg/jpeg</t>
  </si>
  <si>
    <t>C:gif</t>
  </si>
  <si>
    <t>D:tiff/tif</t>
  </si>
  <si>
    <t>以下关于多媒体技术的描述中，正确的是（   ）</t>
  </si>
  <si>
    <t>A:多媒体技术中的“媒体”概念特指音频和视频</t>
  </si>
  <si>
    <t>B:多媒体技术就是能用来观看的数字电影技术</t>
  </si>
  <si>
    <t>C:多媒体技术是指将多种媒体进行有机组合而成的一种新的媒体应用系统</t>
  </si>
  <si>
    <t>D:多媒体技术中的"媒体"概念不包括文本</t>
  </si>
  <si>
    <t>以下几个文件中,使用了无损压缩技术的是(    ).</t>
  </si>
  <si>
    <t>A:Music.mp3</t>
  </si>
  <si>
    <t>B:Picrure.jpg</t>
  </si>
  <si>
    <t>C:File.rar</t>
  </si>
  <si>
    <t>D:Video.mpg</t>
  </si>
  <si>
    <t>以下哪一个不是多媒体的特点 (    ).</t>
  </si>
  <si>
    <t>A:集成性</t>
  </si>
  <si>
    <t>B:单调性</t>
  </si>
  <si>
    <t>D:交互性</t>
  </si>
  <si>
    <t>以下哪一组不属于多媒体中的媒体元素（ ）</t>
  </si>
  <si>
    <t>A:文本和声音</t>
  </si>
  <si>
    <t>B:图形和声音</t>
  </si>
  <si>
    <t>C:磁盘和光盘</t>
  </si>
  <si>
    <t>D:视频和动画</t>
  </si>
  <si>
    <t>以下软件中，不属于视频播放软件的是（ ）</t>
  </si>
  <si>
    <t>A:QuickTime Playe</t>
  </si>
  <si>
    <t>B:Media Player</t>
  </si>
  <si>
    <t>C:酷狗</t>
  </si>
  <si>
    <t>D:超级解霸</t>
  </si>
  <si>
    <t>以下选项中，用于压缩图片文件的压缩标准是（ ）</t>
  </si>
  <si>
    <t>B:MP4压缩</t>
  </si>
  <si>
    <t>C:MPEG压缩</t>
  </si>
  <si>
    <t>D:LWZ压缩</t>
  </si>
  <si>
    <t>用“画图”程序新建一个图像，保存时存储容量最大的是（ ）</t>
  </si>
  <si>
    <t>A:GIF格式</t>
  </si>
  <si>
    <t>C:256色BMP格式</t>
  </si>
  <si>
    <t>D:24位BMP格式</t>
  </si>
  <si>
    <t>用来表示声音强度的单位是（ ）</t>
  </si>
  <si>
    <t>A:md</t>
  </si>
  <si>
    <t>B:cd</t>
  </si>
  <si>
    <t>C:khz</t>
  </si>
  <si>
    <t>D:db</t>
  </si>
  <si>
    <t>用下列方法制作的一张图片，可能是矢量图的是（ ）</t>
  </si>
  <si>
    <t>A:在flash软件中画了一张图片</t>
  </si>
  <si>
    <t>B:扫描仪器扫描一张图</t>
  </si>
  <si>
    <t>C:数码相机拍摄了一张图</t>
  </si>
  <si>
    <t>D:在Photoshop中画了一张图</t>
  </si>
  <si>
    <t>用一个剩余存储空间为126.3MB的U盘，存储大小为500KB的照片，最多能存放（ ）</t>
  </si>
  <si>
    <t>A:256张</t>
  </si>
  <si>
    <t>B:257张</t>
  </si>
  <si>
    <t>C:258张</t>
  </si>
  <si>
    <t>D:259张</t>
  </si>
  <si>
    <t>与传统媒体相比,多媒体的特点有(    ).</t>
  </si>
  <si>
    <t>A:数字化、结合性、交互性、分时性</t>
  </si>
  <si>
    <t>B:数字化、集成性、交互性、实时性</t>
  </si>
  <si>
    <t>C:现代化、结合性、交互性、实时性</t>
  </si>
  <si>
    <t>D:现代化、集成性、交互性、分时性</t>
  </si>
  <si>
    <t>在“画图”程序窗口中，“放大”工具可以（ ）。</t>
  </si>
  <si>
    <t>A:改变被处理图形的绝对尺寸</t>
  </si>
  <si>
    <t>B:改变被处理圈行的显示比例</t>
  </si>
  <si>
    <t>C:改变程序窗口的大小</t>
  </si>
  <si>
    <t>D:A、B、C都不对</t>
  </si>
  <si>
    <t>在“画图”程序窗口中，铅笔工具在使用前（ ）。</t>
  </si>
  <si>
    <t>A:粗细和颜色都是可以调整的</t>
  </si>
  <si>
    <t>B:粗细和颜色都不可调整</t>
  </si>
  <si>
    <t>C:粗细可以调整，颜色不可以调整</t>
  </si>
  <si>
    <t>D:粗细不可以调整，颜色可以调整</t>
  </si>
  <si>
    <t>在”画图“程序窗口中，选定了铅笔工具后（ ）可以留下类似铅笔划过的痕迹</t>
  </si>
  <si>
    <t>A:鼠标移动</t>
  </si>
  <si>
    <t>B:鼠标拖动操作</t>
  </si>
  <si>
    <t>C:鼠标移动，辅以按下Alt键</t>
  </si>
  <si>
    <t>D:鼠标拖动，辅以按下Ctrl键</t>
  </si>
  <si>
    <t>在JPEG中使用的熵编码方法为（）。</t>
  </si>
  <si>
    <t>A:统计编码和算数编码</t>
  </si>
  <si>
    <t>B:PCM编码和DPCM编码</t>
  </si>
  <si>
    <t>C:预测编码和变换编码</t>
  </si>
  <si>
    <t>D:哈夫曼编码和自适应二进制算术编码</t>
  </si>
  <si>
    <t>在photoshop里，用鼠标单击前景色图标会出现（ ）</t>
  </si>
  <si>
    <t>A:颜色拾色器</t>
  </si>
  <si>
    <t>B:颜色调色板</t>
  </si>
  <si>
    <t>C:色板调色</t>
  </si>
  <si>
    <t>D:什么都不能</t>
  </si>
  <si>
    <t>在Photoshop中，当RGB模式转换为CMYK模式时，可以作为中间过渡模式的是（   ）</t>
  </si>
  <si>
    <t>A:灰度</t>
  </si>
  <si>
    <t>B:Lab</t>
  </si>
  <si>
    <t>在Photoshop中，将彩色图像变成灰度图像的命令是（   ）</t>
  </si>
  <si>
    <t>A:色调分离</t>
  </si>
  <si>
    <t>B:色调均化</t>
  </si>
  <si>
    <t>C:色相/饱和度</t>
  </si>
  <si>
    <t>D:去色</t>
  </si>
  <si>
    <t>在RGB模式的图像中加入一个新通道时,该通道是下面哪一种(    ).</t>
  </si>
  <si>
    <t>A:红色通道</t>
  </si>
  <si>
    <t>B:绿色通道</t>
  </si>
  <si>
    <t>C:Alpha通道</t>
  </si>
  <si>
    <t>D:蓝色通道</t>
  </si>
  <si>
    <t>在动画制作中，一般帧速选择为（ ）</t>
  </si>
  <si>
    <t>A:30帧/秒</t>
  </si>
  <si>
    <t>B:60帧/秒</t>
  </si>
  <si>
    <t>C:120帧/秒</t>
  </si>
  <si>
    <t>D:90帧/秒</t>
  </si>
  <si>
    <t>在国际电信联盟的定义中,诸如书本、U盘之类的物品属于(     ).</t>
  </si>
  <si>
    <t>A:表示媒体</t>
  </si>
  <si>
    <t>C:存储媒体</t>
  </si>
  <si>
    <t>D:不是媒体</t>
  </si>
  <si>
    <t>在平面设计基本要素中，（    ）的运用上注意调和、对比、平衡、节奏与韵律。</t>
  </si>
  <si>
    <t>A:构图</t>
  </si>
  <si>
    <t>B:色彩</t>
  </si>
  <si>
    <t>C:设计</t>
  </si>
  <si>
    <t>D:创意</t>
  </si>
  <si>
    <t>在平面设计基本要素中，（    ）就是要解决图形、色彩和文字三者之间的空间关系。</t>
  </si>
  <si>
    <t>A:创意</t>
  </si>
  <si>
    <t>B:构图</t>
  </si>
  <si>
    <t>D:色彩</t>
  </si>
  <si>
    <t>在平面设计元素中，（    ）是指设计所表达的含义、内容、设计的目的及功能。</t>
  </si>
  <si>
    <t>A:概念元素</t>
  </si>
  <si>
    <t>B:视觉元素</t>
  </si>
  <si>
    <t>C:关系元素</t>
  </si>
  <si>
    <t>D:实用元素</t>
  </si>
  <si>
    <t>在平面设计元素中，方向、位置、空间、重心等是指（    ）。</t>
  </si>
  <si>
    <t>B:关系元素</t>
  </si>
  <si>
    <t>C:视觉元素</t>
  </si>
  <si>
    <t>在平面设计元素中，概念元素通常是通过（    ）体现的。</t>
  </si>
  <si>
    <t>A:关系元素</t>
  </si>
  <si>
    <t>B:实用元素</t>
  </si>
  <si>
    <t>D:设计元素</t>
  </si>
  <si>
    <t>在平面设计元素中，那些不实际存在的，不可见的，但人们的意识又能感觉到的东西称为（    ）。</t>
  </si>
  <si>
    <t>在平面设计中，（    )是第一要素。</t>
  </si>
  <si>
    <t>B:设计</t>
  </si>
  <si>
    <t>C:构图</t>
  </si>
  <si>
    <t>在平面设计中，把质或量反差很大的两个要素成功的配列在一起，使人感觉鲜明强烈而又具有统一感，使主体更加鲜明、作品更加活跃称为（    ）。</t>
  </si>
  <si>
    <t>A:对比</t>
  </si>
  <si>
    <t>B:对称</t>
  </si>
  <si>
    <t>D:平衡</t>
  </si>
  <si>
    <t>在平面设计中，点、线、面等属于（    ）的内容。</t>
  </si>
  <si>
    <t>A:视觉元素</t>
  </si>
  <si>
    <t>C:概念元素</t>
  </si>
  <si>
    <t>在平面设计中，能够对画面图像的轮廓的变化，图形的聚散，色彩或明暗的分布都可对视觉中心产生影响的是（    ）。</t>
  </si>
  <si>
    <t>A:比例</t>
  </si>
  <si>
    <t>B:节奏</t>
  </si>
  <si>
    <t>C:平衡</t>
  </si>
  <si>
    <t>D:重心</t>
  </si>
  <si>
    <t>在平面设计中，图形的大小、形状、色彩等是（    ）所包含的内容。</t>
  </si>
  <si>
    <t>在平面设计中，用于在构成设计上指以同一要素连续重复时所产生的运动感称为（    ）。</t>
  </si>
  <si>
    <t>C:节奏</t>
  </si>
  <si>
    <t>在图像压缩技术中，JPEG是（    ）的压缩标准。</t>
  </si>
  <si>
    <t>A:静态图像</t>
  </si>
  <si>
    <t>B:动态图像</t>
  </si>
  <si>
    <t>C:静态文本</t>
  </si>
  <si>
    <t>D:动态视频</t>
  </si>
  <si>
    <t>在图像压缩技术中，MPEG算法是适用于（    ）的压缩算法，可以大大提高图像的压缩比例。</t>
  </si>
  <si>
    <t>C:动态视频</t>
  </si>
  <si>
    <t>D:静态文本</t>
  </si>
  <si>
    <t>在显示指标中 , "24 位色" 的数字视频信号表示的最大颜色数是 (    ).</t>
  </si>
  <si>
    <t>A:16M</t>
  </si>
  <si>
    <t>B:4M</t>
  </si>
  <si>
    <t>C:24M</t>
  </si>
  <si>
    <t>D:16k</t>
  </si>
  <si>
    <t>做演示文稿作品时，我们经常需要一些生活素材，那么利用（ ）工具采集生活素材最恰当</t>
  </si>
  <si>
    <t>A:数码相机、数码摄像机</t>
  </si>
  <si>
    <t>B:扫描仪、打印机</t>
  </si>
  <si>
    <t>C:胶片相机、绘图仪</t>
  </si>
  <si>
    <t>D:胶片相机、视频采集卡</t>
  </si>
  <si>
    <t>（    ）是指自然人、法人或者其他组织对文学、艺术和科学作品依法享有的财产权利和精神权利的总称。</t>
  </si>
  <si>
    <t>A:商标权</t>
  </si>
  <si>
    <t>B:著作权</t>
  </si>
  <si>
    <t>C:专利权</t>
  </si>
  <si>
    <t>D:工业产权</t>
  </si>
  <si>
    <t>（   ）是将病毒中比较特殊的共同行为归纳起来，当程序运行时监视其行为，若发现类似病毒的行为，立即报警。</t>
  </si>
  <si>
    <t>A:特征代码法</t>
  </si>
  <si>
    <t>B:行为监测法</t>
  </si>
  <si>
    <t>C:校验和法</t>
  </si>
  <si>
    <t>“公开密钥密码体制”的含义是(    )。</t>
  </si>
  <si>
    <t>A:将所有密钥公开</t>
  </si>
  <si>
    <t>B:将私有密钥公开，公开密钥保密</t>
  </si>
  <si>
    <t>C:将公开密钥公开，私有密钥保密</t>
  </si>
  <si>
    <t>D:两个密钥相同</t>
  </si>
  <si>
    <t>《中华人民共和国著作权法》规定的著作权的产生是从(    )。</t>
  </si>
  <si>
    <t>A:国家版权局审查批准之日起</t>
  </si>
  <si>
    <t>B:作品发表之日起</t>
  </si>
  <si>
    <t>C:国家知识产权局颁布发著作权证书之日起</t>
  </si>
  <si>
    <t>D:作品创作完成时起</t>
  </si>
  <si>
    <t>2012年6月6日,金星凌日天文现象如期上演，世界各地天文爱好者拍摄影像资料进行研究。拍摄资料的这一过程属于信息的(     )。</t>
  </si>
  <si>
    <t>A:加密</t>
  </si>
  <si>
    <t>B:管理</t>
  </si>
  <si>
    <t>C:传递</t>
  </si>
  <si>
    <t>D:采集</t>
  </si>
  <si>
    <t>ISO安全体系结构中的对象认证服务，使用(    )完成。</t>
  </si>
  <si>
    <t>A:加密机制</t>
  </si>
  <si>
    <t>B:数字签名机制</t>
  </si>
  <si>
    <t>C:访问控制机制</t>
  </si>
  <si>
    <t>D:数据完整性机制</t>
  </si>
  <si>
    <t>保密数据的保密程度不包含以下哪一种(    )。</t>
  </si>
  <si>
    <t>A:私密</t>
  </si>
  <si>
    <t>B:秘密</t>
  </si>
  <si>
    <t>C:机密</t>
  </si>
  <si>
    <t>D:绝密</t>
  </si>
  <si>
    <t>不属于被动攻击的是(    )。</t>
  </si>
  <si>
    <t>A:口令嗅探</t>
  </si>
  <si>
    <t>B:流量分析</t>
  </si>
  <si>
    <t>C:窃听攻击</t>
  </si>
  <si>
    <t>D:截获并修改正在传输的数据信息</t>
  </si>
  <si>
    <t>从信源向信宿流动过程中，信息被插入一些欺骗性的消息，这种攻击属于(    )。</t>
  </si>
  <si>
    <t>A:中断攻击</t>
  </si>
  <si>
    <t>B:截取攻击</t>
  </si>
  <si>
    <t>C:重放攻击</t>
  </si>
  <si>
    <t>D:修改攻击</t>
  </si>
  <si>
    <t>篡改是非授权者利用某种手段对系统中的数据进行增加、删改、插入等，它(    )。</t>
  </si>
  <si>
    <t>A:属于主动攻击，破坏信息的可用性</t>
  </si>
  <si>
    <t>B:属于主动攻击，破坏信息的完整性</t>
  </si>
  <si>
    <t>C:属于被动攻击，破坏信息的完整性</t>
  </si>
  <si>
    <t>D:属于被动攻击，破坏信息的可用性</t>
  </si>
  <si>
    <t>当安装一个具有版权的软件时，都会出现许可协议，正确的做法是(    )。</t>
  </si>
  <si>
    <t>A:同意并遵守</t>
  </si>
  <si>
    <t>B:同意不遵守</t>
  </si>
  <si>
    <t>C:不同意</t>
  </si>
  <si>
    <t>D:不予理睬</t>
  </si>
  <si>
    <t>当前在组装电脑的时候经常提到I7 8700K，请问i7 8700k指的是？</t>
  </si>
  <si>
    <t>A:电脑尺寸</t>
  </si>
  <si>
    <t>B:电脑品牌</t>
  </si>
  <si>
    <t>C:微处理器型号</t>
  </si>
  <si>
    <t>D:微机名称</t>
  </si>
  <si>
    <t>得到授权的实体需要时就能得到资源和获得相应的服务，这一属性指的是(    )。</t>
  </si>
  <si>
    <t>A:保密性</t>
  </si>
  <si>
    <t>B:完整性</t>
  </si>
  <si>
    <t>C:可用性</t>
  </si>
  <si>
    <t>D:可靠性</t>
  </si>
  <si>
    <t>电脑病毒的主要危害是（    ）。</t>
  </si>
  <si>
    <t>A:损坏电脑的显示器</t>
  </si>
  <si>
    <t>B:干扰电脑的正常运行</t>
  </si>
  <si>
    <t>C:影响操作者的健康</t>
  </si>
  <si>
    <t>D:使电脑长绣腐烂</t>
  </si>
  <si>
    <t>电视剧《三国演义》的著作权人应该是(    )。</t>
  </si>
  <si>
    <t>A:导演</t>
  </si>
  <si>
    <t>B:主要演员</t>
  </si>
  <si>
    <t>C:剧本作者</t>
  </si>
  <si>
    <t>D:制片人</t>
  </si>
  <si>
    <t>对于一张加了写保护的U盘(    )。</t>
  </si>
  <si>
    <t>A:不会传染病毒，也不会感染病毒</t>
  </si>
  <si>
    <t>B:既向外传染病毒，又会感染病毒</t>
  </si>
  <si>
    <t>C:不会传染病毒，但会感染病毒</t>
  </si>
  <si>
    <t>D:会传染病毒，但不会感染病毒</t>
  </si>
  <si>
    <t>防火墙可分为两种基本类型是(    )。</t>
  </si>
  <si>
    <t>A:分组过滤型和复合型</t>
  </si>
  <si>
    <t>B:复合型和应用代理型</t>
  </si>
  <si>
    <t>C:分组过滤型和应用代理型</t>
  </si>
  <si>
    <t>D:以上都不对</t>
  </si>
  <si>
    <t>访问控制中的“授权”是用来(    )。</t>
  </si>
  <si>
    <t>A:限制用户对资源的访问权限</t>
  </si>
  <si>
    <t>B:控制用户可否上网</t>
  </si>
  <si>
    <t>C:控制操作系统是否可以启动</t>
  </si>
  <si>
    <t>D:控制是否有收发邮件的权限</t>
  </si>
  <si>
    <t>根据防火墙的逻辑位置和其所具备的功能，防火墙不包括(    )。</t>
  </si>
  <si>
    <t>A:包过滤防火墙</t>
  </si>
  <si>
    <t>B:应用型防火墙</t>
  </si>
  <si>
    <t>C:路由器防火墙</t>
  </si>
  <si>
    <t>D:子网屏蔽防火墙</t>
  </si>
  <si>
    <t>根据我国著作权法的规定，著作权的保护期限为(    )。</t>
  </si>
  <si>
    <t>A:25年</t>
  </si>
  <si>
    <t>B:30年</t>
  </si>
  <si>
    <t>C:40年</t>
  </si>
  <si>
    <t>D:50年</t>
  </si>
  <si>
    <t>根据中华人民共和国和阿尔及利亚在1999年的提案，世界知识产权组织在2000年召开的第三十五届成员大会上通过决议，决定从2001年起，将每年的（    ）定为“世界知识产权日”。</t>
  </si>
  <si>
    <t>A:4月25日</t>
  </si>
  <si>
    <t>B:4月26日</t>
  </si>
  <si>
    <t>C:4月28日</t>
  </si>
  <si>
    <t>D:4月30日</t>
  </si>
  <si>
    <t>工业产权则是指工业、商业、农业、林业和其他产业中具有实用经济意义的一种无形财产权，以下各项中不属于工业产权的是（    ）。</t>
  </si>
  <si>
    <t>A:专利权</t>
  </si>
  <si>
    <t>B:商标权</t>
  </si>
  <si>
    <t>C:集成电路布图设计专有权</t>
  </si>
  <si>
    <t>D:文学产权</t>
  </si>
  <si>
    <t>攻击者截获并记录了从A到B的数据，然后又从早些时候所截获的数据中提取出信息重新发往B称为(    )。</t>
  </si>
  <si>
    <t>A:中间人攻击</t>
  </si>
  <si>
    <t>B:口令猜测器和字典攻击</t>
  </si>
  <si>
    <t>C:强力攻击</t>
  </si>
  <si>
    <t>D:回放攻击</t>
  </si>
  <si>
    <t>关于查杀病毒软件，下面的说法正确的是(    )。</t>
  </si>
  <si>
    <t>A:多安装几种杀毒软件</t>
  </si>
  <si>
    <t>B:杀毒软件不能自动升级</t>
  </si>
  <si>
    <t>C:杀毒软件都要占用系统资源</t>
  </si>
  <si>
    <t>D:杀毒软件在清除病毒代码后，不会对应用程序产生任何副作用</t>
  </si>
  <si>
    <t>拒绝服务是指服务的中断，它(    )。</t>
  </si>
  <si>
    <t>良型病毒是指(    )。</t>
  </si>
  <si>
    <t>A:很容易清除的病毒</t>
  </si>
  <si>
    <t>B:没有传染性的病毒</t>
  </si>
  <si>
    <t>C:破坏性不大的病毒</t>
  </si>
  <si>
    <t>D:那些只为表现自己，并不破坏系统和数据的病毒</t>
  </si>
  <si>
    <t>流量分析是指通过对截获的信息量的统计来分析其中有用的信息，它(    )。</t>
  </si>
  <si>
    <t>B:属于主动攻击，破坏信息的保密性</t>
  </si>
  <si>
    <t>D:属于被动攻击，破坏信息的保密性</t>
  </si>
  <si>
    <t>木马的信息反馈机制收集的信息中最重要的是(    )。</t>
  </si>
  <si>
    <t>A:服务端系统口令</t>
  </si>
  <si>
    <t>B:服务端IP</t>
  </si>
  <si>
    <t>C:服务端硬盘分区情况</t>
  </si>
  <si>
    <t>D:服务端系统目录</t>
  </si>
  <si>
    <t>目前实现起来代价最大的防火墙是(    )。</t>
  </si>
  <si>
    <t>A:由路由器实现的包过滤防火墙</t>
  </si>
  <si>
    <t>B:由代理服务器实现的应用型防火墙</t>
  </si>
  <si>
    <t>C:主机屏蔽防火墙</t>
  </si>
  <si>
    <t>目前最安全的防火墙是(    )。</t>
  </si>
  <si>
    <t>企业级防火墙经常设置在(    )。</t>
  </si>
  <si>
    <t>A:两个单机之间</t>
  </si>
  <si>
    <t>B:局域网和局域网之间</t>
  </si>
  <si>
    <t>C:局域网和Internet之间</t>
  </si>
  <si>
    <t>D:单机和局域网之间</t>
  </si>
  <si>
    <t>窃听是指通过搭线、拦截广播数据包等方式造成信息的泄露，它(    )。</t>
  </si>
  <si>
    <t>让只有合法用户在自己允许的权限内使用信息，它属于(    )。</t>
  </si>
  <si>
    <t>A:防病毒技术</t>
  </si>
  <si>
    <t>B:保证信息完整性的技术</t>
  </si>
  <si>
    <t>C:保证信息可靠性的技术</t>
  </si>
  <si>
    <t>D:访问控制技术</t>
  </si>
  <si>
    <t>认证的目的不包括(    )。</t>
  </si>
  <si>
    <t>A:发送者是真的</t>
  </si>
  <si>
    <t>B:接受者是真的</t>
  </si>
  <si>
    <t>C:消息内容是真的</t>
  </si>
  <si>
    <t>D:消息内容是完整的</t>
  </si>
  <si>
    <t>认证技术不包括(    )。</t>
  </si>
  <si>
    <t>A:消息认证技术</t>
  </si>
  <si>
    <t>B:身份认证技术</t>
  </si>
  <si>
    <t>C:中介者认证技术</t>
  </si>
  <si>
    <t>D:数字签名技术</t>
  </si>
  <si>
    <t>C:数字签名技术</t>
  </si>
  <si>
    <t>D:病毒识别技术</t>
  </si>
  <si>
    <t>A:消息认证</t>
  </si>
  <si>
    <t>B:身份认证</t>
  </si>
  <si>
    <t>C:IP认证</t>
  </si>
  <si>
    <t>D:数字签名</t>
  </si>
  <si>
    <t>认证使用的技术不包括(    )。</t>
  </si>
  <si>
    <t>C:水印认证</t>
  </si>
  <si>
    <t>杀毒软件通常集成监控识别、病毒扫描和清除、软件升级、主动防御等功能，下列做法不必要的是？</t>
  </si>
  <si>
    <t>A:定期对杀毒软件进行升级</t>
  </si>
  <si>
    <t>B:可安装多个杀毒软件，更全面的进行杀毒工作</t>
  </si>
  <si>
    <t>C:定期对电脑进行杀毒</t>
  </si>
  <si>
    <t>D:使用和杀毒软件配套的防火墙</t>
  </si>
  <si>
    <t>实现验证通信双方真实性的技术手段是(    )。</t>
  </si>
  <si>
    <t>A:身份认证技术</t>
  </si>
  <si>
    <t>B:防病毒技术</t>
  </si>
  <si>
    <t>C:跟踪技术</t>
  </si>
  <si>
    <t>D:防火墙技术</t>
  </si>
  <si>
    <t>使用大量垃圾信息，占用带宽（拒绝服务）的攻击破坏的是(    )。</t>
  </si>
  <si>
    <t>数据保密性安全服务的基础是(    )。</t>
  </si>
  <si>
    <t>A:数据完整性机制</t>
  </si>
  <si>
    <t>D:加密机制</t>
  </si>
  <si>
    <t>数据备份主要的目的是提高数据的(    )。</t>
  </si>
  <si>
    <t>A:可用性</t>
  </si>
  <si>
    <t>B:不可抵赖性</t>
  </si>
  <si>
    <t>C:完整性</t>
  </si>
  <si>
    <t>D:保密性</t>
  </si>
  <si>
    <t>数据在存储或传输时不被修改、破坏，或数据包的丢失、乱序等指的是(    )。</t>
  </si>
  <si>
    <t>A:数据完整性</t>
  </si>
  <si>
    <t>B:数据一致性</t>
  </si>
  <si>
    <t>C:数据同步性</t>
  </si>
  <si>
    <t>D:数据源发性</t>
  </si>
  <si>
    <t>数字签名的方式通过第三方权威认证中心在网上认证身份,认证中心通常简称为(     )。</t>
  </si>
  <si>
    <t>A:CA</t>
  </si>
  <si>
    <t>B:SET</t>
  </si>
  <si>
    <t>C:CD</t>
  </si>
  <si>
    <t>D:DES</t>
  </si>
  <si>
    <t>数字证书采用公钥体制进行加密和解密。每个用户有一个私钥，它用来进行(    )。</t>
  </si>
  <si>
    <t>A:解密和验证</t>
  </si>
  <si>
    <t>B:解密和签名</t>
  </si>
  <si>
    <t>C:加密和签名</t>
  </si>
  <si>
    <t>D:加密和验证</t>
  </si>
  <si>
    <t>通常所说的“宏病毒”，主要是一种感染(    )类型文件的病毒。</t>
  </si>
  <si>
    <t>A:.COM</t>
  </si>
  <si>
    <t>B:.DOC</t>
  </si>
  <si>
    <t>C:.EXE</t>
  </si>
  <si>
    <t>D:.TXT</t>
  </si>
  <si>
    <t>微信是一种支持多人群聊的手机聊天软件,迅速的普及得益于其丰富、灵活的应用,但是使用微信时也存在一些负面的影响,下列在微信群中发布信息不恰当的是(     )。</t>
  </si>
  <si>
    <t>A:朋友圈转载的某地台风人员伤亡人数众多的报告</t>
  </si>
  <si>
    <t>B:课堂学习的方法与体会</t>
  </si>
  <si>
    <t>C:电视播报的PM2.5预警信息</t>
  </si>
  <si>
    <t>D:优美的景点照片</t>
  </si>
  <si>
    <t>为了避免被诱入钓鱼网站，不应该(    )。</t>
  </si>
  <si>
    <t>A:使用搜索功能来查找相关网站</t>
  </si>
  <si>
    <t>B:检查网站的安全协议</t>
  </si>
  <si>
    <t>C:用好杀毒软件的反钓鱼功能</t>
  </si>
  <si>
    <t>D:不要轻信来自陌生邮件、手机短信或者论坛上的信息</t>
  </si>
  <si>
    <t>为了防止他人窥视输入密码的每个字母，屏幕上会以（   ）符号显示输入的字符。</t>
  </si>
  <si>
    <t>A:#</t>
  </si>
  <si>
    <t>B:*</t>
  </si>
  <si>
    <t>C:%</t>
  </si>
  <si>
    <t>D:？</t>
  </si>
  <si>
    <t>为了区别病毒的类型，人们给病毒的名称前面加上了前缀，其中木马病毒的前缀是(    )。</t>
  </si>
  <si>
    <t>Worm</t>
  </si>
  <si>
    <t>Trojan</t>
  </si>
  <si>
    <t>Hack</t>
  </si>
  <si>
    <t>Script</t>
  </si>
  <si>
    <t>文件型病毒不能感染的文件类型是(    )。</t>
  </si>
  <si>
    <t>HTML类型</t>
  </si>
  <si>
    <t>EXE类型</t>
  </si>
  <si>
    <t>SYS类型</t>
  </si>
  <si>
    <t>COM类型</t>
  </si>
  <si>
    <t>我国是世界上电器制造大国之一，由于没有自主的知识产权，我国每年要向国外公司支付大量专利费用，我国拥有下列哪个移动通信技术标准的自主知识产权(    )。</t>
  </si>
  <si>
    <t>CDMA</t>
  </si>
  <si>
    <t>TD-SCDMA</t>
  </si>
  <si>
    <t>PHS(小灵通)</t>
  </si>
  <si>
    <t>我国著作权法中，著作权与下列哪一项系同一概念(    )。</t>
  </si>
  <si>
    <t>作者权</t>
  </si>
  <si>
    <t>出版权</t>
  </si>
  <si>
    <t>版权</t>
  </si>
  <si>
    <t>专有权</t>
  </si>
  <si>
    <t>我国著作权法中对公民作品的发表权的保护期限是(    )。</t>
  </si>
  <si>
    <t>作者有生之年加死后50年</t>
  </si>
  <si>
    <t>作品完成后50年</t>
  </si>
  <si>
    <t>没有限制</t>
  </si>
  <si>
    <t>作者有生之年</t>
  </si>
  <si>
    <t>系统在规定条件下和规定时间内完成规定的功能，这一属性指的是(    )。</t>
  </si>
  <si>
    <t>下列不属于可用性服务的是(     )。</t>
  </si>
  <si>
    <t>后备</t>
  </si>
  <si>
    <t>身份鉴定</t>
  </si>
  <si>
    <t>在线恢复</t>
  </si>
  <si>
    <t>灾难恢复</t>
  </si>
  <si>
    <t>下列关于正版软件所提供的“保证”的说法，正确的是(    )。</t>
  </si>
  <si>
    <t>正版软件一般不会受病毒的侵害</t>
  </si>
  <si>
    <t>得到厂商的支持，只需打个电话，就可以获得帮助，并且享受升级和更新</t>
  </si>
  <si>
    <t>免受法律诉讼之扰</t>
  </si>
  <si>
    <t>下列关于知识产权的叙述，正确的是（     ）。</t>
  </si>
  <si>
    <t>发布的公众信息大家可以随意转载，不用注明出处</t>
  </si>
  <si>
    <t>下载共享软件进行破解后可以随意使用</t>
  </si>
  <si>
    <t>购买正版软件是尊重知识产权的体现</t>
  </si>
  <si>
    <t>自己购买的正版软件，可以发给朋友安装使用</t>
  </si>
  <si>
    <t>下列类型的口令，复杂度最高的是(    )。</t>
  </si>
  <si>
    <t>由字母和数字组成的口令</t>
  </si>
  <si>
    <t>由纯字母组成的口令</t>
  </si>
  <si>
    <t>由纯数字组成的口令</t>
  </si>
  <si>
    <t>由字母、数字和特殊字符混合组成的口令</t>
  </si>
  <si>
    <t>下列类型的文件中，不易感染病毒的是（    ）。</t>
  </si>
  <si>
    <t>*.txt</t>
  </si>
  <si>
    <t>*.docx</t>
  </si>
  <si>
    <t>*.com</t>
  </si>
  <si>
    <t>*.exe</t>
  </si>
  <si>
    <t>下列哪个不是信息安全的基本原则(    )。</t>
  </si>
  <si>
    <t>分级分域原则</t>
  </si>
  <si>
    <t>安全隔离原则</t>
  </si>
  <si>
    <t>分权制衡原则</t>
  </si>
  <si>
    <t>最小化原则</t>
  </si>
  <si>
    <t>下列哪一个不是防范手机病毒的方法(    )。</t>
  </si>
  <si>
    <t>对有怀疑的电话加入到黑名单</t>
  </si>
  <si>
    <t>尽量不用手机从网上下载信息</t>
  </si>
  <si>
    <t>经常为手机查杀病毒</t>
  </si>
  <si>
    <t>注意短信息中可能存在的病毒</t>
  </si>
  <si>
    <t>下列情况中，破坏了数据的保密性的攻击是(    )。</t>
  </si>
  <si>
    <t>不承认做过信息的递交行为</t>
  </si>
  <si>
    <t>数据在传输中途被篡改</t>
  </si>
  <si>
    <t>非法破译他人的密码</t>
  </si>
  <si>
    <t>下列属于被动攻击的是(    )。</t>
  </si>
  <si>
    <t>IP欺骗攻击</t>
  </si>
  <si>
    <t>下列说法中，错误的是(    )。</t>
  </si>
  <si>
    <t>下列选项中，不属于木马系统构成部分的是(    )。</t>
  </si>
  <si>
    <t>下列有关加密的说法中,(      )是不正确的.</t>
  </si>
  <si>
    <t>密钥密码体系的加密密钥与解密密钥使用相同的密钥</t>
  </si>
  <si>
    <t>公钥密码体系的加密密钥与解密密钥使用不同的密钥</t>
  </si>
  <si>
    <t>公钥密码体系又称对称密钥体系</t>
  </si>
  <si>
    <t>公钥密码体系又称非对称密钥体系</t>
  </si>
  <si>
    <t>下面不能防范电子邮件攻击的是(    )。</t>
  </si>
  <si>
    <t>采用FoxMail</t>
  </si>
  <si>
    <t>采用电子邮件安全加密软件</t>
  </si>
  <si>
    <t>采用Outlook Express</t>
  </si>
  <si>
    <t>安装入侵检测工具</t>
  </si>
  <si>
    <t>下面不属于被动攻击的是(    )。</t>
  </si>
  <si>
    <t>窃听</t>
  </si>
  <si>
    <t>密码破译</t>
  </si>
  <si>
    <t>重放</t>
  </si>
  <si>
    <t>截取数据包</t>
  </si>
  <si>
    <t>下面不属于访问控制策略的是(    )。</t>
  </si>
  <si>
    <t>加口令</t>
  </si>
  <si>
    <t>设置访问权限</t>
  </si>
  <si>
    <t>角色认证</t>
  </si>
  <si>
    <t>下面不属于主动攻击的是(    )。</t>
  </si>
  <si>
    <t>假冒</t>
  </si>
  <si>
    <t>修改信息</t>
  </si>
  <si>
    <t>下面对防火墙说法正确的是(    )。</t>
  </si>
  <si>
    <t>防火墙只可以防止外网非法用户访问内网</t>
  </si>
  <si>
    <t>防火墙只可以防止内网非法用户访问外网</t>
  </si>
  <si>
    <t>防火墙既可以防止内网非法用户访问外网，也可以防止外网非法用户访问内网</t>
  </si>
  <si>
    <t>防火墙可以防止内网非法用户访问内网</t>
  </si>
  <si>
    <t>下面哪项不属于黑客攻击的基本手法(    )。</t>
  </si>
  <si>
    <t>踩点</t>
  </si>
  <si>
    <t>加固系统安全</t>
  </si>
  <si>
    <t>扫描</t>
  </si>
  <si>
    <t>安装后门</t>
  </si>
  <si>
    <t>下面属于被动攻击的技术手段是(    )。</t>
  </si>
  <si>
    <t>病毒攻击</t>
  </si>
  <si>
    <t>重发消息</t>
  </si>
  <si>
    <t>搭线窃听</t>
  </si>
  <si>
    <t>插入伪消息</t>
  </si>
  <si>
    <t>下面属于被动攻击的手段是(    )。</t>
  </si>
  <si>
    <t>下面属于主动攻击的技术手段是(    )。</t>
  </si>
  <si>
    <t>嗅探</t>
  </si>
  <si>
    <t>信息收集</t>
  </si>
  <si>
    <t>信息篡改</t>
  </si>
  <si>
    <t>限制某个用户只允许对某个文件进行读操作,这属于(    )。</t>
  </si>
  <si>
    <t>向某个网站发送大量垃圾邮件，则破坏了信息的(    )。</t>
  </si>
  <si>
    <t>不可抵赖性</t>
  </si>
  <si>
    <t>小明购买了一个具有版权的软件，他获得了这个软件的(    )。</t>
  </si>
  <si>
    <t>信息安全措施可以分为(    )。</t>
  </si>
  <si>
    <t>纠正性安全措施和防护性安全措施</t>
  </si>
  <si>
    <t>预防性安全措施和防护性安全措施</t>
  </si>
  <si>
    <t>预防性安全措施和保护性安全措施</t>
  </si>
  <si>
    <t>纠正性安全措施和保护性安全措施</t>
  </si>
  <si>
    <t>信息安全需求不包括(    )。</t>
  </si>
  <si>
    <t>保密性、完整性</t>
  </si>
  <si>
    <t>可用性、可控性</t>
  </si>
  <si>
    <t>语义正确性</t>
  </si>
  <si>
    <t>信息不被偶然或蓄意地删除、修改、伪造、乱序、重放、插入等破坏的属性指的是(    )。</t>
  </si>
  <si>
    <t>信息的保密性是指(     )。</t>
  </si>
  <si>
    <t>信息不被他人所接收</t>
  </si>
  <si>
    <t>信息内容不被指定以外的人所知悉</t>
  </si>
  <si>
    <t>信息不被纂改</t>
  </si>
  <si>
    <t>信息在传递过程中不被中转</t>
  </si>
  <si>
    <t>验证发送者的身份是真实的，这称为(    )。</t>
  </si>
  <si>
    <t>信宿识别</t>
  </si>
  <si>
    <t>信源识别</t>
  </si>
  <si>
    <t>发送方识别</t>
  </si>
  <si>
    <t>接受方识别</t>
  </si>
  <si>
    <t>依据我国著作权法，图书出版单位的专有出版权在合同中的约定期限最多是(    )。</t>
  </si>
  <si>
    <t>7年</t>
  </si>
  <si>
    <t>50年</t>
  </si>
  <si>
    <t>没有规定</t>
  </si>
  <si>
    <t>以下(    )不属于知识产权保护的法律法规。</t>
  </si>
  <si>
    <t>《中国人民共和国商标法》</t>
  </si>
  <si>
    <t>《中国人民共和国著作权法》</t>
  </si>
  <si>
    <t>《中国人民共和国原创权法》</t>
  </si>
  <si>
    <t>《中国人民共和国海关关于知识产权保护的实施办法》</t>
  </si>
  <si>
    <t>以下关于对称加密与非对称加密算法叙述中，错误的是（   ）。</t>
  </si>
  <si>
    <t>对称加密算法中，加密密钥可以公开</t>
  </si>
  <si>
    <t>对称加密算法中，加密和解密使用的是同一密钥</t>
  </si>
  <si>
    <t>非对称加密算法中，加密密钥可以公开</t>
  </si>
  <si>
    <t>非对称加密算法中，加密和解密使用的是不同密钥</t>
  </si>
  <si>
    <t>以下属于软件盗版行为的是(    )。</t>
  </si>
  <si>
    <t>复制不属于许可协议允许范围之内的软件</t>
  </si>
  <si>
    <t>对软件或文档进行租赁、二级授权或出借</t>
  </si>
  <si>
    <t>在没有许可证的情况下从服务器进行下载</t>
  </si>
  <si>
    <t>影响信息处理环节不安全的因素不包括(    )。</t>
  </si>
  <si>
    <t>数据容易被篡改</t>
  </si>
  <si>
    <t>处理数据的应用软件功能有错</t>
  </si>
  <si>
    <t>病毒的攻击</t>
  </si>
  <si>
    <t>系统对数据处理的控制能力还不完善</t>
  </si>
  <si>
    <t>由于操作员疲倦而产生的误操作</t>
  </si>
  <si>
    <t>输入的数据容易被篡改</t>
  </si>
  <si>
    <t>由于磁盘的物理故障，导致存储失败</t>
  </si>
  <si>
    <t>黑客攻击</t>
  </si>
  <si>
    <t>用某种方法伪装消息以隐藏它的内容的过程称为(    )。</t>
  </si>
  <si>
    <t>数据格式化</t>
  </si>
  <si>
    <t>数据加工</t>
  </si>
  <si>
    <t>数据解密</t>
  </si>
  <si>
    <t>用一种病毒体含有的特定字符串对被检测对象进行扫描的病毒检查方法是(    )。</t>
  </si>
  <si>
    <t>比较法</t>
  </si>
  <si>
    <t>搜索法</t>
  </si>
  <si>
    <t>病毒特征字识别法</t>
  </si>
  <si>
    <t>分析法</t>
  </si>
  <si>
    <t>在非对称密码算法中，公钥(    )。</t>
  </si>
  <si>
    <t>必须发布</t>
  </si>
  <si>
    <t>要与别人共享</t>
  </si>
  <si>
    <t>要保密</t>
  </si>
  <si>
    <t>在加密技术中，把待加密的消息称为(    )。</t>
  </si>
  <si>
    <t>在加密技术中，把密文转换成明文的过程称为(    )。</t>
  </si>
  <si>
    <t>在加密技术中，把明文变为密文的过程称为(    )。</t>
  </si>
  <si>
    <t>在下列各项中，不属于工业产权保护范围的是(    )。</t>
  </si>
  <si>
    <t>《日出日落》电影文学剧本</t>
  </si>
  <si>
    <t>可口可乐商标</t>
  </si>
  <si>
    <t>断路器生产工艺专利</t>
  </si>
  <si>
    <t>内联升厂商名称</t>
  </si>
  <si>
    <t>证书授权中心（CA）的主要职责是(    )。</t>
  </si>
  <si>
    <t>只有通过“强制许可”，“征用”等法律程序，才能变更权利人的专有权体现了知识产权的（    ）。</t>
  </si>
  <si>
    <t>地域性</t>
  </si>
  <si>
    <t>专有性</t>
  </si>
  <si>
    <t>排他性</t>
  </si>
  <si>
    <t>知识产权具有的四个基本特征是(    )。</t>
  </si>
  <si>
    <t>独占性、地域性、时间性和实用性</t>
  </si>
  <si>
    <t>国家授予性、独占性、地域性和时间性</t>
  </si>
  <si>
    <t>国家性、独占性、地域性和时间性</t>
  </si>
  <si>
    <t>国家授予性、独占性、地域性和实践性</t>
  </si>
  <si>
    <t>知识产权是(    )。</t>
  </si>
  <si>
    <t>指“权利人对其所创作的智力劳动成果所享有的专有权利”，永久有效</t>
  </si>
  <si>
    <t>各种智力创造比如发明、文学和艺术作品，但不包括商业中使用的标志、名称、图像以及外观设计，可被认为是某一个人或组织所拥有的知识产权</t>
  </si>
  <si>
    <t>发明专利、商标以及工业品外观设计等方面组成工业产权，不构成知识产权</t>
  </si>
  <si>
    <t>知识产权是指人们就其智力劳动成果所依法享有的专有权利，特点鲜明。以下特点不属于知识产权特点的是（    ）。</t>
  </si>
  <si>
    <t>知识产权是一种有形财产</t>
  </si>
  <si>
    <t>知识产权具备专有性的特点</t>
  </si>
  <si>
    <t>知识产权具备时间性的特点</t>
  </si>
  <si>
    <t>知识产权具备地域性的特点</t>
  </si>
  <si>
    <t>著作权与商标权的主要区别是(    )。</t>
  </si>
  <si>
    <t>前者只是财产权，而后者同时包括财产权和人身权利</t>
  </si>
  <si>
    <t>前者的客体是无形物，后者的客体是有形物</t>
  </si>
  <si>
    <t>前者同时包括财产权和人身权，而后者只是财产权</t>
  </si>
  <si>
    <t>前者有时间限制，而后者没有时间限制</t>
  </si>
  <si>
    <t>自然人、法人或其他组织依法对发明、实用新型和外观设计在一定期限内享有的独占实施权称为（    ）。</t>
  </si>
  <si>
    <t>商号权</t>
  </si>
  <si>
    <t>自然人的软件著作权，保护期为自然人终生及其死亡后(    )年，截止于自然人死亡后第50年的12月31日。</t>
  </si>
  <si>
    <t>最常用的身份认证技术是(    )。</t>
  </si>
  <si>
    <t>口令或个人识别码</t>
  </si>
  <si>
    <t>指纹认证</t>
  </si>
  <si>
    <t>人脸图像识别</t>
  </si>
  <si>
    <t>(     )针对下一代信息浪潮提出了"智慧地球"战略.</t>
  </si>
  <si>
    <t>NEC</t>
  </si>
  <si>
    <t>（    ）的本质是通过信息化技术，促进各领域各产业融合，提高产业自动化和经营水平，全面提高产业竞争力。</t>
  </si>
  <si>
    <t>互联网+</t>
  </si>
  <si>
    <t>深度学习</t>
  </si>
  <si>
    <t>（    ）技术的特点主要就是展现出来的虚拟信息只能简单叠加在现实事物上。</t>
  </si>
  <si>
    <t>VR</t>
  </si>
  <si>
    <t>MR</t>
  </si>
  <si>
    <t>AR</t>
  </si>
  <si>
    <t>BR</t>
  </si>
  <si>
    <t>（    ）技术通过在虚拟环境中引入现实场景信息，在虚拟世界、现实世界和用户之间搭起一个交互反馈的信息回路，以增强用户体验的真实感。</t>
  </si>
  <si>
    <t>混合现实</t>
  </si>
  <si>
    <t>模拟现实</t>
  </si>
  <si>
    <t>增强现实</t>
  </si>
  <si>
    <t>（    ）体现了基于数字革命的人工智能技术对社会生产的全新赋能，解决的是提高效率的问题，是一项更长远的规划。</t>
  </si>
  <si>
    <t>智能+</t>
  </si>
  <si>
    <t>“感知中国”是我国政府为促进什么技术发展而制定的(    ).</t>
  </si>
  <si>
    <t>集成电路技术</t>
  </si>
  <si>
    <t>电力汽车技术</t>
  </si>
  <si>
    <t>新型材料</t>
  </si>
  <si>
    <t>“物联网”概念是在哪一年第一次被提出来？(    ) .</t>
  </si>
  <si>
    <t>“智慧地球”是由（     ）公司提出的，并得到奥巴马总统的支持.</t>
  </si>
  <si>
    <t>“智能硬件之父”多伦多大学教授Steve Mann提出的介导现实又称为（    ）。</t>
  </si>
  <si>
    <t>帮助消费者在购物时更直观地判断某商品是否适合自己，以作出更满意的选择，通常可以通过（    ）实现。</t>
  </si>
  <si>
    <t>曾军在站台等车回家,看到智能公交系统显示公交车10分钟后到达,于是他利用手机打开了家里的空调,后来他打开QQ开始聊天等车.这个过程中可能涉及到多少次与物联网有关的活动?(    ).</t>
  </si>
  <si>
    <t>1次</t>
  </si>
  <si>
    <t>2次</t>
  </si>
  <si>
    <t>3次</t>
  </si>
  <si>
    <t>4次</t>
  </si>
  <si>
    <t>成都武侯区某城市公共自行车租用站点经常在周末会出现租还车高峰,导致无车可租或无位可还.调度中心采用实时监控各站点的租还状态,并实现站点之间的车辆调剂.这里使用了(      ).</t>
  </si>
  <si>
    <t>从研究现状上看，下面不属于云计算特点的是(    ).</t>
  </si>
  <si>
    <t>超大规模</t>
  </si>
  <si>
    <t>私有化</t>
  </si>
  <si>
    <t>大数据的核心就是(      ).</t>
  </si>
  <si>
    <t>告知与许可</t>
  </si>
  <si>
    <t>预测</t>
  </si>
  <si>
    <t>匿名化</t>
  </si>
  <si>
    <t>规模化</t>
  </si>
  <si>
    <t>大数据分析相比于传统的( )仓库应用,具有数据量大、查询分析复杂等特点.</t>
  </si>
  <si>
    <t>计算</t>
  </si>
  <si>
    <t>大数据时代，数据使用的关键是（ ）</t>
  </si>
  <si>
    <t>数据收集</t>
  </si>
  <si>
    <t>数据存储</t>
  </si>
  <si>
    <t>数据分析</t>
  </si>
  <si>
    <t>数据再利用</t>
  </si>
  <si>
    <t>大数据与云计算的关系( ).</t>
  </si>
  <si>
    <t>密不可分</t>
  </si>
  <si>
    <t>毫无关系</t>
  </si>
  <si>
    <t>当前大数据技术的基础是由(     )首先提出的.</t>
  </si>
  <si>
    <t>谷歌</t>
  </si>
  <si>
    <t>阿里巴巴</t>
  </si>
  <si>
    <t>电子商务有很多种成功的模式，其中阿里巴巴的模式为 (    ).</t>
  </si>
  <si>
    <t>B2B</t>
  </si>
  <si>
    <t>B2C</t>
  </si>
  <si>
    <t>C2C</t>
  </si>
  <si>
    <t>感知层是物联网体系架构的 (     )层.</t>
  </si>
  <si>
    <t>第一层</t>
  </si>
  <si>
    <t>第二层</t>
  </si>
  <si>
    <t>第三层</t>
  </si>
  <si>
    <t>第四层</t>
  </si>
  <si>
    <t>火车票抢购软件可以在购买火车票时自动识别并输入图片中的验证码，所采用的技术是（ ）</t>
  </si>
  <si>
    <t>自动翻译</t>
  </si>
  <si>
    <t>语音识别</t>
  </si>
  <si>
    <t>江城“曹操打车”调度中心能够实时监控各站点的车辆租用状态，并实现站点之间的车辆调剂，使用了（）.</t>
  </si>
  <si>
    <t>景区导游机将解说词的文本转化为语音输出,轻松实现了景点的语音解说,它采用的技术是(    ).</t>
  </si>
  <si>
    <t>语音合成技术</t>
  </si>
  <si>
    <t>多传感交互技术</t>
  </si>
  <si>
    <t>某智能化医院管理为住院病人佩戴具有监控其脉搏、血压、卡路里燃烧变化率指标的胸牌,以便在监控中心实时把握住院病人可能的异常变化,这种"可穿戴"胸牌与监控中心最合理的通信方式是(   ).</t>
  </si>
  <si>
    <t>Wi-Fi模块与无线路由器</t>
  </si>
  <si>
    <t>红外模块与红外感应器</t>
  </si>
  <si>
    <t>蓝牙模块与蓝牙接收器</t>
  </si>
  <si>
    <t>通过串口进行有线通信</t>
  </si>
  <si>
    <t>某中职学校的指纹考勤机工作原理是通过提取指纹图像的特征进行身份识别,其工作流程可以分为下列几个步骤,正确的顺序应该是(   ). (1)指纹图像采集  (2)匹配成功之后,自动进行签到记录并发出"已签到"的提示声音  (3)指纹图像特征值的匹配  (4)指纹图像特征提取</t>
  </si>
  <si>
    <t>(1)(2)(4)(3)</t>
  </si>
  <si>
    <t>(1)(4)(3)(2)</t>
  </si>
  <si>
    <t>(1)(4)(2)(3)</t>
  </si>
  <si>
    <t>(1)(3)(4)(2)</t>
  </si>
  <si>
    <t>目前国内使用最广泛、商业化最大的中文搜索引擎是？</t>
  </si>
  <si>
    <t>http://www.so.com/</t>
  </si>
  <si>
    <t>http://cn.bing.com/</t>
  </si>
  <si>
    <t>http://www.chinaso.com/</t>
  </si>
  <si>
    <t>http://www.baidu.com/</t>
  </si>
  <si>
    <t>目前很多领域都可以看到由黑白两色图案组成的二维码，只要用手机摄像头对着二维码扫一下，手机就可以跳转到相关的网站或者显示出二维码图像包含的信息，这是利用人工智能的（）</t>
  </si>
  <si>
    <t>图像识别技术</t>
  </si>
  <si>
    <t>指纹识别技术</t>
  </si>
  <si>
    <t>数字高清技术</t>
  </si>
  <si>
    <t>能够用于虚拟世界和现实世界可以互动的技术称为（    ）。</t>
  </si>
  <si>
    <t>人工智能一词最初是在 (     )年Dartmouth学会上提出的.</t>
  </si>
  <si>
    <t>射频识别技术是一种射频信号通过 (     )实现信息传递的技术.</t>
  </si>
  <si>
    <t>能量变化</t>
  </si>
  <si>
    <t>空间耦合</t>
  </si>
  <si>
    <t>电磁交互</t>
  </si>
  <si>
    <t>能量转换</t>
  </si>
  <si>
    <t>射频识别卡同其他几类识别卡最大的区别在于 (    ).</t>
  </si>
  <si>
    <t>功耗</t>
  </si>
  <si>
    <t>非接触</t>
  </si>
  <si>
    <t>抗干扰</t>
  </si>
  <si>
    <t>首次提出“云计算”（Cloud Computing）的概念的是(    ).</t>
  </si>
  <si>
    <t>Google首席执行官埃里克.施密特</t>
  </si>
  <si>
    <t>雅虎的杨致远</t>
  </si>
  <si>
    <t>苹果的乔布斯</t>
  </si>
  <si>
    <t>外出旅游时,智能导游软件能够感知游客所处位置,自动进行景点的语音讲解(如下图所示).该软件使用的卫星定位系统是 (     ) .</t>
  </si>
  <si>
    <t>GPS</t>
  </si>
  <si>
    <t>GPRS</t>
  </si>
  <si>
    <t>外科医生可以在显示器上重复地模拟手术,寻找最佳手术方案并提高熟练度,采用的技术是(    ).</t>
  </si>
  <si>
    <t>语音合成</t>
  </si>
  <si>
    <t>武汉汉阳区某养老院为老人佩戴了具有监控其脉搏、血压变化的胸牌，以便监控中心实时掌握老人们可能发生的意外情况，这种“可穿戴”胸牌与监控中心最合理的连接方式是（）</t>
  </si>
  <si>
    <t>有线</t>
  </si>
  <si>
    <t>物联网(Internet of Things)这个概念最先是由谁最早提出的(    ).</t>
  </si>
  <si>
    <t>MIT Auto-ID中心的Ashton教授</t>
  </si>
  <si>
    <t>奥巴马</t>
  </si>
  <si>
    <t>物联网产业链可以细分为标识、感知、处理和信息传送四个环节，四个环节中核心环节是 (    ).</t>
  </si>
  <si>
    <t>感知</t>
  </si>
  <si>
    <t>处理</t>
  </si>
  <si>
    <t>信息传送</t>
  </si>
  <si>
    <t>物联网的全球发展形势可能提前推动人类进入“智能时代”，它也可称为是（ ）。</t>
  </si>
  <si>
    <t>计算时代</t>
  </si>
  <si>
    <t>信息时代</t>
  </si>
  <si>
    <t>互联时代</t>
  </si>
  <si>
    <t>物联时代</t>
  </si>
  <si>
    <t>物联网的首要设计目标是 (    ).</t>
  </si>
  <si>
    <t>如何实现信息传输</t>
  </si>
  <si>
    <t>新的通信协议</t>
  </si>
  <si>
    <t>能源的高效利用</t>
  </si>
  <si>
    <t>物联网概念是（  ）于1995年首次提出。</t>
  </si>
  <si>
    <t>保罗.艾伦</t>
  </si>
  <si>
    <t>沃伦.巴菲特</t>
  </si>
  <si>
    <t>物联网简称IOT是一个基于互联网、传统电信网等的信息承载体，它是（）的互联网？</t>
  </si>
  <si>
    <t>物业管理</t>
  </si>
  <si>
    <t>传递信息</t>
  </si>
  <si>
    <t>物物相连</t>
  </si>
  <si>
    <t>物联网节点之间的无线通信，一般不会受到下列因素的影响(    ).</t>
  </si>
  <si>
    <t>节点能量</t>
  </si>
  <si>
    <t>障碍物</t>
  </si>
  <si>
    <t>天气</t>
  </si>
  <si>
    <t>时间</t>
  </si>
  <si>
    <t>物联网体系架构中,应用层相当于人的(     ).</t>
  </si>
  <si>
    <t>大脑</t>
  </si>
  <si>
    <t>皮肤</t>
  </si>
  <si>
    <t>社会分工</t>
  </si>
  <si>
    <t>神经中枢</t>
  </si>
  <si>
    <t>物联网有四个关键性的技术，下列哪项技术被认为是能够让物品“开口说话”的一种技术(    ).</t>
  </si>
  <si>
    <t>传感器技术</t>
  </si>
  <si>
    <t>电子标签技术</t>
  </si>
  <si>
    <t>智能技术</t>
  </si>
  <si>
    <t>下列不属于传感器应用的是(      )</t>
  </si>
  <si>
    <t>光电鼠标控制电脑</t>
  </si>
  <si>
    <t>显微镜观察植物</t>
  </si>
  <si>
    <t>卫生间自动感应冲水装置</t>
  </si>
  <si>
    <t>手机触摸屏</t>
  </si>
  <si>
    <t>下列关于人工智能的说法中，正确的是（ ）</t>
  </si>
  <si>
    <t>人工智能是现代信息技术发展到一定程度后的自然产物</t>
  </si>
  <si>
    <t>人工智能是人类大脑的再次进化</t>
  </si>
  <si>
    <t>人工智能具有自我学习的能力</t>
  </si>
  <si>
    <t>人工智终将超越人类的智能</t>
  </si>
  <si>
    <t>下列哪一个不是云计算的特征 (    ).</t>
  </si>
  <si>
    <t>下列哪一下不是云计算的关键技术 (    ).</t>
  </si>
  <si>
    <t>虚拟机技术</t>
  </si>
  <si>
    <t>数据存储技术</t>
  </si>
  <si>
    <t>数据管理技术</t>
  </si>
  <si>
    <t>下列哪一项不是物联网所具有的特点(    ).</t>
  </si>
  <si>
    <t>低功耗</t>
  </si>
  <si>
    <t>密度大</t>
  </si>
  <si>
    <t>下面哪一部分不属于物联网系统(    ).</t>
  </si>
  <si>
    <t>传感器模块</t>
  </si>
  <si>
    <t>处理器模块</t>
  </si>
  <si>
    <t>无线通信模块</t>
  </si>
  <si>
    <t>小明用手机打开家中的空调、窗帘和电视机，应用的技术是（   ）</t>
  </si>
  <si>
    <t>新型教育手段广泛采用（    ）技术，帮助学生打造生动、逼真的学习环境，使学生通过真实感受来增强记忆。</t>
  </si>
  <si>
    <t>新型智能家居是在互联网影响之下物联化的体现，其设计原则不包括？</t>
  </si>
  <si>
    <t>实用便利性</t>
  </si>
  <si>
    <t>标准性</t>
  </si>
  <si>
    <t>轻巧性</t>
  </si>
  <si>
    <t>复杂性</t>
  </si>
  <si>
    <t>要真正建立一个有效的物联网，有两个重要因素。一个是规模性，另一个是 (    ).</t>
  </si>
  <si>
    <t>流动性</t>
  </si>
  <si>
    <t>智能性</t>
  </si>
  <si>
    <t>一切皆可试,大数据分析的效果好坏,可以通过模拟仿真或者实际运行来验证,这体现了大数据思维维度中的(    ).</t>
  </si>
  <si>
    <t>定量思维</t>
  </si>
  <si>
    <t>相关思维</t>
  </si>
  <si>
    <t>因果思维</t>
  </si>
  <si>
    <t>实验思维</t>
  </si>
  <si>
    <t>一些智能手机在锁定状态下可以通过人脸识别进行自动解锁,这属于人工智能的(  ) .</t>
  </si>
  <si>
    <t>机器证明</t>
  </si>
  <si>
    <t>机器博弈</t>
  </si>
  <si>
    <t>一种新兴的近距离、低功耗的双向无线通信技术,常用于搭建小型物联网.这种技术可以是(   ).</t>
  </si>
  <si>
    <t>红外</t>
  </si>
  <si>
    <t>Bluetooth</t>
  </si>
  <si>
    <t>Zigbee</t>
  </si>
  <si>
    <t>由于物联网的出现，以后我们生活的地球是一个智慧地球，下列哪一项属于物联网的应用范畴 (    ).</t>
  </si>
  <si>
    <t>智能公交</t>
  </si>
  <si>
    <t>卫星遥感</t>
  </si>
  <si>
    <t>有些笔记本电脑采用“指纹识别”的登录方式，这主要应用了（ ）</t>
  </si>
  <si>
    <t>图像传输技术</t>
  </si>
  <si>
    <t>图像处理技术</t>
  </si>
  <si>
    <t>与手机导航不相关的应用技术是(     ).</t>
  </si>
  <si>
    <t>GIS(地理信息系统)</t>
  </si>
  <si>
    <t>GPS(全球定位系统)</t>
  </si>
  <si>
    <t>GPRS(无线分组交换通信技术)</t>
  </si>
  <si>
    <t>云计算（Cloud Computing）的概念是由(    )提出的.</t>
  </si>
  <si>
    <t>GOOGLE</t>
  </si>
  <si>
    <t>云计算这个概念首次在2006年8月的搜索引擎会议上提出，成为了互联网的（    ）。</t>
  </si>
  <si>
    <t>云计算最大的特征是(    ).</t>
  </si>
  <si>
    <t>计算量大</t>
  </si>
  <si>
    <t>通过互联网进行传输</t>
  </si>
  <si>
    <t>可扩展性</t>
  </si>
  <si>
    <t>云盘可提供高达2T的存储空间,方便存储、共享文件,它采用的核心技术是(      ) .</t>
  </si>
  <si>
    <t>云存储技术</t>
  </si>
  <si>
    <t>在大数据时代,下列说法正确的是(     ).</t>
  </si>
  <si>
    <t>收集数据很简单</t>
  </si>
  <si>
    <t>数据是最核心的部分</t>
  </si>
  <si>
    <t>对数据的分析技术和技能是最重要的</t>
  </si>
  <si>
    <t>数据非常重要,一定要很好的保护起来,防止泄露</t>
  </si>
  <si>
    <t>在军事方面，利用（    ）技术，能将原本平面的地图变成一幅三维立体的地形图，再通过全息技术将其投影出来，这更有助于进行军事演习等训练。</t>
  </si>
  <si>
    <t>在网上浏览湖北省博物馆,如同身临其境一般感知其内部的方位和物品,这是 (      ) 技术在多媒体技术中的应用.</t>
  </si>
  <si>
    <t>视频压缩</t>
  </si>
  <si>
    <t>图像压缩</t>
  </si>
  <si>
    <t>在学龄教育中的一些危险的化学实验以及深奥难懂的数学、物理原理都可以通过（    ）使学生快速掌握。</t>
  </si>
  <si>
    <t>指纹锁的工作原理是通过提取指纹图像的特征进行身份识别.指纹锁的工作流程可以分为下列几个步骤,正确的顺序应该是(     ).① 指纹图像采集 ② 指纹图像处理  ③ 控制门锁开启④ 指纹图像特征值的匹配 ⑤ 指纹图像特征提取</t>
  </si>
  <si>
    <t>①②⑤④③</t>
  </si>
  <si>
    <t>①⑤②④③</t>
  </si>
  <si>
    <t>①②③④⑤</t>
  </si>
  <si>
    <t>①④⑤②③</t>
  </si>
  <si>
    <t>智慧城市的构建,不包含(       ).</t>
  </si>
  <si>
    <t>数字城市</t>
  </si>
  <si>
    <t>联网监控</t>
  </si>
  <si>
    <t>电子市场上很多电脑外包装上有显著的"core"标识铭牌,这是指的(    )的型号</t>
  </si>
  <si>
    <t>下列关于“勒索病毒”说法错误的是（ ）</t>
  </si>
  <si>
    <t>它是一种新型电脑病毒主要以邮件、程序木马、网页挂马的形式进行传播</t>
  </si>
  <si>
    <t>为防止感染勒索病毒，不要打开陌生人或来历不明的邮件，尽量不要点击office宏运行提示</t>
  </si>
  <si>
    <t>它没有破坏性，只是对被攻击对象的文件进行加密操作，然后勒索用户缴纳赎金</t>
  </si>
  <si>
    <t>定期异地备份PC中重要的数据和文件是预防勒索病毒的手段之一</t>
  </si>
  <si>
    <t>下列关于VR、AR、MR的叙述中错误的是（  ）</t>
  </si>
  <si>
    <t>VR是虚拟的，AR是虚拟与现实结合，而MR则是真实的</t>
  </si>
  <si>
    <t>混合现实是在VR和AR兴起的基础上才提出的一项概念，可把它视为AR的增强版</t>
  </si>
  <si>
    <t>增强现实技术则是通过与现实世界的结合，造就了更加真实的效果</t>
  </si>
  <si>
    <t>虚拟现实是沉浸式的体验，让体验者能够身临其境</t>
  </si>
  <si>
    <t>用8位2进制来表示-5（十进制）的原、反、补码依次是（ ）</t>
  </si>
  <si>
    <t>1111 1010、1000 0101、1111 1011</t>
  </si>
  <si>
    <t>10101111 、10111111 、1000 0101</t>
  </si>
  <si>
    <t>1000 0101、1111 1010、1111 1011</t>
  </si>
  <si>
    <t>1111 0101、1000 1010、 1000 1011</t>
  </si>
  <si>
    <t>机械硬盘读/写一次的最小数据量是(  )</t>
  </si>
  <si>
    <t>一个柱面</t>
  </si>
  <si>
    <t>一个磁道</t>
  </si>
  <si>
    <t>一个扇区</t>
  </si>
  <si>
    <t>我们经常说单核、多核或多CPU上使用多线程技术,实际就是多个线程并发，那么下列关于线程和进程的说法中错误的是（）</t>
  </si>
  <si>
    <t>一个进程可以包含若干个线程</t>
  </si>
  <si>
    <t>为了解决停车难的问题，城市管理者在停车位上安装传感器监测停放的汽车，并上传数据到云端，驾驶员可以利用移动端程序查询目标位置附近的空闲停车位，这主要是（）技术的应用</t>
  </si>
  <si>
    <t>AI</t>
  </si>
  <si>
    <t>IOT</t>
  </si>
  <si>
    <t>大数据</t>
  </si>
  <si>
    <t>下列不属于AI应用的是（ ）</t>
  </si>
  <si>
    <t>学校使用指纹识别系统自动考勤</t>
  </si>
  <si>
    <t>为安全复课在教室门口使用“额温枪”自动检测师生体温</t>
  </si>
  <si>
    <t>语音识别系统实现人机交流</t>
  </si>
  <si>
    <t>用某语音软件可以把音频文件自动转换为文字文档</t>
  </si>
  <si>
    <t>杜甫《春夜喜雨》中“好雨知时节，当春乃发生”。体现了信息的( )</t>
  </si>
  <si>
    <t>依附性和可处理性</t>
  </si>
  <si>
    <t>小明使用搜狗输入法通过键盘输入“xxqg”,显示器上就显示“学习强国”的文字，两者分别属于( )</t>
  </si>
  <si>
    <t>内码和输出码</t>
  </si>
  <si>
    <t>外码和输出码</t>
  </si>
  <si>
    <t>外码和内码</t>
  </si>
  <si>
    <t>输入码和外码</t>
  </si>
  <si>
    <t>湖北发放疫情返岗通行“绿码”通行证，“绿码”的生成实际是应用了（  ）技术</t>
  </si>
  <si>
    <t>python爬虫数据</t>
  </si>
  <si>
    <t>智慧医疗诊断</t>
  </si>
  <si>
    <t>黑客攻击某个系统之前首先要进行信息收集，下列选项中属于属于社会工程学范畴的是（ ）</t>
  </si>
  <si>
    <t>收集电话、姓名、生日来猜测密码，破解SAM库获取密码</t>
  </si>
  <si>
    <t>通过获取管理员信任获取密码</t>
  </si>
  <si>
    <t>使用暴力密码破解工具猜测密码</t>
  </si>
  <si>
    <t>以上均是</t>
  </si>
  <si>
    <t>人工智能+大数据+云计算合成ABC，下列不属于他们技术应用的是(  )</t>
  </si>
  <si>
    <t>阿里云在疫情期间向全球医院免费开放新冠肺炎AI诊断技术</t>
  </si>
  <si>
    <t>某品牌汽车自动驾驶系统</t>
  </si>
  <si>
    <t>MYSQL查找所需数据</t>
  </si>
  <si>
    <t>JD电商机器人售后客服</t>
  </si>
  <si>
    <t>内存空间地址段为2001H--7000H， 则其存储空间为(   )KB</t>
  </si>
  <si>
    <t>20KB</t>
  </si>
  <si>
    <t>24KB</t>
  </si>
  <si>
    <t>(    )不仅使得信息交流更加广泛、快捷而且也导致有害信息的泛滥，引发网络社会的道德危机问题。</t>
  </si>
  <si>
    <t>网络社会的隐蔽性</t>
  </si>
  <si>
    <t>网络社会的开放性</t>
  </si>
  <si>
    <t>网络社会的虚拟性</t>
  </si>
  <si>
    <t>网络社会的真空性</t>
  </si>
  <si>
    <t>(    )不能减少用户计算机被攻击的可能性。</t>
  </si>
  <si>
    <t>选用比较长和复杂的用户登录口令</t>
  </si>
  <si>
    <t>使用防病毒软件</t>
  </si>
  <si>
    <t>尽量避免开放过多的网络服务</t>
  </si>
  <si>
    <t>定期扫描系统硬盘碎片</t>
  </si>
  <si>
    <t>(    )不是网络操作系统。</t>
  </si>
  <si>
    <t>Windows XP</t>
  </si>
  <si>
    <t>Unix系统</t>
  </si>
  <si>
    <t>Linux 系统</t>
  </si>
  <si>
    <t>Windows NT 4.0 Server</t>
  </si>
  <si>
    <t>(    )的清晰度与分辨率无关，它缩放到任意尺寸或以任意分辨率在输出设备上打印出来都不会影响清晰度。</t>
  </si>
  <si>
    <t>(    )技术大大地促进了多媒体技术在网络上的应用,解决了传统多媒体手段由于数据传输量大而与现实网络传输环境发生的矛盾.</t>
  </si>
  <si>
    <t>流媒体</t>
  </si>
  <si>
    <t>计算机动画</t>
  </si>
  <si>
    <t>(    )是Windows中最常见文件压缩格式，也是互联网上的标准压缩格式，可以包含路径和多个文件。</t>
  </si>
  <si>
    <t>win</t>
  </si>
  <si>
    <t>zip</t>
  </si>
  <si>
    <t>(    )是构成我国保护计算机软件著作权的两个基本法律文件。</t>
  </si>
  <si>
    <t>《软件法》和《中华人民共和国著作权法》</t>
  </si>
  <si>
    <t>《软件法》和《计算机软件保护条例》</t>
  </si>
  <si>
    <t>《中华人民共和国著作权法》和《中华人民共和国版权法》</t>
  </si>
  <si>
    <t>《中华人民共和国著作权法》和《计算机软件保护条例》</t>
  </si>
  <si>
    <t>(    )是属于网络层的低层协议，主要用途是完成网络地址向物理地址的转换。</t>
  </si>
  <si>
    <t>IGMP</t>
  </si>
  <si>
    <t>(    )是一种通过不断对网络服务系统进行干扰,影响其正常的作业流程,使系统响应减慢甚至瘫痪的攻击方式。</t>
  </si>
  <si>
    <t>暴力攻击</t>
  </si>
  <si>
    <t>重放攻击</t>
  </si>
  <si>
    <t>(    )是以个人计算机和分布式网络计算机为基础，主要面向专业应用领域，具备强大的数据运算与图形处理能力的高性能计算机。</t>
  </si>
  <si>
    <t>(    )是整个网络体系结构的基础部分。</t>
  </si>
  <si>
    <t>网络接口层</t>
  </si>
  <si>
    <t>网络互联层</t>
  </si>
  <si>
    <t>(    )是指采用一种或多种传播手段，将大量主机感染bot程序，从而在控制者和被感染主机之间形成的一个可以一对多控制的网络。</t>
  </si>
  <si>
    <t>僵尸网络</t>
  </si>
  <si>
    <t>ARP欺骗</t>
  </si>
  <si>
    <t>网络钓鱼</t>
  </si>
  <si>
    <t>(    )是指借助一定的设备将各种信息转化为电子计算机能识别的二进制数字“0”和“1”后进行运算、加工、存储、传送、传播、还原的技术。</t>
  </si>
  <si>
    <t>区块链</t>
  </si>
  <si>
    <t>数字技术</t>
  </si>
  <si>
    <t>(    )是指声卡在采集和播放声音文件时所使用数字声音信号的二进制位数。</t>
  </si>
  <si>
    <t>信噪比</t>
  </si>
  <si>
    <t>采样位数</t>
  </si>
  <si>
    <t>采样频率</t>
  </si>
  <si>
    <t>(    )是指在信息的采集、加工、存储、传播和利用的各个环节中，用来规范期间产生的各种社会关系的道德意识、道德规范和道德行为的总和。</t>
  </si>
  <si>
    <t>信息行为</t>
  </si>
  <si>
    <t>信息规范</t>
  </si>
  <si>
    <t>信息道德</t>
  </si>
  <si>
    <t>信息规则</t>
  </si>
  <si>
    <t>(    )是指直接作用于人的感觉器官,是使人产生直接感觉的媒体.</t>
  </si>
  <si>
    <t>表现媒体</t>
  </si>
  <si>
    <t>(    )只是一个信号的放大和中转设备,不具备自动寻址和交换作用。</t>
  </si>
  <si>
    <t>(    )指可以不经著作权人许可，不需支付报酬，使用其作品。</t>
  </si>
  <si>
    <t>合理使用</t>
  </si>
  <si>
    <t>许可使用</t>
  </si>
  <si>
    <t>强制许可使用</t>
  </si>
  <si>
    <t>法定许可使用</t>
  </si>
  <si>
    <t>(   )技术解决了传统多媒体手段由于数据传输量大而与现实网络传输环境发生矛盾,促进了多媒体技术在网络上的普及应用。</t>
  </si>
  <si>
    <t>3D动画</t>
  </si>
  <si>
    <t>(   )是指借助一定的设备将各种信息转化为电子计算机能识别的二进制数字“0”和“1”后进行运算、加工、存储、传送、传播、还原的技术。</t>
  </si>
  <si>
    <t>“爬虫”</t>
  </si>
  <si>
    <t>(   )体现了基于数字革命的人工智能技术对社会生产的全新赋能，解决的是提高效率的问题，是一项更长远的规划。</t>
  </si>
  <si>
    <t>“4G改变生活，5G改变社会。”5G是一个全新的通信技术，对5G技术的理解，你认为下列选项错误的是(    )。</t>
  </si>
  <si>
    <t>5G技术主要是提高了网络传输速度,和人工智能、物联网等技术没多大关系</t>
  </si>
  <si>
    <t>5G技术不只是人与人之间的通信，虚拟现实、3D息影都将成为现实。</t>
  </si>
  <si>
    <t>5G技术为虚拟现实、智能驾驶等提供了创新动力</t>
  </si>
  <si>
    <t>随着5G技术的发展，人类可能进入了万物互联的时代。</t>
  </si>
  <si>
    <t>“Modem”的作用是(    )。</t>
  </si>
  <si>
    <t>使计算机的数据能在电话网中传送或接收</t>
  </si>
  <si>
    <t>取代电话机，用来打电话</t>
  </si>
  <si>
    <t>用来扫描图像和文字</t>
  </si>
  <si>
    <t>用来连接打印机</t>
  </si>
  <si>
    <t>“超文本”是超级文本的中文缩写，它的核心技术是(   )。</t>
  </si>
  <si>
    <t>超链接</t>
  </si>
  <si>
    <t>“互联网+”的本质是传统产业的(    )。</t>
  </si>
  <si>
    <t>信息化</t>
  </si>
  <si>
    <t>在线化</t>
  </si>
  <si>
    <t>现代化</t>
  </si>
  <si>
    <t>工业化</t>
  </si>
  <si>
    <t>“画图”程序是一个(    )编辑器。</t>
  </si>
  <si>
    <t>“进不来”、“拿不走”、“看不懂”、“改不了”、“走不脱”是网络信息安全建设的目的。其中，“看不懂”是指下面哪种安全服务(    )</t>
  </si>
  <si>
    <t>身份认证</t>
  </si>
  <si>
    <t>“能够确保敏感或机密的信息传输和存储不遭受未授权的浏览，甚至可以做到不暴露保密通信的事实。”属于信息安全的(    )。</t>
  </si>
  <si>
    <t>非否认性</t>
  </si>
  <si>
    <t>《文明上网自律公约》是(    )2006年4月19日发布的。</t>
  </si>
  <si>
    <t>中国网络协会</t>
  </si>
  <si>
    <t>中国互联网协会</t>
  </si>
  <si>
    <t>中国网络安全协会</t>
  </si>
  <si>
    <t>中国互联网安全协会</t>
  </si>
  <si>
    <t>《中华人民共和国网络安全法》第五十八条明确规定，因维护国家安全和社会公共秩序，处置重大突发社会安全事件的需要，经(    )决定或者批准，可以在特定区域对网络通信采取限制等临时措施。</t>
  </si>
  <si>
    <t>国家网信部门</t>
  </si>
  <si>
    <t>省级以上人民政府</t>
  </si>
  <si>
    <t>网络服务提供商</t>
  </si>
  <si>
    <t>国务院</t>
  </si>
  <si>
    <t>10BASE-T标准中的T是指(    )。</t>
  </si>
  <si>
    <t>172.16.0.255属于(    )。</t>
  </si>
  <si>
    <t>B类地址</t>
  </si>
  <si>
    <t>C类地址</t>
  </si>
  <si>
    <t>D类地址</t>
  </si>
  <si>
    <t>172.16.10.32/24 代表的是(   )。</t>
  </si>
  <si>
    <t>网络地址</t>
  </si>
  <si>
    <t>主机地址</t>
  </si>
  <si>
    <t>组播地址</t>
  </si>
  <si>
    <t>广播地址</t>
  </si>
  <si>
    <t>191.22.10.11属于哪类网络地址(    )。</t>
  </si>
  <si>
    <t>1965年科学家提出“超文本”概念，其中“超文本”的核心是(    )。</t>
  </si>
  <si>
    <t>链接</t>
  </si>
  <si>
    <t>2019年9月武汉运管部门给武汉开发区两台无人驾驶中巴，颁发了“道路运输经营许可证”。这是全球首次发放无人驾驶商用牌照，无人驾驶实际是(    )技术的应用。</t>
  </si>
  <si>
    <t>255.255.255.224可能代表的是(    )。</t>
  </si>
  <si>
    <t>一个B类网络号</t>
  </si>
  <si>
    <t>一个C类网络中的广播</t>
  </si>
  <si>
    <t>一个具有子网的网络掩码</t>
  </si>
  <si>
    <t>4G网络下载速度可达100bps。如果以不低于50Mbps的速度下载一部1GB的高清电影，大约需要(    )</t>
  </si>
  <si>
    <t>10秒</t>
  </si>
  <si>
    <t>20秒</t>
  </si>
  <si>
    <t>1分钟</t>
  </si>
  <si>
    <t>3分钟</t>
  </si>
  <si>
    <t>4K电视的分辨率可达(   )。</t>
  </si>
  <si>
    <t>720×576</t>
  </si>
  <si>
    <t>1280×720</t>
  </si>
  <si>
    <t>1920×1080</t>
  </si>
  <si>
    <t>3840×2160</t>
  </si>
  <si>
    <t>5G是第五代移动通信技术的简称，是最新一代蜂窝移动通信技术，下列选项不属于5G应用场景的是(    )？</t>
  </si>
  <si>
    <t>无人驾驶</t>
  </si>
  <si>
    <t>AR/VR</t>
  </si>
  <si>
    <t>智能制造</t>
  </si>
  <si>
    <t>AI的概念最早由科学家(   )于1956年提出。</t>
  </si>
  <si>
    <t>马文.明斯基</t>
  </si>
  <si>
    <t>ARPAnet主要是用于军事研究目的，它属于(   )代网络。</t>
  </si>
  <si>
    <t>cctv.com是Internet上一台计算机的(    )。</t>
  </si>
  <si>
    <t>协议名称</t>
  </si>
  <si>
    <t>ChinaNet作为中国的Internet骨干网，向国内所有用户提供Internet接入服务，其运营者是(    )。</t>
  </si>
  <si>
    <t>中国教育部</t>
  </si>
  <si>
    <t>中国网络通信协会</t>
  </si>
  <si>
    <t>中国电信</t>
  </si>
  <si>
    <t>中科院</t>
  </si>
  <si>
    <t>CSMA/CD适用的网络拓扑结构是(    )。</t>
  </si>
  <si>
    <t>DNS协议主要用于实现下列哪个网络服务(    )。</t>
  </si>
  <si>
    <t>域名到IP地址的映射</t>
  </si>
  <si>
    <t>物理地址到IP地址的映射</t>
  </si>
  <si>
    <t>IP地址到域名的映射</t>
  </si>
  <si>
    <t>IP地址到物理地址的映射</t>
  </si>
  <si>
    <t>DNS域名的顶级域有3个部分：通用域、国家域和反向域，在通用域中的edu一般表示的是(    )</t>
  </si>
  <si>
    <t>商业机构</t>
  </si>
  <si>
    <t>政府机构</t>
  </si>
  <si>
    <t>网络服务商</t>
  </si>
  <si>
    <t>E-mail从本质上来说就是(   )。</t>
  </si>
  <si>
    <t>Fireworks软件的默认文件格式是(    )。</t>
  </si>
  <si>
    <t>Flash动画的基本类型没有(   )。</t>
  </si>
  <si>
    <t>动作渐变动画</t>
  </si>
  <si>
    <t>图形渐变动画</t>
  </si>
  <si>
    <t>三维动画</t>
  </si>
  <si>
    <t>FTP是一个(    )协议，它可以用来下载和传送计算机中的文件</t>
  </si>
  <si>
    <t>网站传输</t>
  </si>
  <si>
    <t>文件压缩</t>
  </si>
  <si>
    <t>文件解压</t>
  </si>
  <si>
    <t>FTP是用于在网络上进行文件传输的一套标准协议，FTP程序的功能不包括？</t>
  </si>
  <si>
    <t>上传文件</t>
  </si>
  <si>
    <t>查看文件状态</t>
  </si>
  <si>
    <t>运行可执行文件</t>
  </si>
  <si>
    <t>http://www.cernet.edu.cn中代表国家区域名的是(    )。</t>
  </si>
  <si>
    <t>HTTP协议工作在(   )。</t>
  </si>
  <si>
    <t>IEEE802标准中，(    )规定了寻址、网间互连和网络管理。</t>
  </si>
  <si>
    <t>IE浏览器(   )中有“页面”一项，它可使用户保存当前网页文件。</t>
  </si>
  <si>
    <t>IE浏览器将因特网世界划分为因特网区域、本地Intranet区域、可信站点区域和受限站点区域的主要目的是(    )。</t>
  </si>
  <si>
    <t>保护自己的计算机</t>
  </si>
  <si>
    <t>验证WEB站点</t>
  </si>
  <si>
    <t>避免他人假冒自己的身份</t>
  </si>
  <si>
    <t>避免第三方偷看传输的信息</t>
  </si>
  <si>
    <t>Internet Explorer简称IE，是一种(    )。</t>
  </si>
  <si>
    <t>网页浏览器</t>
  </si>
  <si>
    <t>计算机语言</t>
  </si>
  <si>
    <t>文件浏览器</t>
  </si>
  <si>
    <t>Internet2可以连接到现在的Internet上，但其宗旨是组建一个为其成员组织服务的专用网络，初始运行速率可以达到(    )。</t>
  </si>
  <si>
    <t>2.5Gbps</t>
  </si>
  <si>
    <t>10Gbps</t>
  </si>
  <si>
    <t>155.520Mbps</t>
  </si>
  <si>
    <t>1Gbps</t>
  </si>
  <si>
    <t>Internet比较确切的一种含义是(    )。</t>
  </si>
  <si>
    <t>网络中的网络，即互联各个网络</t>
  </si>
  <si>
    <t>美国军方的非机密军事情报网络</t>
  </si>
  <si>
    <t>一种计算机的品牌</t>
  </si>
  <si>
    <t>一个网络的顶级域名</t>
  </si>
  <si>
    <t>Internet采用了目前在分布式网络中最流行的(    )模式，大大增强了网络信息服务的灵活性。</t>
  </si>
  <si>
    <t>主机/终端</t>
  </si>
  <si>
    <t>客户端/服务器</t>
  </si>
  <si>
    <t>仿真终端</t>
  </si>
  <si>
    <t>拨号PPP</t>
  </si>
  <si>
    <t>Internet的含义有很多，下列描述不正确的是(    )。</t>
  </si>
  <si>
    <t>Internet可以实现网络资源共享</t>
  </si>
  <si>
    <t>Internet即国际互连网络</t>
  </si>
  <si>
    <t>Internet是局域网</t>
  </si>
  <si>
    <t>在中国称为因特网</t>
  </si>
  <si>
    <t>Internet的网络层含有四个重要协议，分别是(    )。</t>
  </si>
  <si>
    <t>IP,ICMP,ARP,UDP</t>
  </si>
  <si>
    <t>TCP,ICMP,UDP,ARP</t>
  </si>
  <si>
    <t>IP,ICMP,ARP,RARP</t>
  </si>
  <si>
    <t>UDP,IP,ICMP,RARP</t>
  </si>
  <si>
    <t>Internet的主要作用是(    )。</t>
  </si>
  <si>
    <t>网上聊天及网络游戏</t>
  </si>
  <si>
    <t>发布新闻、广告</t>
  </si>
  <si>
    <t>资源共享及信息传递</t>
  </si>
  <si>
    <t>Internet防火墙一般建立在一个网络的(    )</t>
  </si>
  <si>
    <t>内部子网之间传送信息的中枢</t>
  </si>
  <si>
    <t>每个子网的内部</t>
  </si>
  <si>
    <t>内部网络与外部网络的交叉点</t>
  </si>
  <si>
    <t>部分内部网络与外部网络的结合处</t>
  </si>
  <si>
    <t>Internet上许多不同的复杂网络和许多不同类型的计算机赖以互相通信的基础是(    )。</t>
  </si>
  <si>
    <t>Internet使用TCP/IP协议实现了全球范围的计算机网络的互连，连接在Internet上的每一台主机都有一个IP地址，下面不能作为互联网上可用的IP地址的是(    )。</t>
  </si>
  <si>
    <t>120.34.0.18</t>
  </si>
  <si>
    <t>Internet是连接全球信息的重要网络，但它的骨干网的支持国家是(    )。</t>
  </si>
  <si>
    <t>Internet是属于(    )类型的计算机网络。</t>
  </si>
  <si>
    <t>对等网</t>
  </si>
  <si>
    <t>Internet提供了多种服务项目，最常用的是在各网站之间漫游、浏览文本、图形和声音等各种信息，这项服务称为(    )。</t>
  </si>
  <si>
    <t>网络新闻组</t>
  </si>
  <si>
    <t>Internet中，IP数据报从源结点到目的结点可能需要经过多个网络和路由器。在整个传输过程中，IP数据报头部的(    )。</t>
  </si>
  <si>
    <t>源IP地址和目的IP地址不会发生变化</t>
  </si>
  <si>
    <t>源IP地址有可能发生变化，目的IP地址不会发生变化</t>
  </si>
  <si>
    <t>源IP地址不会发生变化，目的IP地址可能发生变化</t>
  </si>
  <si>
    <t>源IP地址和目的IP地址都可能发生变化</t>
  </si>
  <si>
    <t>Internet中域名与IP之间的翻译是由(    )来完成的。</t>
  </si>
  <si>
    <t>用户计算机</t>
  </si>
  <si>
    <t>代理服务器</t>
  </si>
  <si>
    <t>DNS服务器</t>
  </si>
  <si>
    <t>Internet中最基本的网络通信协议是“传输控制协议/网际协议”，其英文简称为(    )。</t>
  </si>
  <si>
    <t>NetBEUI</t>
  </si>
  <si>
    <t>ATM LAN</t>
  </si>
  <si>
    <t>IOT是第(   )次信息技术革命。</t>
  </si>
  <si>
    <t>IPTV意思是(    )。</t>
  </si>
  <si>
    <t>网络电话</t>
  </si>
  <si>
    <t>网络电视</t>
  </si>
  <si>
    <t>无线视频</t>
  </si>
  <si>
    <t>有线电视</t>
  </si>
  <si>
    <t>IP地址192.168.1.0代表(    )。</t>
  </si>
  <si>
    <t>一个C类网络号</t>
  </si>
  <si>
    <t>一个C类网络中的广播地址</t>
  </si>
  <si>
    <t>一个C类网络中的主机地址</t>
  </si>
  <si>
    <t>一个C类的子网掩码</t>
  </si>
  <si>
    <t>IP地址202.116.24.169/27所在子网段的网络地址是(    )。</t>
  </si>
  <si>
    <t>202.116.24.0</t>
  </si>
  <si>
    <t>202.116.0.0</t>
  </si>
  <si>
    <t>202.116.24.160</t>
  </si>
  <si>
    <t>202.116.24.168</t>
  </si>
  <si>
    <t>IP地址202.140.35.22的网络号是(    )。</t>
  </si>
  <si>
    <t>202.140.35</t>
  </si>
  <si>
    <t>IP地址224.0.0.5代表的是(    )地址。</t>
  </si>
  <si>
    <t>IP地址是255.255.255.255被称为(   )。</t>
  </si>
  <si>
    <t>IP地址是计算机在因特网中唯一识别标志，IP地址中的每一段使用十进制描述时其范围是(    )。</t>
  </si>
  <si>
    <t>0-255</t>
  </si>
  <si>
    <t>0-256</t>
  </si>
  <si>
    <t>0-512</t>
  </si>
  <si>
    <t>IP地址是一串很难记忆的数字，于是人们开发了(    )，该系统给主机赋予一个用字母代表的名字，并负责IP地址与名字之间的转换。</t>
  </si>
  <si>
    <t>DNS域名系统</t>
  </si>
  <si>
    <t>UNIX系统</t>
  </si>
  <si>
    <t>Windows NT系统</t>
  </si>
  <si>
    <t>MAC地址系统</t>
  </si>
  <si>
    <t>IP地址为140.111.0.0的B类网络，若要切割为9个子网，而且都要连上Internet，子网掩码应设为(    )。</t>
  </si>
  <si>
    <t>255.255.128.0</t>
  </si>
  <si>
    <t>255.255.240.0</t>
  </si>
  <si>
    <t>ISDN具有的特点中，不包括(   )。</t>
  </si>
  <si>
    <t>宽带业务传输</t>
  </si>
  <si>
    <t>端到端的全数字连接</t>
  </si>
  <si>
    <t>标准化的接口</t>
  </si>
  <si>
    <t>多种业务综合</t>
  </si>
  <si>
    <t>ISDN为了使通信网络内部的变化对终端用户是透明的，它必须提供一个标准的(    )。</t>
  </si>
  <si>
    <t>用户接口</t>
  </si>
  <si>
    <t>数据速率体系</t>
  </si>
  <si>
    <t>网络接口</t>
  </si>
  <si>
    <t>网络协议体系</t>
  </si>
  <si>
    <t>ISO/OSI参考模型七层协议中的第三层是(    )。</t>
  </si>
  <si>
    <t>ISO/OSI是(    )</t>
  </si>
  <si>
    <t>开放系统互联参考模型</t>
  </si>
  <si>
    <t>网络软件</t>
  </si>
  <si>
    <t>ISO参考模型七层协议第二层是(    )</t>
  </si>
  <si>
    <t>ISP的主要作用是(    )。</t>
  </si>
  <si>
    <t>提供邮件服务</t>
  </si>
  <si>
    <t>提供语音服务</t>
  </si>
  <si>
    <t>提供网络服务</t>
  </si>
  <si>
    <t>提供视频服务</t>
  </si>
  <si>
    <t>JPEG是一个用于数字信号压缩的国际标准，其压缩对象是(    )。</t>
  </si>
  <si>
    <t>静态图像</t>
  </si>
  <si>
    <t>LAN中常采用广播消息的方法来获取访问目标IP地址对应的MAC地址，实现此功能的协议为(    )。</t>
  </si>
  <si>
    <t>M2M技术的核心理念是(    )。</t>
  </si>
  <si>
    <t>简单高效</t>
  </si>
  <si>
    <t>网络一切</t>
  </si>
  <si>
    <t>智慧地球</t>
  </si>
  <si>
    <t>Macromedia公司的Fireworks软件的默认文件格式是(   )。</t>
  </si>
  <si>
    <t>MAC地址通常指的是计算机(    )的地址。</t>
  </si>
  <si>
    <t>高速缓冲区</t>
  </si>
  <si>
    <t>MIDI文件中记录的是(   )。</t>
  </si>
  <si>
    <t>Modem实现了基于(    )的计算机与基于模拟信号的电话系统之间的连接。</t>
  </si>
  <si>
    <t>电信号</t>
  </si>
  <si>
    <t>光信号</t>
  </si>
  <si>
    <t>MPEG是一种(    ),它能够(    )。</t>
  </si>
  <si>
    <t>静止图像的存储标准；提供大量基本模板</t>
  </si>
  <si>
    <t>动态图像的传输标准；快速读写</t>
  </si>
  <si>
    <t>音频、视频的压缩标准；有高达200:1的压缩比</t>
  </si>
  <si>
    <t>图形国家传输标准；无失真地传输视频信号</t>
  </si>
  <si>
    <t>OSI参考模型的(    )为处在两个不同地理位置上的网络系统中的终端设备之间，提供连接和路径选择。</t>
  </si>
  <si>
    <t>OSI参考模型的(    )为用户的应用程序提供网络服务。</t>
  </si>
  <si>
    <t>OSI参考模型的1、2层对应TCP/IP体系结构中的(    )。</t>
  </si>
  <si>
    <t>互联网层</t>
  </si>
  <si>
    <t>OSI参考模型定义了开放系统的层次结构、层次之间的相互关系及各层所包含的可能的服务，那么网桥应该工作在哪一层？</t>
  </si>
  <si>
    <t>OSI模型中从高到低排列的第五层是(    )。</t>
  </si>
  <si>
    <t>OSI网络结构模型共分为7层，其中最底层是物理层，最高层是(    )。</t>
  </si>
  <si>
    <t>Photoshop图像中以下能被打印出来的有(    )。</t>
  </si>
  <si>
    <t>参考线</t>
  </si>
  <si>
    <t>网格线</t>
  </si>
  <si>
    <t>photoshop中，(    )工具可以将图像中相似颜色区域都选到选区中。</t>
  </si>
  <si>
    <t>选区</t>
  </si>
  <si>
    <t>钢笔</t>
  </si>
  <si>
    <t>图章</t>
  </si>
  <si>
    <t>Photoshop中，色彩深度是指在一个图象中什么的数量?</t>
  </si>
  <si>
    <t>颜色</t>
  </si>
  <si>
    <t>photoshop中，图象必须是以下何种模式，才可以转换为位图模式？</t>
  </si>
  <si>
    <t>Photoshop中RGB模式的图像中加入一个新通道时,该通道是下面哪一种(   ).</t>
  </si>
  <si>
    <t>红色通道</t>
  </si>
  <si>
    <t>绿色通道</t>
  </si>
  <si>
    <t>Alpha通道</t>
  </si>
  <si>
    <t>蓝色通道</t>
  </si>
  <si>
    <t>Photoshop中对图像处理，在混合模式中，(    )方式只作用于透明图层。</t>
  </si>
  <si>
    <t>标准</t>
  </si>
  <si>
    <t>置后的</t>
  </si>
  <si>
    <t>溶解</t>
  </si>
  <si>
    <t>正片叠底</t>
  </si>
  <si>
    <t>Photoshop中哪种滤镜可以把图像变得柔和(    )。</t>
  </si>
  <si>
    <t>加入杂质</t>
  </si>
  <si>
    <t>灰尘与划痕</t>
  </si>
  <si>
    <t>照明效果</t>
  </si>
  <si>
    <t>Ping是Windows、Unix和Linux系统下的一个命令，其发送请求和返回应答间时间差一般用什么单位表示？</t>
  </si>
  <si>
    <t>小时</t>
  </si>
  <si>
    <t>PPP协议是(    )的协议。</t>
  </si>
  <si>
    <t>PS的笔刷面板中，笔刷的直径是以(    )为单位。</t>
  </si>
  <si>
    <t>以像素为单位</t>
  </si>
  <si>
    <t>以英寸为单位</t>
  </si>
  <si>
    <t>以厘米为单位</t>
  </si>
  <si>
    <t>以毫米为单位</t>
  </si>
  <si>
    <t>ps环境下打开图像文件的快捷键是(    )。</t>
  </si>
  <si>
    <t>Ctr1+F</t>
  </si>
  <si>
    <t>Ctr1+D</t>
  </si>
  <si>
    <t>Ctr1+O</t>
  </si>
  <si>
    <t>TCP/IP层的网络接口层对应OSI的(    )。</t>
  </si>
  <si>
    <t>物理层和数据链路层</t>
  </si>
  <si>
    <t>TCP/IP上每台主机都需要用(    )以区分网络号和主机号。</t>
  </si>
  <si>
    <t>子网掩码</t>
  </si>
  <si>
    <t>主机号</t>
  </si>
  <si>
    <t>TCP/IP是一组(    )。</t>
  </si>
  <si>
    <t>局域网技术</t>
  </si>
  <si>
    <t>广域网技术</t>
  </si>
  <si>
    <t>支持同一种计算机互联的通信协议</t>
  </si>
  <si>
    <t>支持异种计算机互联的通信协议</t>
  </si>
  <si>
    <t>TCP/IP体系结构分为4个层次，其中网络互连层对应OSI的(    )。</t>
  </si>
  <si>
    <t>TCP/IP体系结构中处于最底层的是(    )。</t>
  </si>
  <si>
    <t>IP层</t>
  </si>
  <si>
    <t>TCP/IP为实现高效率的数据传输，在传输层采用了UDP协议，其传输的可靠性则由(   )提供。</t>
  </si>
  <si>
    <t>TCP/IP协议标准将计算机网络通信问题划分为应用层、传输层、网络互连层等4个层次, 其中IP协议属于(    )层。</t>
  </si>
  <si>
    <t>网络互连层</t>
  </si>
  <si>
    <t>TCP/IP协议是Internet中计算机之间通信所必须共同遵循的一种(    )。</t>
  </si>
  <si>
    <t>通信规定</t>
  </si>
  <si>
    <t>信息资源</t>
  </si>
  <si>
    <t>TCP/IP协议是一种开放的协议标准，下列哪个不是它的特点？(    )</t>
  </si>
  <si>
    <t>独立于特定计算机硬件和操作系统</t>
  </si>
  <si>
    <t>政府标准</t>
  </si>
  <si>
    <t>标准化的高层协议</t>
  </si>
  <si>
    <t>统一编址方案</t>
  </si>
  <si>
    <t>TCP协议工作在(    )。</t>
  </si>
  <si>
    <t>TCP协议通过什么来区分不同的服务(   )。</t>
  </si>
  <si>
    <t>IP地址＋端口号</t>
  </si>
  <si>
    <t>MAC地址＋IP地址＋端口号</t>
  </si>
  <si>
    <t>TCP协议与UDP协议的共同点在于它们都是因特网中的(    )协议。</t>
  </si>
  <si>
    <t>VBS脚本病毒有很强的自我繁殖能力，其自我繁殖是指(    )。</t>
  </si>
  <si>
    <t>人与计算机间的接触</t>
  </si>
  <si>
    <t>程序修改</t>
  </si>
  <si>
    <t>WIFI是当今广泛使用的一种网络传输技术，可以将笔记本电脑、手机等终端互相连接，它采用的连接方式是(    )。</t>
  </si>
  <si>
    <t>Windows Server 2003 提供了大量的命令用来测试和监测网络的状态，其中(    )命令用来查看基本IP地址信息，包括IP地址、子网掩码和默认网关。</t>
  </si>
  <si>
    <t>Ipconfig</t>
  </si>
  <si>
    <t>Who am I</t>
  </si>
  <si>
    <t>Runas</t>
  </si>
  <si>
    <t>windows7操作系统中默认安装的很多网络协议，关于这些协议，以下说法错误的是(    )。</t>
  </si>
  <si>
    <t>在Internet协议版本4中，IP地址用4个字节表示</t>
  </si>
  <si>
    <t>在Internet协议版本6中，IP地址用6个字节表示</t>
  </si>
  <si>
    <t>协议都卸载后，该计算机就无法上因特网</t>
  </si>
  <si>
    <t>可以根据网络通信需要，安装新的协议</t>
  </si>
  <si>
    <t>windows7中的记事本工具软件可用来编辑扩展名为(    )的文件。</t>
  </si>
  <si>
    <t>BIN</t>
  </si>
  <si>
    <t>Windows7中可以通过(    )设置计算机硬软件的配置,满足个性化的需求。</t>
  </si>
  <si>
    <t>文件系统</t>
  </si>
  <si>
    <t>资源管理器</t>
  </si>
  <si>
    <t>控制面板</t>
  </si>
  <si>
    <t>桌面</t>
  </si>
  <si>
    <t>Windows操作系统在逻辑设计上的缺陷或者编写时产生的错误称为(    )。</t>
  </si>
  <si>
    <t>系统漏洞</t>
  </si>
  <si>
    <t>系统垃圾</t>
  </si>
  <si>
    <t>系统插件</t>
  </si>
  <si>
    <t>Windows系列的操作系统支持即插即用功能，简称PnP，下列描述正确的是(    )。</t>
  </si>
  <si>
    <t>由用户安装驱动程序后,即可使用</t>
  </si>
  <si>
    <t>网卡、显示卡、声卡等硬件板卡</t>
  </si>
  <si>
    <t>支持所有的硬件设备</t>
  </si>
  <si>
    <t>Windows可自动检测计算机上新安装硬件,并安装相关驱动程序</t>
  </si>
  <si>
    <t>Windows系统的用户管理配置中，有多项安全设置，其中密码和帐户锁定安全选项设置属于(    )。</t>
  </si>
  <si>
    <t>本地策略</t>
  </si>
  <si>
    <t>公钥策略</t>
  </si>
  <si>
    <t>软件限制策略</t>
  </si>
  <si>
    <t>帐户策略</t>
  </si>
  <si>
    <t>Windows中tracert命令使用了(   )协议。</t>
  </si>
  <si>
    <t>WMV是(    )推出的一种流媒体格式。</t>
  </si>
  <si>
    <t>WWW采用了(    )的技术，使得用户以通用而简单的办法就可获得各种信息。</t>
  </si>
  <si>
    <t>超文本</t>
  </si>
  <si>
    <t>网络新闻</t>
  </si>
  <si>
    <t>X.25的实体层、数据链路层和网络层（1－3层）都是按照OSI模型来架构的，它是一种(   )。</t>
  </si>
  <si>
    <t>安全协议是https的网址（例如：https://www.wtc.net.cn）,浏览该网站时会进行(   )处理。</t>
  </si>
  <si>
    <t>身份隐藏</t>
  </si>
  <si>
    <t>按照(    ),可将计算机分为RISC（精简指令集计算机）和CISC(复杂指令集计算机)。</t>
  </si>
  <si>
    <t>CPU的指令系统架构</t>
  </si>
  <si>
    <t>数据和指令的表示方式</t>
  </si>
  <si>
    <t>指令的类别</t>
  </si>
  <si>
    <t>规模和处理</t>
  </si>
  <si>
    <t>按照我国相关法律规定，单个自然人的软件著作权保护期为(    )。</t>
  </si>
  <si>
    <t>自然人终生</t>
  </si>
  <si>
    <t>永久限制</t>
  </si>
  <si>
    <t>把时间连续的模拟信号转换为在时间上离散，幅度上连续的模拟信号的过程称为(   )。</t>
  </si>
  <si>
    <t>把同种或异种类型的网络相互联起来，叫做(    )。</t>
  </si>
  <si>
    <t>把智能手机设为热点，让其他人共享上网时，手机相当于一个(    )。</t>
  </si>
  <si>
    <t>网络中心</t>
  </si>
  <si>
    <t>班级讨论计算机病毒，形成了下列一些观点，其中正确的是(    )。</t>
  </si>
  <si>
    <t>病毒是不可能删除磁盘上的可执行程序和数据文件的</t>
  </si>
  <si>
    <t>病毒通过自我复制来传播，类似于生物病毒的繁殖，严重的计算机病毒可以传染给人</t>
  </si>
  <si>
    <t>病毒是一种人为编制的具有破坏性的计算机程序，它能够在计算机系统中生存</t>
  </si>
  <si>
    <t>病毒对计算机会造成或轻或重的损害，但制造病毒的人并不构成犯罪</t>
  </si>
  <si>
    <t>保障信息安全最基本，最核心的技术措施是(    )。</t>
  </si>
  <si>
    <t>信息加密技术</t>
  </si>
  <si>
    <t>信息确认技术</t>
  </si>
  <si>
    <t>网络控制技术</t>
  </si>
  <si>
    <t>反病毒技术</t>
  </si>
  <si>
    <t>被称为世界信息产业第三次浪潮的是(    )。</t>
  </si>
  <si>
    <t>计算机</t>
  </si>
  <si>
    <t>信息高速公路</t>
  </si>
  <si>
    <t>不论是网络的安全保密技术，还是站点的安全技术，其核心问题是(    )。</t>
  </si>
  <si>
    <t>系统的安全评价</t>
  </si>
  <si>
    <t>保护数据安全</t>
  </si>
  <si>
    <t>是否具有防火墙</t>
  </si>
  <si>
    <t>硬件结构的稳定</t>
  </si>
  <si>
    <t>不是移动互联关键技术的是(   )。</t>
  </si>
  <si>
    <t>计算机产业的全覆盖</t>
  </si>
  <si>
    <t>数据压缩与缓存技术</t>
  </si>
  <si>
    <t>无线网络的全面覆盖</t>
  </si>
  <si>
    <t>网络中的安全性问题</t>
  </si>
  <si>
    <t>不属于“三网合一”中“三网”范围的是(    )。</t>
  </si>
  <si>
    <t>电信网</t>
  </si>
  <si>
    <t>有线电视网</t>
  </si>
  <si>
    <t>计算机互联网</t>
  </si>
  <si>
    <t>交换网</t>
  </si>
  <si>
    <t>不属于计算机AI的应用是(    )</t>
  </si>
  <si>
    <t>计算机语言识别和语音输入系统</t>
  </si>
  <si>
    <t>计算机手写识别和手写输入系统</t>
  </si>
  <si>
    <t>计算机自动英汉文章翻译系统</t>
  </si>
  <si>
    <t>辅助制造</t>
  </si>
  <si>
    <t>不属于网络通信体系硬件设备的是(    )。</t>
  </si>
  <si>
    <t>不属于云存储的用途的是(    )</t>
  </si>
  <si>
    <t>数据备份</t>
  </si>
  <si>
    <t>归档</t>
  </si>
  <si>
    <t>并行处理</t>
  </si>
  <si>
    <t>采样过程是在每个固定时间间隔内对模拟信号截取一个(    )值。</t>
  </si>
  <si>
    <t>振幅</t>
  </si>
  <si>
    <t>相位</t>
  </si>
  <si>
    <t>采用单工通信方式，数据传输的方向性为(    )。</t>
  </si>
  <si>
    <t>采用电话线接入因特网时，俗称"网络快车"(即非对称数字用户线)的简称是(    )。</t>
  </si>
  <si>
    <t>WebTV</t>
  </si>
  <si>
    <t>采用技术破解网络系统的安全措施，私自侵入并控制网络的主要计算机并干扰网络系统正常工作的"不速之客"称为(    )。</t>
  </si>
  <si>
    <t>红客</t>
  </si>
  <si>
    <t>黑客</t>
  </si>
  <si>
    <t>病毒</t>
  </si>
  <si>
    <t>闪客</t>
  </si>
  <si>
    <t>采用全双工通信方式，数据传输的方向性结构为(    )。</t>
  </si>
  <si>
    <t>采用总线结构的网络通常使用(    )为传输介质。</t>
  </si>
  <si>
    <t>非屏蔽双绞线</t>
  </si>
  <si>
    <t>屏蔽双绞线</t>
  </si>
  <si>
    <t>操作系统是管理和调配计算机软、硬件资源的“大管家”，它的功能不包括(    )。</t>
  </si>
  <si>
    <t>负责诊断机器的故障</t>
  </si>
  <si>
    <t>将源程序编译成目标程序</t>
  </si>
  <si>
    <t>控制和管理计算机系统的各种硬件和软件资源的使用</t>
  </si>
  <si>
    <t>负责外设与主机之间的信息交换</t>
  </si>
  <si>
    <t>操作系统是最重要的计算机系统软件，它进行资源分配和调度的基本单位是(    )。</t>
  </si>
  <si>
    <t>作业</t>
  </si>
  <si>
    <t>操作系统通过(    )来组织和管理外存中的信息。</t>
  </si>
  <si>
    <t>语言翻译程序</t>
  </si>
  <si>
    <t>文件目录和目录项</t>
  </si>
  <si>
    <t>设备驱动程序</t>
  </si>
  <si>
    <t>字处理程序</t>
  </si>
  <si>
    <t>查看IP地址的操作在控制面板的(    )设置项中进行。</t>
  </si>
  <si>
    <t>性能信息和工具</t>
  </si>
  <si>
    <t>同步中心</t>
  </si>
  <si>
    <t>网络和共享中心</t>
  </si>
  <si>
    <t>查看网卡MAC地址的命令是(    )。</t>
  </si>
  <si>
    <t>ipconfig / renew</t>
  </si>
  <si>
    <t>ipconfig /registerdns</t>
  </si>
  <si>
    <t>ipconfig /all</t>
  </si>
  <si>
    <t>ipconfig /release</t>
  </si>
  <si>
    <t>冲击波病毒发作时会导致(    )。</t>
  </si>
  <si>
    <t>无法收发电子邮件</t>
  </si>
  <si>
    <t>word文档无法打开</t>
  </si>
  <si>
    <t>Windows被重新启动</t>
  </si>
  <si>
    <t>用户密码丢失</t>
  </si>
  <si>
    <t>筹建一个LAN，一般有5部分组成：网络服务器、工作站、传输介质、Switch与(   )。</t>
  </si>
  <si>
    <t>Router</t>
  </si>
  <si>
    <t>出于安全方面的考虑需要禁止执行Java Script,我们可以在IE中设置(   )。</t>
  </si>
  <si>
    <t>禁用cookie</t>
  </si>
  <si>
    <t>禁用没有标记为安全的ActiveX控件</t>
  </si>
  <si>
    <t>禁用脚本</t>
  </si>
  <si>
    <t>禁用ActiveX控件</t>
  </si>
  <si>
    <t>传输介质是通信网络中发送方和接收方之间的 (    ) 通路。</t>
  </si>
  <si>
    <t>传统的交换机作为第二层设备，只能识别并转发MAC地址，要支持VLAN间的通信只能借助于具有(    )功能的网络设备。</t>
  </si>
  <si>
    <t>三层交换</t>
  </si>
  <si>
    <t>通信交换</t>
  </si>
  <si>
    <t>线路交换</t>
  </si>
  <si>
    <t>从概念上讲,任何一个虚拟现实系统都可以用以下特性来描述,其中(    )不是。</t>
  </si>
  <si>
    <t>沉浸感</t>
  </si>
  <si>
    <t>想象性</t>
  </si>
  <si>
    <t>从功能上看，计算机网络系统是由(    )两部分构成的。</t>
  </si>
  <si>
    <t>网络软件和传输介质</t>
  </si>
  <si>
    <t>通信子网和资源子网</t>
  </si>
  <si>
    <t>节点和通信连路</t>
  </si>
  <si>
    <t>网络协议和计算机</t>
  </si>
  <si>
    <t>从技术上说,网络容易受到攻击的原因主要是由于网络软件不完善和(    )本身存在安全漏洞造成的。</t>
  </si>
  <si>
    <t>人为破坏</t>
  </si>
  <si>
    <t>硬件设备</t>
  </si>
  <si>
    <t>网络协议</t>
  </si>
  <si>
    <t>从数字信号变换成模拟信号的过程称为(    )。</t>
  </si>
  <si>
    <t>从信息安全的角度上讲，下列做法属于违法行为的是(    )。</t>
  </si>
  <si>
    <t>备份数据</t>
  </si>
  <si>
    <t>查杀计算机病毒</t>
  </si>
  <si>
    <t>编写、传播计算机病毒</t>
  </si>
  <si>
    <t>购买正版杀毒软件</t>
  </si>
  <si>
    <t>从因特网使用者的角度看，因特网是一个(    )。</t>
  </si>
  <si>
    <t>信息资源网</t>
  </si>
  <si>
    <t>网际网</t>
  </si>
  <si>
    <t>网络设计者搞的计算机互联网络的一个实例</t>
  </si>
  <si>
    <t>网络黑客利用计算机网络大展身手的舞台</t>
  </si>
  <si>
    <t>大数据的核心就是(   )。</t>
  </si>
  <si>
    <t>大数据的显著特征主要表现在数据体量巨大、(   )。</t>
  </si>
  <si>
    <t>数据类型繁多、价值密度低和处理速度较慢</t>
  </si>
  <si>
    <t>数据类型繁多、价值密度低和处理速度快</t>
  </si>
  <si>
    <t>数据类型精炼、价值密度高和处理速度快</t>
  </si>
  <si>
    <t>数据类型庞杂、价值密度高和处理速度较慢</t>
  </si>
  <si>
    <t>当A类网络地址34.0.0.0使用8个二进制位作为子网地址时,它的子网掩码为(    )。</t>
  </si>
  <si>
    <t>当从Internet上获取邮件时，用户的电子信箱是设在(    )。</t>
  </si>
  <si>
    <t>用户的计算机上</t>
  </si>
  <si>
    <t>接收人的计算机上</t>
  </si>
  <si>
    <t>为提供用户邮件服务的计算机上</t>
  </si>
  <si>
    <t>电信局</t>
  </si>
  <si>
    <t>当将CMKY模式的图象转换为多通道时,产生的通道名称是(    )。</t>
  </si>
  <si>
    <t>青色、洋红和黄色</t>
  </si>
  <si>
    <t>四个名称都是Alpha通道</t>
  </si>
  <si>
    <t>四个名称为Black(黑色)的通道</t>
  </si>
  <si>
    <t>青色、洋红、黄色和黑色</t>
  </si>
  <si>
    <t>当两种相同类型但又使用不同通信协议的网络进行互联时，就需要使用(    )。</t>
  </si>
  <si>
    <t>当路由器接收到的数据的 IP 地址在路由表中找不到对应路由时，会做(   )操作。</t>
  </si>
  <si>
    <t>丢弃数据</t>
  </si>
  <si>
    <t>分片数据</t>
  </si>
  <si>
    <t>转发数据</t>
  </si>
  <si>
    <t>泛洪数据</t>
  </si>
  <si>
    <t>当前最流行的网络管理协议是(    )。</t>
  </si>
  <si>
    <t>当网络出现连接故障时，一般应首先检查(    )。</t>
  </si>
  <si>
    <t>系统病毒</t>
  </si>
  <si>
    <t>路由配置</t>
  </si>
  <si>
    <t>物理连通性</t>
  </si>
  <si>
    <t>主机故障</t>
  </si>
  <si>
    <t>当一台计算机从FTP服务器下载文件时，在该FTP服务器上对数据进行封装的五个转换步骤是(    )。</t>
  </si>
  <si>
    <t>数据，数据段，数据包，数据帧，比特</t>
  </si>
  <si>
    <t>比特，数据帧，数据包，数据段，数据</t>
  </si>
  <si>
    <t>数据包，数据段，数据，比特，数据帧</t>
  </si>
  <si>
    <t>数据段，数据包，数据帧，比特，数据</t>
  </si>
  <si>
    <t>当一台主机从一个网络移到另一个网络时，以下说法正确的是(    )。</t>
  </si>
  <si>
    <t>必须改变它的IP地址和MAC地址</t>
  </si>
  <si>
    <t>MAC地址、IP地址都不需改动</t>
  </si>
  <si>
    <t>必须改变它的IP地址，但不需改动MAC地址</t>
  </si>
  <si>
    <t>必须改变它的MAC地址，但不需改动IP地址</t>
  </si>
  <si>
    <t>第二代计算机网络的主要特点是(    )。</t>
  </si>
  <si>
    <t>计算机-计算机网络</t>
  </si>
  <si>
    <t>以单机为中心的联机系统</t>
  </si>
  <si>
    <t>国际网络体系结构标准化</t>
  </si>
  <si>
    <t>各计算机制造厂商网络结构标准化</t>
  </si>
  <si>
    <t>典型的局域网硬件以下五部分组成:网络服务器、工作站、传输介质、网络交换机与(    )。</t>
  </si>
  <si>
    <t>对等式网络结构中不具备以下(    )特点。</t>
  </si>
  <si>
    <t>每台计算机的地位平等</t>
  </si>
  <si>
    <t>网络中的计算机既是工作站又是服务器</t>
  </si>
  <si>
    <t>可以共享不同计算机上的软件</t>
  </si>
  <si>
    <t>硬件设备不能被共享</t>
  </si>
  <si>
    <t>对计算机软件正确的认识应该是(    )。</t>
  </si>
  <si>
    <t>计算机软件不需要维护</t>
  </si>
  <si>
    <t>计算机软件只要能复制得到的就不必购买</t>
  </si>
  <si>
    <t>计算机软件不能随便复制</t>
  </si>
  <si>
    <t>计算机软件不必有备份</t>
  </si>
  <si>
    <t>对利用软件缺陷进行的网络攻击，最有效的防范方法是(   )。</t>
  </si>
  <si>
    <t>安装防病毒软件并及时更新病毒库</t>
  </si>
  <si>
    <t>安装漏洞扫描软件</t>
  </si>
  <si>
    <t>及时更新补丁程序</t>
  </si>
  <si>
    <t>对于(    )网络，若网络中的节点大量增加时，网络吞吐率下降、传输延迟时间增加，且无确定的上限值。</t>
  </si>
  <si>
    <t>Token Ring</t>
  </si>
  <si>
    <t>Token Bus</t>
  </si>
  <si>
    <t>对于(   )网络，若网络中的节点大量增加时，网络吞吐率下降、传输延迟时间增加，且无确定的上限值。</t>
  </si>
  <si>
    <t>对于密码，下列描述不正确的是(    )。</t>
  </si>
  <si>
    <t>登录网站、应用系统时输入的“密码”也属于加密密码</t>
  </si>
  <si>
    <t>对于同一个视频片段而言，下列四种文件格式中占存储空间最小的是(    )。</t>
  </si>
  <si>
    <t>.dat</t>
  </si>
  <si>
    <t>.mpg</t>
  </si>
  <si>
    <t>.fIv</t>
  </si>
  <si>
    <t>对于网络协议，下面说法中正确的是(    )。</t>
  </si>
  <si>
    <t>Internet最基本的网络协议是TCP/IP协议</t>
  </si>
  <si>
    <t>没有网络协议，网络也能实现可靠地传输数据</t>
  </si>
  <si>
    <t>我们所说的TCP/IP协议就是指传输控制协议</t>
  </si>
  <si>
    <t>对于子网掩码为255.255.252.0的B类网络地址，能够创建(    )个子网。</t>
  </si>
  <si>
    <t>不确定</t>
  </si>
  <si>
    <t>对于子网掩码为255.255.255.192的C类网络地址，能够分配(    )台主机。</t>
  </si>
  <si>
    <t>多媒体计算机技术中的“多媒体”，可以认为是(    )</t>
  </si>
  <si>
    <t>多媒体技术中的媒体一般是指(   )。</t>
  </si>
  <si>
    <t>软件媒体</t>
  </si>
  <si>
    <t>信息媒体</t>
  </si>
  <si>
    <t>硬件媒体</t>
  </si>
  <si>
    <t>多媒体技术中使用数字化技术与模拟方式相比,不是数字化技术专有特点的是(    )。</t>
  </si>
  <si>
    <t>经济,造价低</t>
  </si>
  <si>
    <t>数字信号不存在衰减和噪音干扰问题</t>
  </si>
  <si>
    <t>数字信号在复制和传送过程不会因噪音的积累而产生衰减</t>
  </si>
  <si>
    <t>适合数字计算机进行加工和处理</t>
  </si>
  <si>
    <t>多数的计算机病毒将自己附着在某个已存在的计算机程序上，这种特性称为计算机病毒的(    )。</t>
  </si>
  <si>
    <t>恶意代码传播速度最快、最广的途径是(    )。</t>
  </si>
  <si>
    <t>安装系统软件时</t>
  </si>
  <si>
    <t>通过U盘复制来传播文件时</t>
  </si>
  <si>
    <t>通过光盘复制来传播文件时</t>
  </si>
  <si>
    <t>通过网络来传播文件时</t>
  </si>
  <si>
    <t>翻译软件能让手机在通话中将对方语言即时翻译成用户所需的语言.以下4种技术中:①机器翻译 ②模式识别 ③计算机博弈  ④机器证明，翻译软件主要应用的技术是(    )。</t>
  </si>
  <si>
    <t>①③</t>
  </si>
  <si>
    <t>①②④</t>
  </si>
  <si>
    <t>防火墙不具备(    )功能。</t>
  </si>
  <si>
    <t>记录访问过程</t>
  </si>
  <si>
    <t>查毒</t>
  </si>
  <si>
    <t>防火墙是计算机网络安全中常用到的一种技术，它通常被用在(    )。</t>
  </si>
  <si>
    <t>LAN内部</t>
  </si>
  <si>
    <t>LAN和WAN之间</t>
  </si>
  <si>
    <t>PC和PC之间</t>
  </si>
  <si>
    <t>PC和LAN之间</t>
  </si>
  <si>
    <t>防火墙用于将Internet 和内部网络隔离，(    )。</t>
  </si>
  <si>
    <t>是防止Internet 火灾的硬件设施</t>
  </si>
  <si>
    <t>是网络安全和信息安全的软件和硬件设施</t>
  </si>
  <si>
    <t>是保护线路不受破坏的软件和硬件设施</t>
  </si>
  <si>
    <t>是起抗电磁干扰作用的硬件设施</t>
  </si>
  <si>
    <t>防火墙作为一种被广泛使用的网络安全防御技术，其自身有一些限制，它不能阻止(    )。</t>
  </si>
  <si>
    <t>内部威胁和病毒威胁</t>
  </si>
  <si>
    <t>外部攻击</t>
  </si>
  <si>
    <t>外部攻击、外部威胁和病毒威胁</t>
  </si>
  <si>
    <t>外部攻击和外部威胁</t>
  </si>
  <si>
    <t>访问控制是对信息系统资源进行保护的重要措施，适当的访问控制能够阻止未经授权的用户有意或者无意地获取资源。信息系统访问控制的基本要素不包括(    )。</t>
  </si>
  <si>
    <t>客体</t>
  </si>
  <si>
    <t>授权访问</t>
  </si>
  <si>
    <t>负责网络的资源管理和通信工作，并响应网络工作的请求，为网络用户为提供服务的设备是(    )。</t>
  </si>
  <si>
    <t>网络服务器</t>
  </si>
  <si>
    <t>网页分析器</t>
  </si>
  <si>
    <t>设备供应商</t>
  </si>
  <si>
    <t>个人计算机申请了帐号并采用PPP拨号接入Internet网后，该机(    )。</t>
  </si>
  <si>
    <t>拥有固定的IP地址</t>
  </si>
  <si>
    <t>没有自己的固定IP</t>
  </si>
  <si>
    <t>拥用独立的IP地址</t>
  </si>
  <si>
    <t>可以有多个IP地址</t>
  </si>
  <si>
    <t>根据计算机网络覆盖地理范围的大小，网络可分为局域网、城域网和(    )</t>
  </si>
  <si>
    <t>Internet</t>
  </si>
  <si>
    <t>根据我国著作权法的规定，公民著作权的保护期限为作者有生之年及死后(    )。</t>
  </si>
  <si>
    <t>40年</t>
  </si>
  <si>
    <t>根据著作权法和实施条例的规定，著作权人对作品享有的权利不包括(    )。</t>
  </si>
  <si>
    <t>发表权</t>
  </si>
  <si>
    <t>继承权</t>
  </si>
  <si>
    <t>工作在OSI参考模型的第二层数据链路层上的网络互联设备是(    )。</t>
  </si>
  <si>
    <t>攻击者通过对目标主机进行端口扫描，可以直接获得(    )。</t>
  </si>
  <si>
    <t>目标主机的口令</t>
  </si>
  <si>
    <t>给目标主机种植木马</t>
  </si>
  <si>
    <t>目标主机使用了什么操作系统</t>
  </si>
  <si>
    <t>目标主机开放了那些端口服务</t>
  </si>
  <si>
    <t>构成计算机网络的要素主要有：通信主体、通信设备和通信协议，其中通信主体指的是(    )。</t>
  </si>
  <si>
    <t>购买了一款商业软件后，就拥有了它的(    )。</t>
  </si>
  <si>
    <t>故障诊断和隔离比较容易的一种网络拓扑是(    )。</t>
  </si>
  <si>
    <t>关于CIH病毒，下列哪种说法是正确的(    )。</t>
  </si>
  <si>
    <t>只破坏计算机程序和数据</t>
  </si>
  <si>
    <t>只破坏计算机硬件</t>
  </si>
  <si>
    <t>可破坏计算机程序和数据及硬件</t>
  </si>
  <si>
    <t>只破坏计算机软件</t>
  </si>
  <si>
    <t>关于Win7的基本操作，下列叙述中错误的是(    )。</t>
  </si>
  <si>
    <t>在"资源管理器"窗口中,右键单击一个硬盘或软盘图标,弹出的是相同的菜单</t>
  </si>
  <si>
    <t>删除应用程序快捷图标时,会连同其所对应的程序文件一同删除</t>
  </si>
  <si>
    <t>应用Windows"文档驱动"功能,双击某类扩展名的文件可启动相关的应启动相关的应用程序</t>
  </si>
  <si>
    <t>在"资源管理器"窗口中删除目录时,可将此目录下的所有文件及子目录一同删除</t>
  </si>
  <si>
    <t>关于WWW服务，(    )说法是错误的。</t>
  </si>
  <si>
    <t>WWW服务以超文本方式组织网络多媒体信息</t>
  </si>
  <si>
    <t>用户访问Web服务器可以使用统一的图形用户界面</t>
  </si>
  <si>
    <t>WWW服务采用的主要传输协议是HTTP</t>
  </si>
  <si>
    <t>用户访问Web服务器不需要知道服务器的URL地址</t>
  </si>
  <si>
    <t>关于多媒体技术，下列叙述不正确的是(    )。</t>
  </si>
  <si>
    <t>多媒体技术的集成性是指将不同的媒体信息合理、协调地结合在一起，形成一个完整的整体</t>
  </si>
  <si>
    <t>多媒体技术使计算机具有综合处理声音、文字、图像和视频的能力</t>
  </si>
  <si>
    <t>多媒体技术的核心是人工智能</t>
  </si>
  <si>
    <t>多媒体技术以形象丰富的声、文、图信息和方便的交互性，极大地改善了人机界面，改变了使用计算机的方式</t>
  </si>
  <si>
    <t>关于广域网特征的描述中错误的是(    )。</t>
  </si>
  <si>
    <t>广域网是一种公共数据网络</t>
  </si>
  <si>
    <t>广域网的核心技术是线路交换技术</t>
  </si>
  <si>
    <t>广域网研究的重点是宽带核心交换技术</t>
  </si>
  <si>
    <t>广域网要为用户提供电信级的服务</t>
  </si>
  <si>
    <t>关于计算机病毒的特点，不正确的是(    )。</t>
  </si>
  <si>
    <t>关于计算机病毒的叙述，正确的是(    )。</t>
  </si>
  <si>
    <t>严禁在计算机上玩游戏是预防计算机病毒侵入的唯一措施</t>
  </si>
  <si>
    <t>计算机病毒是一种人为编制的特殊程序，会使计算机系统不能正常运转</t>
  </si>
  <si>
    <t>计算机病毒只能破坏磁盘上的程序和数据</t>
  </si>
  <si>
    <t>计算机病毒只破坏内存中的程序和数据</t>
  </si>
  <si>
    <t>关于计算机病毒的预防，以下说法错误的是(    )。</t>
  </si>
  <si>
    <t>在计算机中安装防病毒软件，定期查杀病毒。</t>
  </si>
  <si>
    <t>不要使用非法复制和解密的软件。</t>
  </si>
  <si>
    <t>在网络上的软件也带有病毒，但不进行传播和复制。</t>
  </si>
  <si>
    <t>采用硬件防范措施，如安装微机防病毒卡。</t>
  </si>
  <si>
    <t>关于计算机病毒说法，正确的是(    )。</t>
  </si>
  <si>
    <t>计算机病毒不能破坏硬件系统</t>
  </si>
  <si>
    <t>计算机防病毒软件可以查处和清除所有病毒</t>
  </si>
  <si>
    <t>计算机病毒的传播是要有条件的</t>
  </si>
  <si>
    <t>计算机病毒只感染.exe或.com文件</t>
  </si>
  <si>
    <t>关于计算机软件升级，以下做法正确的是(    )。</t>
  </si>
  <si>
    <t>只要有新版本推出就马上购买</t>
  </si>
  <si>
    <t>从不进行软件升级</t>
  </si>
  <si>
    <t>利用软件的在线升级功能自动升级</t>
  </si>
  <si>
    <t>购买新版软件的盗版光盘</t>
  </si>
  <si>
    <t>关于计算机网络的讨论中，下列哪个观点是正确的？(    )</t>
  </si>
  <si>
    <t>组建计算机网络的目的是实现局域网的互联</t>
  </si>
  <si>
    <t>互联的计算机是分布在不同地理位置的多台独立的自治计算机系统</t>
  </si>
  <si>
    <t>联入网络的所有计算机都必须使用同样的操作系统</t>
  </si>
  <si>
    <t>网络必须采用一个具有全局资源调度能力的分布操作系统</t>
  </si>
  <si>
    <t>关于计算机网络访问安全,不正确的描述是(   ).</t>
  </si>
  <si>
    <t>关于计算机中木马的叙述，正确的是(    )。</t>
  </si>
  <si>
    <t>正版的操作系统不会受到木马的侵害</t>
  </si>
  <si>
    <t>计算机木马不会危害数据安全</t>
  </si>
  <si>
    <t>计算机中的木马是一种计算机硬件</t>
  </si>
  <si>
    <t>计算机木马经常通过系统漏洞危害计算机系统或网络</t>
  </si>
  <si>
    <t>关于计算机中使用的软件，叙述错误的是(    )。</t>
  </si>
  <si>
    <t>软件凝结着专业人员的劳动成果</t>
  </si>
  <si>
    <t>软件像书籍一样，借来复制一下都不损害他人</t>
  </si>
  <si>
    <t>未经软件著作权人的同意复制其软件是侵权行为</t>
  </si>
  <si>
    <t>软件如同硬件一样，也是一种商品</t>
  </si>
  <si>
    <t>关于计算机组网的目的，下列描述中错误的是(    )。</t>
  </si>
  <si>
    <t>进行数据通信</t>
  </si>
  <si>
    <t>分布式信息处理</t>
  </si>
  <si>
    <t>信息自由共享</t>
  </si>
  <si>
    <t>提高计算机系统的可靠性和可用性</t>
  </si>
  <si>
    <t>关于流媒体技术，下列说法中错误的是(    )。</t>
  </si>
  <si>
    <t>流媒体技术可以实现边下载边播放</t>
  </si>
  <si>
    <t>流媒体文件全部下载完成后才可以播放</t>
  </si>
  <si>
    <t>流媒体可用于远程教育、直播等方面</t>
  </si>
  <si>
    <t>流媒体格式包括. asf、rm、ra等</t>
  </si>
  <si>
    <t>关于杀毒软件的升级，下列说法最准确的是(    )。</t>
  </si>
  <si>
    <t>不升级就不能进行杀毒</t>
  </si>
  <si>
    <t>升不升级无所谓，照样杀毒</t>
  </si>
  <si>
    <t>必须定期升级，并时常查看最近的升级时间</t>
  </si>
  <si>
    <t>必须每天手动升级</t>
  </si>
  <si>
    <t>关于特洛伊木马程序，下列说法不正确的是(    )。</t>
  </si>
  <si>
    <t>特洛伊木马程序能与远程计算机建立连接</t>
  </si>
  <si>
    <t>特洛伊木马程序能够通过网络感染用户计算机系统</t>
  </si>
  <si>
    <t>特洛伊木马程序能够通过网络控制用户计算机系统</t>
  </si>
  <si>
    <t>特洛伊木马程序包含有控制端程序、木马程序和木马配置程序</t>
  </si>
  <si>
    <t>关于网络安全服务的叙述错误的是(    )。</t>
  </si>
  <si>
    <t>应提供访问控制服务以防止用户否认己接收的信息</t>
  </si>
  <si>
    <t>关于物联网的认识，正确的是 (    )。</t>
  </si>
  <si>
    <t>物联网就是物物互联的无所不在的网络，因此物联网是空中楼阁，是很难实现的技术</t>
  </si>
  <si>
    <t>物联网是互联网的无边无际的无限延伸，物联网是所有物的完全开放、全部互连、全部共享的互联网平台</t>
  </si>
  <si>
    <t>GPS、视频识别、红外、激光、扫描等所有能够实现自动识别与物物通信的技术都是物联网</t>
  </si>
  <si>
    <t>物联网的核心和基础仍然是互联网，是在互联网基础上的延伸和扩展的网络</t>
  </si>
  <si>
    <t>关于信息道德的概念，错误的是(    )。</t>
  </si>
  <si>
    <t>信息道德是指在信息的采集、加工、存贮、传播和利用等信息活动各个环节中，用来规范其间产生的各种社会关系的道德意识、道德规范和道德行为的总和</t>
  </si>
  <si>
    <t>信息道德作为信息管理的一种手段，与信息政策、信息法律有密切的关系，它们各自从不同的角度实现对信息及信息行为的规范和管理</t>
  </si>
  <si>
    <t>信息道德与社会舆论、传统习俗无关。</t>
  </si>
  <si>
    <t>它通过社会舆论、传统习俗等，使人们形成一定的信念、价值观和习惯，从而使人们自觉地通过自己的判断规范自己的信息行为</t>
  </si>
  <si>
    <t>关于预防计算机病毒说法正确的是(    )。</t>
  </si>
  <si>
    <t>仅通过技术手段预防病毒</t>
  </si>
  <si>
    <t>仅通过管理手段预防病毒</t>
  </si>
  <si>
    <t>管理手段与技术手段相结合预防病毒</t>
  </si>
  <si>
    <t>仅通过杀毒软件预防病毒</t>
  </si>
  <si>
    <t>关于远程登录，以下说法不正确的是(    )。</t>
  </si>
  <si>
    <t>远程登录定义的网络虚拟终端提供了一种标准的键盘定义，可以用来屏蔽不同计算机系统对键盘输入的差异性</t>
  </si>
  <si>
    <t>远程登录利用传输层TCP协议进行数据传输</t>
  </si>
  <si>
    <t>利用远程登录提供的服务，用户可以使自己计算机暂时成为远程计算机的一个仿真终端</t>
  </si>
  <si>
    <t>为执行远程登录服务器上应用程序，远程登录客户端和服务器端要使用相同类型的操作系统</t>
  </si>
  <si>
    <t>关于在win7中添加打印机，正确的描述是(    )。</t>
  </si>
  <si>
    <t>在同一操作系统中只能安装一台打印机</t>
  </si>
  <si>
    <t>win7 不能安装网络打印机</t>
  </si>
  <si>
    <t>可以安装多台打印机，但是同一时间只有一台打印机是缺省的</t>
  </si>
  <si>
    <t>关于知识产权的概念，下列选项错误的是(    )。</t>
  </si>
  <si>
    <t>知识产权，指“权利人对其所创作的智力劳动成果所享有的专有权利”，一般只在有限时间期内有效</t>
  </si>
  <si>
    <t>各种智力创造比如发明、文学和艺术作品，以及在商业中使用的标志、名称、图像以及外观设计，都可被认为是某一个人或组织所拥有的知识产权</t>
  </si>
  <si>
    <t>关于子网和子网掩码，下列说法正确的是(    )。</t>
  </si>
  <si>
    <t>通过子网掩码，可以从一个IP地址中提取出网络号、子网号和主机号</t>
  </si>
  <si>
    <t>子网掩码可以把一个网络进一步划分为几个规模相同或不同的子网</t>
  </si>
  <si>
    <t>子网掩码中的0和1一定是连续的</t>
  </si>
  <si>
    <t>一个B类地址采用划分子网的方法，最多可以划分为255个子网</t>
  </si>
  <si>
    <t>广域网（WAN）是跨越很大地域范围的一种计算机网络，下面关于广域网的叙述中，正确的是(    )。</t>
  </si>
  <si>
    <t>广域网像很多局域网一样按广播方式进行通信</t>
  </si>
  <si>
    <t>广域网是一种公用计算机网,所有计算机都可以无条件地接入广域网</t>
  </si>
  <si>
    <t>Internet、CRENET、ATM、X.25等都是广域网</t>
  </si>
  <si>
    <t>广域网使用专用的通信线路,数据传输速率很高</t>
  </si>
  <si>
    <t>广域网是连接不同地区局域网或城域网计算机通信的远程网,其中通信子网使用的技术是?</t>
  </si>
  <si>
    <t>文本交换技术</t>
  </si>
  <si>
    <t>国际电信联盟将媒体分为:感觉媒体、表示媒体、显示媒体、存储媒体和(    )媒体。</t>
  </si>
  <si>
    <t>传输</t>
  </si>
  <si>
    <t>国家推出的“互联网+”，本质上体现的是(    )驱动。</t>
  </si>
  <si>
    <t>服务化</t>
  </si>
  <si>
    <t>产业化</t>
  </si>
  <si>
    <t>国务院颁布实施了(   ),目的是保护计算机软件著作权人的权益.</t>
  </si>
  <si>
    <t>何明发现自己的计算机上网时输入域名无法打开任何网页，但QQ却可以正常登录，可能的原因是(    )。</t>
  </si>
  <si>
    <t>域名解析服务有问题</t>
  </si>
  <si>
    <t>计算机的网卡有问题</t>
  </si>
  <si>
    <t>计算机的IP设置有问题</t>
  </si>
  <si>
    <t>计算机的网络线路有问题</t>
  </si>
  <si>
    <t>和现实社会一样(    )也是网络社会制度的首要价值。</t>
  </si>
  <si>
    <t>公平正义</t>
  </si>
  <si>
    <t>互惠互利</t>
  </si>
  <si>
    <t>无害原则</t>
  </si>
  <si>
    <t>自由原则</t>
  </si>
  <si>
    <t>黑客常用的攻击手段之一，攻击者想办法让目标机器停止提供服务，这是(    )。</t>
  </si>
  <si>
    <t>网络监听</t>
  </si>
  <si>
    <t>种植病毒</t>
  </si>
  <si>
    <t>黑客在攻击中进行端口扫描可以完成(    )。</t>
  </si>
  <si>
    <t>检测黑客自己计算机已开放哪些端口</t>
  </si>
  <si>
    <t>口令破译</t>
  </si>
  <si>
    <t>获知目标主机开放了哪些端口服务</t>
  </si>
  <si>
    <t>截获网络流量</t>
  </si>
  <si>
    <t>很多家银行开通了网上银行业务，我们足不出户就可以办理购物支付、汇款等业务，而且还可以享受一些优惠，但是如果不注意使用安全的话，就会造成不必要的损失，下列行为中不安全的是 (    )。</t>
  </si>
  <si>
    <t>不使用自己的生日或电话作为密码，并且密码中有数字和字母</t>
  </si>
  <si>
    <t>经常在网吧中使用网上银行</t>
  </si>
  <si>
    <t>在登录网上银行时，核对所登录的网址与协议书中的法定网址是否相符</t>
  </si>
  <si>
    <t>及时更新自己计算机中安全防护软件，下载补丁程序</t>
  </si>
  <si>
    <t>衡量网络上数据传输速率的单位是每秒传送多少个二进制，记为(    )。</t>
  </si>
  <si>
    <t>modem</t>
  </si>
  <si>
    <t>宏病毒一般存储在(    )。</t>
  </si>
  <si>
    <t>DOC文件中</t>
  </si>
  <si>
    <t>互联网的基本含义是(    )。</t>
  </si>
  <si>
    <t>计算机与计算机互联</t>
  </si>
  <si>
    <t>计算机与计算机网络互联</t>
  </si>
  <si>
    <t>计算机网络与计算机网络互联</t>
  </si>
  <si>
    <t>国内计算机与国际计算机互联</t>
  </si>
  <si>
    <t>怀疑计算机感染病毒后，首先应采取的合理措施是(    )。</t>
  </si>
  <si>
    <t>重新安装操作系统</t>
  </si>
  <si>
    <t>用杀毒软件查杀病毒</t>
  </si>
  <si>
    <t>对所有磁盘进行格式化</t>
  </si>
  <si>
    <t>立即关机，以后不再使用</t>
  </si>
  <si>
    <t>基于TCP/IP协议的网络属于信息传输模型中的(    )。</t>
  </si>
  <si>
    <t>编、解码</t>
  </si>
  <si>
    <t>基于互联网的相关服务的增加、使用和交付模式，通常涉及通过互联网来提供动态易扩展且经常是虚拟化的资源。这种新的计算机应用领域称为 (   )。</t>
  </si>
  <si>
    <t>区块链技术</t>
  </si>
  <si>
    <t>工业互联</t>
  </si>
  <si>
    <t>基于文件服务的局域网操作系统软件一般分为两个部分，即工作站软件与(    )。</t>
  </si>
  <si>
    <t>浏览器软件</t>
  </si>
  <si>
    <t>网络管理软件</t>
  </si>
  <si>
    <t>服务器软件</t>
  </si>
  <si>
    <t>客户机软件</t>
  </si>
  <si>
    <t>集线器工作在OSI参考模型上的(    )。</t>
  </si>
  <si>
    <t>计算机安全不包括(    )。</t>
  </si>
  <si>
    <t>环境安全</t>
  </si>
  <si>
    <t>用户的人身安全</t>
  </si>
  <si>
    <t>计算机安全属性中的保密性是指(    )。</t>
  </si>
  <si>
    <t>得到授权的实体在需要时能访问资源和得到服务。</t>
  </si>
  <si>
    <t>系统在规定条件下和规定时间内完成规定的功能。</t>
  </si>
  <si>
    <t>信息不被偶然或蓄意地删除、修改、伪造、乱序、重放、插入等破坏的特性。</t>
  </si>
  <si>
    <t>确保信息不暴露给未经授权的实体。</t>
  </si>
  <si>
    <t>计算机安全属性中的可靠性是指(    )。</t>
  </si>
  <si>
    <t>计算机安全属性中的可用性是指(    )。</t>
  </si>
  <si>
    <t>计算机安全属性中的完整性是指(    )。</t>
  </si>
  <si>
    <t>计算机按性能可以分为超级计算机、大型计算机、小型计算机、微型计算机和(    )。</t>
  </si>
  <si>
    <t>掌中设备</t>
  </si>
  <si>
    <t>笔记本</t>
  </si>
  <si>
    <t>计算机病毒按寄生方式主要分为三种，其中不包括(    )。</t>
  </si>
  <si>
    <t>计算机病毒不可能存在于(    )。</t>
  </si>
  <si>
    <t>应用程序</t>
  </si>
  <si>
    <t>Word文档</t>
  </si>
  <si>
    <t>CPU中</t>
  </si>
  <si>
    <t>计算机病毒不可能具有(    )。</t>
  </si>
  <si>
    <t>可触发性和传染性</t>
  </si>
  <si>
    <t>潜伏性和隐蔽性</t>
  </si>
  <si>
    <t>传染性和破坏性</t>
  </si>
  <si>
    <t>自行痊愈性和天生免疫性</t>
  </si>
  <si>
    <t>计算机病毒传播的途径是(    )。</t>
  </si>
  <si>
    <t>下载软件</t>
  </si>
  <si>
    <t>浏览网页</t>
  </si>
  <si>
    <t>计算机病毒都有一定的激发条件，当条件满足时，它才执行，这种特性称为计算机病毒的(    )。</t>
  </si>
  <si>
    <t>计算机病毒分类方式很多种，下列哪个选项不是按照传染方式分类？</t>
  </si>
  <si>
    <t>引导型病毒</t>
  </si>
  <si>
    <t>源码病毒</t>
  </si>
  <si>
    <t>计算机病毒侵入系统后，一般不立即发作，而是等待“时机”一到才发作，这种特性叫作(    )。</t>
  </si>
  <si>
    <t>计算机病毒实际是人为编制的程序，关于计算机病毒的叙述，说法正确的是(    )</t>
  </si>
  <si>
    <t>反病毒软件必须随着新病毒的出现而升级，提高查杀病毒的功能</t>
  </si>
  <si>
    <t>感染过计算机病毒的计算机对该病毒有免疫性</t>
  </si>
  <si>
    <t>反病毒软件可以查杀一切病毒</t>
  </si>
  <si>
    <t>计算机病毒是一种设计不完美的程序</t>
  </si>
  <si>
    <t>计算机病毒是(    )。</t>
  </si>
  <si>
    <t>一种生物病毒</t>
  </si>
  <si>
    <t>一种芯片</t>
  </si>
  <si>
    <t>具有远程控制计算机功能的一段程序</t>
  </si>
  <si>
    <t>具有破坏计算机功能或毁坏数据的一组程序代码</t>
  </si>
  <si>
    <t>计算机病毒是能影响计算机使用，能自我复制的一组计算机指令或者程序代码，它们的特性不包括？</t>
  </si>
  <si>
    <t>传播性</t>
  </si>
  <si>
    <t>可预见性</t>
  </si>
  <si>
    <t>计算机病毒是危害计算机系统的一段程序代码，下列关于计算机病毒的叙述中,正确的是(    )。</t>
  </si>
  <si>
    <t>只读光盘上也可能存在病毒,却无法用杀毒软件加以清除</t>
  </si>
  <si>
    <t>计算机只要不与任何网络互通就不会感染上计算机病毒</t>
  </si>
  <si>
    <t>安装了防病毒软件并每天升级最新版,计算机就不会感染病毒</t>
  </si>
  <si>
    <t>感染过某一病毒的计算机具有对该病毒的免疫性</t>
  </si>
  <si>
    <t>计算机病毒是一个在计算机内部或系统之间进行自我繁殖和扩散的(    )。</t>
  </si>
  <si>
    <t>文档文件</t>
  </si>
  <si>
    <t>微生物“病毒”</t>
  </si>
  <si>
    <t>计算机病毒是一种(    )。</t>
  </si>
  <si>
    <t>微生物“病源体”</t>
  </si>
  <si>
    <t>计算机病毒是指(    )。</t>
  </si>
  <si>
    <t>计算机病毒属于一种(    )。</t>
  </si>
  <si>
    <t>特殊的计算机程序</t>
  </si>
  <si>
    <t>游戏软件</t>
  </si>
  <si>
    <t>带有传染性的生物病毒</t>
  </si>
  <si>
    <t>计算机病毒通常分为引导型、复合型和(    )。</t>
  </si>
  <si>
    <t>外壳型</t>
  </si>
  <si>
    <t>内码型</t>
  </si>
  <si>
    <t>操作系统型</t>
  </si>
  <si>
    <t>计算机病毒通常会依附于其它文件而存在，是指计算机病毒具有(    )。</t>
  </si>
  <si>
    <t>触发性</t>
  </si>
  <si>
    <t>计算机病毒通常是(    )。</t>
  </si>
  <si>
    <t>计算机病毒通常要破坏系统中的某些文件，它(    )。</t>
  </si>
  <si>
    <t>属于主动攻击，破坏信息的可用性</t>
  </si>
  <si>
    <t>属于主动攻击，破坏信息的可审性</t>
  </si>
  <si>
    <t>属于被动攻击，破坏信息的可审性</t>
  </si>
  <si>
    <t>属于被动攻击，破坏信息的可用性</t>
  </si>
  <si>
    <t>计算机病毒种类有很多，其中文件类型病毒不能感染的文件类型是(    )。</t>
  </si>
  <si>
    <t>计算机病毒主要会造成下列哪一项的损坏(    )。</t>
  </si>
  <si>
    <t>磁盘中的程序和数据</t>
  </si>
  <si>
    <t>操作者身体</t>
  </si>
  <si>
    <t>计算机采用拨号上网，其IP地址大多采用的是(    )。</t>
  </si>
  <si>
    <t>静态分配</t>
  </si>
  <si>
    <t>动态分配</t>
  </si>
  <si>
    <t>静态、动态分配均可</t>
  </si>
  <si>
    <t>不需要分配IP地址</t>
  </si>
  <si>
    <t>计算机操作系统在安装完毕后，为保证系统不受病毒破坏，下面的操作最可靠的是(    )。</t>
  </si>
  <si>
    <t>安装文字处理软件</t>
  </si>
  <si>
    <t>安装补丁程序及杀毒软件</t>
  </si>
  <si>
    <t>上网下载并安装最新杀毒软件及补丁程序</t>
  </si>
  <si>
    <t>连通其他人的机器，共享并安装杀毒软件</t>
  </si>
  <si>
    <t>计算机发现病毒后，比较彻底的清除方式是(    )。</t>
  </si>
  <si>
    <t>用查毒软件处理</t>
  </si>
  <si>
    <t>删除磁盘文件</t>
  </si>
  <si>
    <t>用杀毒软件处理</t>
  </si>
  <si>
    <t>格式化磁盘</t>
  </si>
  <si>
    <t>计算机发展的早期阶段是以单计算机为中心的联机系统，其特点不包括(    )。</t>
  </si>
  <si>
    <t>终端并不占用计算资源，而主机将计算资源分时提供给终端</t>
  </si>
  <si>
    <t>主机只需要进行数据处理，通信控制由其他设备完成</t>
  </si>
  <si>
    <t>网络属于集中控制，可靠性低</t>
  </si>
  <si>
    <t>线路利用率低，整个系统的费用高</t>
  </si>
  <si>
    <t>计算机感染病毒后，会出现(    )。</t>
  </si>
  <si>
    <t>计算机电源损坏</t>
  </si>
  <si>
    <t>系统瘫痪或文件丢失</t>
  </si>
  <si>
    <t>显示器屏幕破裂</t>
  </si>
  <si>
    <t>使用者受感染</t>
  </si>
  <si>
    <t>计算机黑客是(    )。</t>
  </si>
  <si>
    <t>利用不正当手段非法进入他人计算机的人</t>
  </si>
  <si>
    <t>计算机专业人士</t>
  </si>
  <si>
    <t>晚上使用计算机的人</t>
  </si>
  <si>
    <t>匿名进入计算机网络的人</t>
  </si>
  <si>
    <t>计算机染上病毒后不可能出现的现象是(    )。</t>
  </si>
  <si>
    <t>系统出现异常启动或经常"死机"</t>
  </si>
  <si>
    <t>程序或数据突然丢失</t>
  </si>
  <si>
    <t>磁盘空间变小</t>
  </si>
  <si>
    <t>电源风扇的声音突然变大</t>
  </si>
  <si>
    <t>计算机通信子网技术发展的顺序是(    )。</t>
  </si>
  <si>
    <t>ATM-&gt;帧中继-&gt;电路交换-&gt;报文组交换</t>
  </si>
  <si>
    <t>电路交换-&gt;报文分组交换-&gt;帧中继-&gt;ATM</t>
  </si>
  <si>
    <t>电路交换-&gt;报文组交换-&gt;ATM-&gt;帧中继</t>
  </si>
  <si>
    <t>电路交换-&gt;帧中继-&gt;ATM-&gt;报文组交换</t>
  </si>
  <si>
    <t>计算机网络按地理有效范围划分为城域网、(    )和(    )</t>
  </si>
  <si>
    <t>广域网 局域网</t>
  </si>
  <si>
    <t>专用网 公用网</t>
  </si>
  <si>
    <t>低速网 高速网</t>
  </si>
  <si>
    <t>部门网工用网</t>
  </si>
  <si>
    <t>计算机网络的发展至今已有40多年的历史，现阶段已经发展成(    )。</t>
  </si>
  <si>
    <t>具有通讯功能的多机系统阶段</t>
  </si>
  <si>
    <t>Internet时代</t>
  </si>
  <si>
    <t>计算机网络的基本分类方法主要有两种:一种是根据网络所使用的传输技术，另一种是根据(    )。</t>
  </si>
  <si>
    <t>覆盖范围与规模</t>
  </si>
  <si>
    <t>网络服务器类型与规模</t>
  </si>
  <si>
    <t>计算机网络的拓扑结构是通过网中结点与通信线路之间的几何关系表示网络结构，它反映出网络中各实体间的(    )。</t>
  </si>
  <si>
    <t>结构关系</t>
  </si>
  <si>
    <t>主从关系</t>
  </si>
  <si>
    <t>接口关系</t>
  </si>
  <si>
    <t>层次关系</t>
  </si>
  <si>
    <t>计算机网络的拓扑结构是指(    )。</t>
  </si>
  <si>
    <t>计算机网络的物理连接形式</t>
  </si>
  <si>
    <t>计算机网络的协议集合</t>
  </si>
  <si>
    <t>计算机网络的体系结构</t>
  </si>
  <si>
    <t>计算机网络的物理组成</t>
  </si>
  <si>
    <t>计算机网络的拓扑结构主要取决于它的(    )。</t>
  </si>
  <si>
    <t>通信子网</t>
  </si>
  <si>
    <t>FDDI网</t>
  </si>
  <si>
    <t>计算机网络建立的主要目的是实现计算机资源的共享，计算机资源主要指计算机(    )。</t>
  </si>
  <si>
    <t>软件与数据库</t>
  </si>
  <si>
    <t>服务器、工作站与软件</t>
  </si>
  <si>
    <t>硬件、软件与数据</t>
  </si>
  <si>
    <t>通信子网与资源子网</t>
  </si>
  <si>
    <t>计算机网络能够不受地理上的束缚以实现资源共享，该资源不包括(    )。</t>
  </si>
  <si>
    <t>操作员</t>
  </si>
  <si>
    <t>计算机网络是(    )相结合的产物。</t>
  </si>
  <si>
    <t>计算机技术与通信技术</t>
  </si>
  <si>
    <t>计算机技术与信息技术</t>
  </si>
  <si>
    <t>计算机技术与电子技术</t>
  </si>
  <si>
    <t>信息技术与通讯技术</t>
  </si>
  <si>
    <t>计算机网络是分布在不同地理位置的多个独立的(    )集合。</t>
  </si>
  <si>
    <t>局域网系统</t>
  </si>
  <si>
    <t>多协议路由器</t>
  </si>
  <si>
    <t>自治计算机</t>
  </si>
  <si>
    <t>计算机网络是分布在不同地理位置的多个独立的(   )集合。</t>
  </si>
  <si>
    <t>城域网系统</t>
  </si>
  <si>
    <t>计算机网络是通过通信媒体，把各个独立的计算机互相连接而建立起来的系统。它实现了计算机与计算机之间的资源共享和(    )。</t>
  </si>
  <si>
    <t>交换</t>
  </si>
  <si>
    <t>独占</t>
  </si>
  <si>
    <t>屏蔽</t>
  </si>
  <si>
    <t>计算机网络是一个(    )。</t>
  </si>
  <si>
    <t>管理信息系统</t>
  </si>
  <si>
    <t>编译系统</t>
  </si>
  <si>
    <t>在协议控制下的多机互联系统</t>
  </si>
  <si>
    <t>网上购物系统</t>
  </si>
  <si>
    <t>计算机网络是一门综合技术，其主要技术是(    )。</t>
  </si>
  <si>
    <t>计算机技术与多媒体技术</t>
  </si>
  <si>
    <t>电子技术与通信技术</t>
  </si>
  <si>
    <t>数字技术与模拟技术</t>
  </si>
  <si>
    <t>计算机网络是由(    )最先开发的。</t>
  </si>
  <si>
    <t>计算机网络术语中，WAN的中文含义是(    )。</t>
  </si>
  <si>
    <t>计算机网络体系结构中,下层的目的是向上一层提供(    )。</t>
  </si>
  <si>
    <t>规则</t>
  </si>
  <si>
    <t>计算机网络系统集成是将(    )和网络软件系统性地组合成整体的过程。</t>
  </si>
  <si>
    <t>计算机网络中，按照拓扑结构划分，Internet是属于(    )。</t>
  </si>
  <si>
    <t>计算机网络中，分层和协议的集合称为计算机网络的(    )。</t>
  </si>
  <si>
    <t>组成结构</t>
  </si>
  <si>
    <t>TCP/IP参考模型</t>
  </si>
  <si>
    <t>ISO/OSI网络协议</t>
  </si>
  <si>
    <t>计算机网络中各个组成部分相互通信时都必须认同的一套规则称为网络协议。在下列英文缩写中(    )不是网络协议。</t>
  </si>
  <si>
    <t>IPX</t>
  </si>
  <si>
    <t>计算机网络最主要的功能是(    )。</t>
  </si>
  <si>
    <t>扩充存储容量</t>
  </si>
  <si>
    <t>提供运算速度</t>
  </si>
  <si>
    <t>传输文件</t>
  </si>
  <si>
    <t>共享资源</t>
  </si>
  <si>
    <t>计算机系统包括硬件系统和软件系统，计算机软件系统包括(    )。</t>
  </si>
  <si>
    <t>程序、数据和相应的文档</t>
  </si>
  <si>
    <t>数据库管理系统和数据库</t>
  </si>
  <si>
    <t>编译系统和办公软件</t>
  </si>
  <si>
    <t>计算机系统多级层次中，从下层到上层，各级相对顺序正确的应当是(    )。</t>
  </si>
  <si>
    <t>汇编语言机器级--操作系统机器级--高级语言机器级</t>
  </si>
  <si>
    <t>微程序机器级--传统机器语言机器级--汇编语言机器级</t>
  </si>
  <si>
    <t>传统机器语言机器级--高级语言机器级--汇编语言机器级</t>
  </si>
  <si>
    <t>汇编语言机器级--应用语言机器级--高级语言机器级</t>
  </si>
  <si>
    <t>计算机系统使用过的、记录有机密数据、资料的物品，应当(    )。</t>
  </si>
  <si>
    <t>集中销毁</t>
  </si>
  <si>
    <t>及时丢进垃圾堆</t>
  </si>
  <si>
    <t>送废品回收站</t>
  </si>
  <si>
    <t>及时用药物消毒</t>
  </si>
  <si>
    <t>计算机先要使用(    )设备把波形声音的模拟信号转换成数字信号再处理或存储.</t>
  </si>
  <si>
    <t>计算机信息安全是指(    )。</t>
  </si>
  <si>
    <t>保障计算机使用者的人身安全</t>
  </si>
  <si>
    <t>计算机能正常运行</t>
  </si>
  <si>
    <t>计算机不被盗窃</t>
  </si>
  <si>
    <t>计算机中的信息不被泄露、篡改和破坏</t>
  </si>
  <si>
    <t>计算机在存储波形声音之前,必须进行(    )。</t>
  </si>
  <si>
    <t>压缩处理</t>
  </si>
  <si>
    <t>解压缩处理</t>
  </si>
  <si>
    <t>模拟化处理</t>
  </si>
  <si>
    <t>数字化处理</t>
  </si>
  <si>
    <t>计算机中，文件夹以(    )结构组织文件夹。</t>
  </si>
  <si>
    <t>树形</t>
  </si>
  <si>
    <t>链状</t>
  </si>
  <si>
    <t>环形</t>
  </si>
  <si>
    <t>计算机中的图象,归根结底是用(    )方式存储的.</t>
  </si>
  <si>
    <t>计算机中的图像类型一般可以分为位图和(    )。</t>
  </si>
  <si>
    <t>立体图</t>
  </si>
  <si>
    <t>平面图</t>
  </si>
  <si>
    <t>计算机专业术语Graph UI是指(    )。</t>
  </si>
  <si>
    <t>导航用户界面</t>
  </si>
  <si>
    <t>图形用户界面</t>
  </si>
  <si>
    <t>文字交换界面</t>
  </si>
  <si>
    <t>友好人机界面(人机界面(Human Computer Interface,简称HCI)通常也称为用户界面)</t>
  </si>
  <si>
    <t>计算机专业术语中FTP指的是(    )。</t>
  </si>
  <si>
    <t>电子公告板</t>
  </si>
  <si>
    <t>既能传输视频信号，同时也能够传输音频信号的接口是(    )。</t>
  </si>
  <si>
    <t>HDMI</t>
  </si>
  <si>
    <t>DVI</t>
  </si>
  <si>
    <t>S端子</t>
  </si>
  <si>
    <t>加强网络安全性的最重要的基础措施是(    )。</t>
  </si>
  <si>
    <t>设计有效的网络安全策略</t>
  </si>
  <si>
    <t>选择更安全的操作系统</t>
  </si>
  <si>
    <t>安装杀毒软件</t>
  </si>
  <si>
    <t>加强安全教育</t>
  </si>
  <si>
    <t>家中的网络宽带为100Mbps，以此速度下载一部1GB的高清电影，大约需要(    )。</t>
  </si>
  <si>
    <t>80秒</t>
  </si>
  <si>
    <t>82秒</t>
  </si>
  <si>
    <t>甲向乙发送其数据签名，要验证该签名，乙可使用(    )对该签名进行解密。</t>
  </si>
  <si>
    <t>甲的私钥</t>
  </si>
  <si>
    <t>甲的公钥</t>
  </si>
  <si>
    <t>乙的私钥</t>
  </si>
  <si>
    <t>乙的公钥</t>
  </si>
  <si>
    <t>假冒是破坏信息的(    )。</t>
  </si>
  <si>
    <t>假设一个主机的IP地址为192.168.5.121,而子网掩码为255.255.255.248,那么该主机的网络号是(    )。</t>
  </si>
  <si>
    <t>192.168.5.12</t>
  </si>
  <si>
    <t>192.168.5.121</t>
  </si>
  <si>
    <t>192.168.5.120</t>
  </si>
  <si>
    <t>192.168.5.32</t>
  </si>
  <si>
    <t>驾驶员通过汽车驾驶仿真系统练习驾驶技术，从而掌握驾驶技巧，这一事例主要体现了(    )</t>
  </si>
  <si>
    <t>多媒体方向</t>
  </si>
  <si>
    <t>虚拟化方向</t>
  </si>
  <si>
    <t>网络化方向</t>
  </si>
  <si>
    <t>多元化方向</t>
  </si>
  <si>
    <t>检查网络连通性的应用程序是(    )。</t>
  </si>
  <si>
    <t>PING</t>
  </si>
  <si>
    <t>建立一个计算机网络需要有网络硬件设备和(    )。</t>
  </si>
  <si>
    <t>传输介质</t>
  </si>
  <si>
    <t>将两个同类局域网(即使用相同的网络操作系统)互联应使用的设备是(    )。</t>
  </si>
  <si>
    <t>将两个同种类型的局域网连接而不需要接外网使用的网络设备一般为(    )。</t>
  </si>
  <si>
    <t>将信息表示为计算机能够识别的二进制编码的过程称为(    )。</t>
  </si>
  <si>
    <t>多媒体化</t>
  </si>
  <si>
    <t>信道编码</t>
  </si>
  <si>
    <t>信源编码</t>
  </si>
  <si>
    <t>将一个局域网连入Internet，首选的设备是(    )。</t>
  </si>
  <si>
    <t>将音频作为一个信源，音频编码的实质是(   )。</t>
  </si>
  <si>
    <t>减少音频中的冗余</t>
  </si>
  <si>
    <t>减少音频编辑信息</t>
  </si>
  <si>
    <t>增加音频中的冗余</t>
  </si>
  <si>
    <t>增加音频编辑信息</t>
  </si>
  <si>
    <t>交换机、路由器和集线器分别工作在OSI参考模型的(    )。</t>
  </si>
  <si>
    <t>数据链路层、网络层、物理层</t>
  </si>
  <si>
    <t>网络层、数据链路层、物理层</t>
  </si>
  <si>
    <t>数据链路层、物理层、网络层</t>
  </si>
  <si>
    <t>交换机工作在OSI参考模型上的(    )。</t>
  </si>
  <si>
    <t>交换式局域网从根本上改变了“共享介质”的工作方式，它可以通过局域网交换机支持端口之间的多个并发连接。因此，交换式局域网可以增加网络带宽，改善局域网性能与(    )。</t>
  </si>
  <si>
    <t>服务质量</t>
  </si>
  <si>
    <t>网络监控</t>
  </si>
  <si>
    <t>存储管理</t>
  </si>
  <si>
    <t>网络拓扑</t>
  </si>
  <si>
    <t>接入网技术复杂、实施困难、影响面广。下面(    )技术不是典型的宽带网络接入技术。</t>
  </si>
  <si>
    <t>数字用户线路接入技术</t>
  </si>
  <si>
    <t>光纤/同轴电缆混合接入技术</t>
  </si>
  <si>
    <t>电话交换网络</t>
  </si>
  <si>
    <t>光纤网络</t>
  </si>
  <si>
    <t>进行网络互联，当总路线网的网段已超过最大距离时，可用(    )来延伸。</t>
  </si>
  <si>
    <t>进入宋城AAAA级旅游景区的游客，可以在景区通过导览平台获得虚拟导游的专属指引、介绍服务，通过“小青”的实景导航和专业介绍能更深层的了解宋城，并提升了在景区的游览体验，这实际是应用了(    )技术。</t>
  </si>
  <si>
    <t>就计算机网络分类而言，下列说法中比较规范的分类是(    )。</t>
  </si>
  <si>
    <t>网络可以分为光缆网、无线网、局域网</t>
  </si>
  <si>
    <t>网络可以分为公用网、专用网、远程网</t>
  </si>
  <si>
    <t>网络可以分为局域网、广域网、城域网</t>
  </si>
  <si>
    <t>网路可以分为数字网、模拟网、通用网</t>
  </si>
  <si>
    <t>局域网的数据链路层可以划分为两个子层，它们是(    )。</t>
  </si>
  <si>
    <t>传输层和网络层</t>
  </si>
  <si>
    <t>逻辑链路控制层和应用层</t>
  </si>
  <si>
    <t>介质访问控制和网络层</t>
  </si>
  <si>
    <t>逻辑链路控制层（LLC）和介质访问控制层（MAC）</t>
  </si>
  <si>
    <t>局域网的协议结构一般不包括(    )。</t>
  </si>
  <si>
    <t>介质访问控制层</t>
  </si>
  <si>
    <t>局域网可以实现文件管理、应用软件共享、打印机共享、等功能。企业组建内部局域网时的需要的硬件设备不包括？</t>
  </si>
  <si>
    <t>网络通信介质</t>
  </si>
  <si>
    <t>局域网络服务访问点（SAP）的位置处于(    )。</t>
  </si>
  <si>
    <t>LLC子层与高层的交接面上</t>
  </si>
  <si>
    <t>AMC子层与高层的交接面上</t>
  </si>
  <si>
    <t>CLL子层与高层的交接面上</t>
  </si>
  <si>
    <t>MAC子层与高层的交接面上</t>
  </si>
  <si>
    <t>局域网体系结构中(    )被划分成MAC和LLC两个子层。</t>
  </si>
  <si>
    <t>局域网与广域网、广域网与广域网的互联是通过哪种网络设备实现的？(    )</t>
  </si>
  <si>
    <t>局域网中，各个节点计算机之间的通信线路是通过(    )接入计算机的。</t>
  </si>
  <si>
    <t>串行输入口</t>
  </si>
  <si>
    <t>并行口1</t>
  </si>
  <si>
    <t>并行口2</t>
  </si>
  <si>
    <t>网络适配器（网卡）</t>
  </si>
  <si>
    <t>局域网中的MAC层与OSI参考模型(    )相对应。</t>
  </si>
  <si>
    <t>局域网中为登录域的计算机分配动态IP地址的服务器为(    )。</t>
  </si>
  <si>
    <t>WINS服务器</t>
  </si>
  <si>
    <t>DHCP服务器</t>
  </si>
  <si>
    <t>局域网中下列哪个设备不能识别和处理帧(    )。</t>
  </si>
  <si>
    <t>以太网交换机</t>
  </si>
  <si>
    <t>具有较强的异种网络互连能力的广域网设备是(    )。</t>
  </si>
  <si>
    <t>具有结构简单灵活，成本低，扩充性强，性能好以及可靠性高等特点，目前局域网广泛采用的网络结构是(    )。</t>
  </si>
  <si>
    <t>决定局域网特性的主要技术要素包括(    )、传输介质与介质访问控制方法。</t>
  </si>
  <si>
    <t>所使用的协议</t>
  </si>
  <si>
    <t>数据传输环境</t>
  </si>
  <si>
    <t>主机的时钟频率</t>
  </si>
  <si>
    <t>决定局域网特性的主要技术一般认为有三个，它们是(    )。</t>
  </si>
  <si>
    <t>通信方式、同步方式和拓朴结构</t>
  </si>
  <si>
    <t>传输介质、拓扑结构和介质访问控制方法</t>
  </si>
  <si>
    <t>数据编码技术、介质访问控制方法和数据交换技术</t>
  </si>
  <si>
    <t>传输介质、差错检测方法和网络操作系统</t>
  </si>
  <si>
    <t>可以在很短的时间内（几秒种）完成对数以万计的数据处理，从而达到强大的网络服务功能是应用的(   )技术。</t>
  </si>
  <si>
    <t>移动互联</t>
  </si>
  <si>
    <t>客户机提出服务请求，网络将用户请求传送到服务器；服务器执行用户请求，完成所要求的操作并将结果送回用户，这种工作模式称为(    )。</t>
  </si>
  <si>
    <t>对等网模式</t>
  </si>
  <si>
    <t>文件服务器模式</t>
  </si>
  <si>
    <t>Client/Server 模式</t>
  </si>
  <si>
    <t>面向终端模式</t>
  </si>
  <si>
    <t>快捷方式是Windows7提供的一种快速启动程序、打开文件或文件夹的方法，它是应用程序的快速连接，快捷方式的扩展名一般为(    )。</t>
  </si>
  <si>
    <t>ini</t>
  </si>
  <si>
    <t>lnk</t>
  </si>
  <si>
    <t>asp</t>
  </si>
  <si>
    <t>蓝牙技术一般用于(    )米之内的手机、PC、手持终端等设备之间的无线连接。</t>
  </si>
  <si>
    <t>老师告诉小明不能把自己购买的正版《仙剑奇侠传》游戏软件上传到网站上以供其他同学下载,是因为(    )。</t>
  </si>
  <si>
    <t>信息不具备共享性</t>
  </si>
  <si>
    <t>光盘信息只可读取不能随便复制</t>
  </si>
  <si>
    <t>要尊重和保护知识产权</t>
  </si>
  <si>
    <t>网络的开放性使得网络上的信息不够安全</t>
  </si>
  <si>
    <t>老师上课用的计算机辅助教学的软件是(    )</t>
  </si>
  <si>
    <t>文字处理软件</t>
  </si>
  <si>
    <t>李某想展现下自己的计算机水平，编制了某病毒在网上进行传播，导致多家企事业单位的电脑瘫痪，损失惨重。以下说法正确的是(    )。</t>
  </si>
  <si>
    <t>李某构成非法侵入计算机信息系统罪</t>
  </si>
  <si>
    <t>李某构成破坏计算机信息系统罪</t>
  </si>
  <si>
    <t>李某构成非法侵入计算机信息系统罪、破坏计算机信息系统罪</t>
  </si>
  <si>
    <t>李某属于道德失范</t>
  </si>
  <si>
    <t>利用RealOne Player 可以播放多种格式的视频或音频文件，下面的文件格式不能在RealOne Player中进行播放的是(    )。</t>
  </si>
  <si>
    <t>RM格式</t>
  </si>
  <si>
    <t>ACT格式</t>
  </si>
  <si>
    <t>VOB格式</t>
  </si>
  <si>
    <t>利用windows7中的CMD执行(   )命令可显示计算机的路由表。</t>
  </si>
  <si>
    <t>netstat -e</t>
  </si>
  <si>
    <t>netstat -r</t>
  </si>
  <si>
    <t>netstat -na</t>
  </si>
  <si>
    <t>连到局域网上的节点计算机必需要安装 (    )硬件。</t>
  </si>
  <si>
    <t>网络适配卡</t>
  </si>
  <si>
    <t>连接到计算机网络上的计算机都是(    )。</t>
  </si>
  <si>
    <t>高性能计算机</t>
  </si>
  <si>
    <t>具有通信能力的计算机</t>
  </si>
  <si>
    <t>主从计算机</t>
  </si>
  <si>
    <t>浏览某网站首页时，页面上有一个不断眨眼的卡通人物图像，该图像文件的后缀名可能是(    )。 ①jpg ②gif ③swf ④png</t>
  </si>
  <si>
    <t>③④</t>
  </si>
  <si>
    <t>流媒体与普通视频的主要区别在于 (    )。</t>
  </si>
  <si>
    <t>是边传边播的媒体</t>
  </si>
  <si>
    <t>是虚拟的媒体</t>
  </si>
  <si>
    <t>是网络上下载的媒体</t>
  </si>
  <si>
    <t>是压缩的媒体</t>
  </si>
  <si>
    <t>楼宇对讲系统从语音对讲到可视对讲，再到智能控制终端，体现的发展方向是(    )。</t>
  </si>
  <si>
    <t>码农张某开发了一游戏软件出售，为防止盗版，其在软件中设置“功能”：如果在规定时间没有输入合法验证码，软件会“自毁”，这样的设置实际是(   )。</t>
  </si>
  <si>
    <t>渗透</t>
  </si>
  <si>
    <t>后门</t>
  </si>
  <si>
    <t>挂马</t>
  </si>
  <si>
    <t>逻辑炸弹</t>
  </si>
  <si>
    <t>蜜罐是一种在互联网上运行的计算机系统，是专门为吸引并诱骗那些试图非法闯入他人计算机系统的人而设计的。以下关于蜜罐的描述中，不正确的是(    )。</t>
  </si>
  <si>
    <t>蜜罐系统是一个包含漏洞的诱骗系统</t>
  </si>
  <si>
    <t>蜜罐技术是一种被动防御技术</t>
  </si>
  <si>
    <t>蜜罐可以与防火墙协作使用</t>
  </si>
  <si>
    <t>蜜罐可以查找和发现新型攻击</t>
  </si>
  <si>
    <t>面向终端的计算机网络称为(    )。</t>
  </si>
  <si>
    <t>第一代计算机网络</t>
  </si>
  <si>
    <t>第二代计算机网络</t>
  </si>
  <si>
    <t>第三代计算机网络</t>
  </si>
  <si>
    <t>第四代计算机网络</t>
  </si>
  <si>
    <t>描述计算机网络中数据通信的基本技术参数是数据传输速率与(    )。</t>
  </si>
  <si>
    <t>传输延迟</t>
  </si>
  <si>
    <t>某班级计算机兴趣小组讨论有关计算机软件著作权后形成了以下的观点，正确的是(    )。</t>
  </si>
  <si>
    <t>用户购买了具有版权的软件,则具有对该软件的使用权和复制权</t>
  </si>
  <si>
    <t>软件著作权属于软件开发者,软件著作权自软件出版之日起生效</t>
  </si>
  <si>
    <t>国家知识产权局颁布实施了《计算机软件保护条例》，用来保护软件著作人的权益</t>
  </si>
  <si>
    <t>非法进行拷贝、发布或更改软件的人被称为软件盗版者</t>
  </si>
  <si>
    <t>某班级组织同学们对网络空间安全的讨论，形成了以下的看法，正确的是(    )。</t>
  </si>
  <si>
    <t>网络空间是虚拟空间，不需要法律</t>
  </si>
  <si>
    <t>网络空间是一个无国界的空间，不受一国法律约束</t>
  </si>
  <si>
    <t>网络空间与现实空间分离，现实中的法律不适用于网络空间</t>
  </si>
  <si>
    <t>网络空间虽然与现实空间不同，但同样需要法律规范</t>
  </si>
  <si>
    <t>某单位共有24个办公室，每个办公室约放置3台计算机，那么在进行网络规划时，最好应考虑的IP地址是(    )。</t>
  </si>
  <si>
    <t>某单位没有足够的IP地址供每台计算机分配，比较合理的分配方法是(    )。</t>
  </si>
  <si>
    <t>给所有的需要IP地址的设备动态分配IP地址</t>
  </si>
  <si>
    <t>给一些重要设备静态分配，其余一般设备动态分配</t>
  </si>
  <si>
    <t>通过限制上网设备数量，保证全部静态分配</t>
  </si>
  <si>
    <t>申请足够多的IP地址，保证静态分配</t>
  </si>
  <si>
    <t>某单位申请到一个C类网络，由于有区域上的考虑必须切割成5个子网，请问子网掩码要设为(    )。</t>
  </si>
  <si>
    <t>255.255.255.224</t>
  </si>
  <si>
    <t>255.285.255.240</t>
  </si>
  <si>
    <t>255.255.255.254</t>
  </si>
  <si>
    <t>某电脑上安装了以下软件，其中不属于音频播放软件的是(    )。</t>
  </si>
  <si>
    <t>Winamp</t>
  </si>
  <si>
    <t>premiere</t>
  </si>
  <si>
    <t>RealPlayer</t>
  </si>
  <si>
    <t>某电子商务公司研发的场景：购物者戴上指定头盔，移动视线就可全景购物，以上事例主要体现的技术是(   )。</t>
  </si>
  <si>
    <t>AI技术</t>
  </si>
  <si>
    <t>某高新科技公司员工在上下班时，只用自己的手指在考勤机上按了一下，系统就自动记录了员工的上下班信息，这主要应用了人工智能中的(    )。</t>
  </si>
  <si>
    <t>字符识别技术</t>
  </si>
  <si>
    <t>某个网络的IP地址空间为201.1.5.0/24，采用子网划分。地址掩码为255.255.255.248，那么该子网的最大子网数与每个子网最多可以分配的地址数为(    )。</t>
  </si>
  <si>
    <t>32,8</t>
  </si>
  <si>
    <t>32,6</t>
  </si>
  <si>
    <t>8,32</t>
  </si>
  <si>
    <t>8,30</t>
  </si>
  <si>
    <t>某公共自行车系统要对公共自行车站点上的自行车进行合理的自动调度,这样才不至于出现"租不到车"和"无法还车"的情况,自动调度属于计算机领域的(    ) .</t>
  </si>
  <si>
    <t>数据挖掘</t>
  </si>
  <si>
    <t>优化决策</t>
  </si>
  <si>
    <t>某公司申请到一个C类IP地址，但要连接6个的子公司，最大的一个子公司有26台计算机，每个子公司在一个网段中，则子网掩码应设为(    )。</t>
  </si>
  <si>
    <t>某公司网络管理员在设置服务器IP地址时，系统自动填充子网掩码为255.255.0.0，请问该服务器设置的IP地址属于(    )。</t>
  </si>
  <si>
    <t>某公司销售主管要通过多媒体作品来推荐某个产品，为了使用户能够在没有安装任何工具软件的Windows 7系统的电脑上运行该多媒体作品，其文件格式应为(    )。</t>
  </si>
  <si>
    <t>FLA</t>
  </si>
  <si>
    <t>PPT</t>
  </si>
  <si>
    <t>某软件公司为防盗版，在软件中编写计算机病毒，导致盗版者计算机受损。下列说法正确的是(    )。</t>
  </si>
  <si>
    <t>由于盗版造成损失活该</t>
  </si>
  <si>
    <t>公司保护自己利益可以理解</t>
  </si>
  <si>
    <t>任何人编写病毒都是违法行为</t>
  </si>
  <si>
    <t>双方都有不对地方，没法评论</t>
  </si>
  <si>
    <t>某数字视频分辨率是720×480，像素深度为24，则每帧的大小约为(    )。</t>
  </si>
  <si>
    <t>345.6Kb</t>
  </si>
  <si>
    <t>1Mb</t>
  </si>
  <si>
    <t>2.8Mb</t>
  </si>
  <si>
    <t>8.3Mb</t>
  </si>
  <si>
    <t>某同学刚给朋友成功发送了一封电子邮件后，但是对方还未查看，哪里一定会保存有这封电子邮件(    )。</t>
  </si>
  <si>
    <t>小明的计算机</t>
  </si>
  <si>
    <t>朋友的计算机</t>
  </si>
  <si>
    <t>相关邮件服务器</t>
  </si>
  <si>
    <t>某同学买一台笔记本电脑，但这台笔记本电脑没有网络接口只内置了无线网卡、要让这台笔记本电脑实现无线上网，需要配置的设备是(    )。</t>
  </si>
  <si>
    <t>有线网卡</t>
  </si>
  <si>
    <t>某同学用浏览器上网，输入正确的网址却无法打开网页，但是直接输入网站的IP地址可以打开，可能的原因是(    )。</t>
  </si>
  <si>
    <t>网卡故障</t>
  </si>
  <si>
    <t>本地计算机DNS服务器的IP地址设置错误</t>
  </si>
  <si>
    <t>浏览器故障</t>
  </si>
  <si>
    <t>DNS服务器故障</t>
  </si>
  <si>
    <t>某同学在报纸上看到“信息高速公路”这个词，该词主要体现了计算机在(    )方面的发展趋势.</t>
  </si>
  <si>
    <t>超微型化</t>
  </si>
  <si>
    <t>某同学在某宝网络购物过程中能方便查询购买商品的物流信息,物流公司提供了商品各阶段的时间、地点、经办人信息,其获取信息采用的主要技术是(    ) .</t>
  </si>
  <si>
    <t>支付技术</t>
  </si>
  <si>
    <t>传感技术</t>
  </si>
  <si>
    <t>某同学在网络浏览新闻中了解了一些“病毒”知识，从好奇“病毒”原理到尝试使用“病毒”并在网络上传播病毒，小张的行为属于(    )？</t>
  </si>
  <si>
    <t>侵害他人财产</t>
  </si>
  <si>
    <t>危害国家安全</t>
  </si>
  <si>
    <t>传播有害文件</t>
  </si>
  <si>
    <t>信息道德与信息安全违法行为</t>
  </si>
  <si>
    <t>某些网站强行在用户计算机上安装程序，且极不容易卸载和清除，这可视为(    )。</t>
  </si>
  <si>
    <t>不文明网站</t>
  </si>
  <si>
    <t>违法恶意竞争</t>
  </si>
  <si>
    <t>不道德行为</t>
  </si>
  <si>
    <t>某学校校园网内计算机经常受到来自外网计算机病毒的攻击。为保障学校本地局域网的安全，学校决定添置硬件防火墙，防火墙合适的放置位置是(    )。</t>
  </si>
  <si>
    <t>学校域名服务器上</t>
  </si>
  <si>
    <t>学校局域网与外网连接处</t>
  </si>
  <si>
    <t>FTP服务器上</t>
  </si>
  <si>
    <t>教学区与图书馆服务器之间</t>
  </si>
  <si>
    <t>某学校中心机房到教学楼网络节点的距离大约1000米，用于连接它们间的恰当传输介质是(    )。</t>
  </si>
  <si>
    <t>五类双绞线</t>
  </si>
  <si>
    <t>某用户要打印一篇文档，这种计算机与打印机之间的通信属于(    )。</t>
  </si>
  <si>
    <t>某职校1701班级运动会的一段视频分别以avi、mp4、wmv、flv这几种不同的格式存储，存储容量大小排序正确的是(    )。</t>
  </si>
  <si>
    <t>Avi&gt;mp4&gt;flv&gt;wmv</t>
  </si>
  <si>
    <t>mp4&gt;wmv&gt;flv&gt;avi</t>
  </si>
  <si>
    <t>Avi&gt;wmv&gt;mp4&gt;flv</t>
  </si>
  <si>
    <t>wmv&gt;flv&gt;avi&gt;mp4</t>
  </si>
  <si>
    <t>某职业学校要建立一个教学用计算机房，机房中所有计算机组成一个局域网，并通过代理服务器接入因特网，该机房中计算机的IP地址最有可能是(    )。</t>
  </si>
  <si>
    <t>10.120.128.32</t>
  </si>
  <si>
    <t>172.28.84.12</t>
  </si>
  <si>
    <t>192.168.126.26</t>
  </si>
  <si>
    <t>225.220.112.1</t>
  </si>
  <si>
    <t>目前，世界上最大、发展最快、应用最广泛、最热门的网络是(    )</t>
  </si>
  <si>
    <t>ARPAnet</t>
  </si>
  <si>
    <t>目前，许多国家都在研究一种新颖的技术，该技术可以通过计算机产生一个交互式的三维虚拟环境，体验者可以产生身临其境的感觉。这种技术被称做(    )</t>
  </si>
  <si>
    <t>VC</t>
  </si>
  <si>
    <t>VRML</t>
  </si>
  <si>
    <t>目前，针对计算机信息系统及网络的恶意程序正逐年成倍增长，其中最为严重的是(    )。</t>
  </si>
  <si>
    <t>目前大多用户使用的微软公司开发的Windows7操作系统的目录结构采用的是(    )。</t>
  </si>
  <si>
    <t>树形结构</t>
  </si>
  <si>
    <t>线形结构.</t>
  </si>
  <si>
    <t>层次结构</t>
  </si>
  <si>
    <t>目前机器人是一个比较热门的全球话题，VEX机器人世界锦标赛、机器人足球比赛、机器人控制车床等等，机器人利用的技术是(    )。</t>
  </si>
  <si>
    <t>编程技术</t>
  </si>
  <si>
    <t>自动化信息加工</t>
  </si>
  <si>
    <t>目前流行的物联网的概念，说明了计算机未来发展方向上有 (    )的倾向.</t>
  </si>
  <si>
    <t>目前使用的防杀病毒软件的目的是(    )。</t>
  </si>
  <si>
    <t>检查硬件是否带毒</t>
  </si>
  <si>
    <t>检测和清除病毒</t>
  </si>
  <si>
    <t>恢复被感染的数据</t>
  </si>
  <si>
    <t>传递正确数据</t>
  </si>
  <si>
    <t>目前市场上销售的智能手机都有“语音拨号”功能，它采用的主要技术是(    )。</t>
  </si>
  <si>
    <t>增强现实技术</t>
  </si>
  <si>
    <t>目前网络的有线的传输介质中传输速率最高的是(    )。</t>
  </si>
  <si>
    <t>目前由于互联网的普及，计算机病毒无处不在。下面关于计算机病毒说法不正确的是(    )。</t>
  </si>
  <si>
    <t>杀完毒后，应及时给系统打上补丁</t>
  </si>
  <si>
    <t>任何防毒软件都不会查出和杀掉所有的病毒</t>
  </si>
  <si>
    <t>杀毒软件只要检测出了某种病毒，就一定可以清除这种病毒</t>
  </si>
  <si>
    <t>目前有许多可实现视频信息的压缩的国际标准，其中适合于连续色调、多级灰度静止图像的压缩标准是(    )。</t>
  </si>
  <si>
    <t>p×2</t>
  </si>
  <si>
    <t>p×64</t>
  </si>
  <si>
    <t>目前最新的HTML版本是(   )。</t>
  </si>
  <si>
    <t>HTML3.0</t>
  </si>
  <si>
    <t>HTML4.0</t>
  </si>
  <si>
    <t>HTML5.0</t>
  </si>
  <si>
    <t>HTML6.0</t>
  </si>
  <si>
    <t>哪种物理拓扑将工作站连接到一台中央设备？(    )</t>
  </si>
  <si>
    <t>星形</t>
  </si>
  <si>
    <t>能播放音频文件的软件是(   ).</t>
  </si>
  <si>
    <t>ACDsee</t>
  </si>
  <si>
    <t>WinRAR</t>
  </si>
  <si>
    <t>WMP</t>
  </si>
  <si>
    <t>能唯一标识Internet网络中每一台主机的是(    )。</t>
  </si>
  <si>
    <t>用户密码</t>
  </si>
  <si>
    <t>使用权限</t>
  </si>
  <si>
    <t>能修改系统引导扇区，在计算机系统启动时首先取得控制权属于(    )。</t>
  </si>
  <si>
    <t>文件病毒</t>
  </si>
  <si>
    <t>恶意代码</t>
  </si>
  <si>
    <t>判断本机主机与DNS之间的网络连接是否正常，可以使用的指令是(    )。</t>
  </si>
  <si>
    <t>ipconfig</t>
  </si>
  <si>
    <t>ping</t>
  </si>
  <si>
    <t>判断一个计算机程序是否为病毒的最主要依据就是看它是否具有(    )。</t>
  </si>
  <si>
    <t>隐蔽性和潜伏性</t>
  </si>
  <si>
    <t>平面构成中(   )是指由有规律变化的形象或色群间以数比、等比处理排列，使之产生音乐的旋律感。</t>
  </si>
  <si>
    <t>韵律</t>
  </si>
  <si>
    <t>和谐</t>
  </si>
  <si>
    <t>平衡</t>
  </si>
  <si>
    <t>节奏</t>
  </si>
  <si>
    <t>企业内部网是采用 TCP/IP 技术,集 LAN 、WAN 和数据服务为一体的一种网络,它也称为(    )。</t>
  </si>
  <si>
    <t>区分局域网(LAN)和广域网(WAN)依据是(    )。</t>
  </si>
  <si>
    <t>网络用户</t>
  </si>
  <si>
    <t>传输协议</t>
  </si>
  <si>
    <t>联网设备</t>
  </si>
  <si>
    <t>联网范围</t>
  </si>
  <si>
    <t>区块链是(    )、点对点传输、共识机制、加密算法等计算机技术的新型应用模式。</t>
  </si>
  <si>
    <t>中心化数据库</t>
  </si>
  <si>
    <t>数据仓库</t>
  </si>
  <si>
    <t>非链式数据结构</t>
  </si>
  <si>
    <t>分布式数据存储</t>
  </si>
  <si>
    <t>区块链在(   )网络环境下，通过透明和可信规则，构建可追溯的共链式数据结构，实现和管理实务处理。</t>
  </si>
  <si>
    <t>共享式</t>
  </si>
  <si>
    <t>集中式</t>
  </si>
  <si>
    <t>关系式</t>
  </si>
  <si>
    <t>分布式</t>
  </si>
  <si>
    <t>让用户成为并感受到自己是计算机系统所创造环境中的一部分，体现了虚拟现实技术的(    )特征。</t>
  </si>
  <si>
    <t>沉浸性</t>
  </si>
  <si>
    <t>多感知性</t>
  </si>
  <si>
    <t>构想性</t>
  </si>
  <si>
    <t>人工智能是让计算机能模仿人的一部分智能，下列(    )不属于人工智能领域中的应用.</t>
  </si>
  <si>
    <t>机器人</t>
  </si>
  <si>
    <t>信用卡</t>
  </si>
  <si>
    <t>人机对奕</t>
  </si>
  <si>
    <t>机械手</t>
  </si>
  <si>
    <t>任两个网卡都不会相同的是(    )。</t>
  </si>
  <si>
    <t>软件地址</t>
  </si>
  <si>
    <t>物理地址</t>
  </si>
  <si>
    <t>逻辑地址</t>
  </si>
  <si>
    <t>日本是机器人技术发展最快的国家之一，日本研制的机器人已经可以实现与人进行对话，可以担任简单的接待、服务、家务等工作。这种机器人是利用了 (    )</t>
  </si>
  <si>
    <t>日常工作、学习中我们会使用很多不同功能的软件，下列四种软件是压缩软件的是(    )。</t>
  </si>
  <si>
    <t>access</t>
  </si>
  <si>
    <t>Winzip</t>
  </si>
  <si>
    <t>如果IP地址为202.130.191.33，子网掩码为255.255.255.0，那么网络地址是(    )。</t>
  </si>
  <si>
    <t>202.130.0.0</t>
  </si>
  <si>
    <t>202.130.191.0</t>
  </si>
  <si>
    <t>202.130.191.33</t>
  </si>
  <si>
    <t>202.0.0.0</t>
  </si>
  <si>
    <t>如果网络层使用数据报服务，那么(    )。</t>
  </si>
  <si>
    <t>仅在连接建立时做一次路由选择</t>
  </si>
  <si>
    <t>仅在网络拥塞时做新的路由选择</t>
  </si>
  <si>
    <t>为每个到来的分组做路由选择</t>
  </si>
  <si>
    <t>不必做路由选择</t>
  </si>
  <si>
    <t>如果想在关闭网页时删除浏览历史记录,以下操作正确的是(   )。</t>
  </si>
  <si>
    <t>选择菜单栏"工具"中的Internet选项,在"隐私"中勾选"关闭浏览器时清空'Internet临时文件'文件夹",单击确定</t>
  </si>
  <si>
    <t>选择菜单栏"工具"中的Internet选项,在"安全"中勾选"关闭浏览器时清空'Internet临时文件'文件夹",单击确定</t>
  </si>
  <si>
    <t>选择菜单栏"工具"中的Internet选项,在"内容"中勾选"关闭浏览器时清空'Internet临时文件'文件夹",单击确定</t>
  </si>
  <si>
    <t>选择菜单栏"工具"中的Internet选项,在"常规"中勾选"关闭浏览器时清空'Internet临时文件'文件夹",单击确定</t>
  </si>
  <si>
    <t>如果一个C类网络用掩码255.255.255.192划分子网,那么会产生(    )个可用的子网。</t>
  </si>
  <si>
    <t>如果一个以太网与一个帧中继网互联，应该选择的互联设备是(    )。</t>
  </si>
  <si>
    <t>如果在一个机关的办公室自动化局域网中，财务部门与人事部门已经分别组建了自己的部门以太网，并且网络操作系统都选用了Windows NT Server，那么将这两个局域互连起来最简单的方法是选用(    )。</t>
  </si>
  <si>
    <t>蠕虫病毒是一种常见的计算机病毒，传染途径是网络和电子邮件。下列属于蠕虫病毒的是(    )？</t>
  </si>
  <si>
    <t>爱虫病毒</t>
  </si>
  <si>
    <t>CIH病毒</t>
  </si>
  <si>
    <t>Melissa病毒</t>
  </si>
  <si>
    <t>特洛伊木马病毒</t>
  </si>
  <si>
    <t>蠕虫和传统计算机病毒的区别主要体现在(    )上。</t>
  </si>
  <si>
    <t>存在形式</t>
  </si>
  <si>
    <t>传染机制</t>
  </si>
  <si>
    <t>传染目标</t>
  </si>
  <si>
    <t>破坏方式</t>
  </si>
  <si>
    <t>入侵检测的原理是，通过在网络若干关键点上监听和收集信息并对其进行分析，从中发现网络或系统中是否有违反(   )的行为和被攻击的迹象，及时进行报警、阻断和审计跟踪。</t>
  </si>
  <si>
    <t>使用者意愿</t>
  </si>
  <si>
    <t>安全策略</t>
  </si>
  <si>
    <t>软件盗版是指未经授权对软件进行复制、仿制、使用或生产。下面不属于软件盗版的形式是(    )。</t>
  </si>
  <si>
    <t>使用的是计算机销售公司安装的非正版软件</t>
  </si>
  <si>
    <t>网上下载的非正版软件</t>
  </si>
  <si>
    <t>自己解密的非正版软件</t>
  </si>
  <si>
    <t>使用试用版的软件</t>
  </si>
  <si>
    <t>若IP地址是224.0.0.5，它代表的是(   )地址。</t>
  </si>
  <si>
    <t>若地址掩码是255.255.254.0，则有效的主机地址是(   )。</t>
  </si>
  <si>
    <t>115.12.4.0</t>
  </si>
  <si>
    <t>20.15.36.0</t>
  </si>
  <si>
    <t>174.15.3.255</t>
  </si>
  <si>
    <t>126.17.3.0</t>
  </si>
  <si>
    <t>若将192.10.1.1划分8个子网，每个子网最多可以容纳(   )台主机。</t>
  </si>
  <si>
    <t>若网络形状是由站点和连接站点的链路组成的一个闭合环，则称这种拓扑结构为(    )。</t>
  </si>
  <si>
    <t>环形拓扑</t>
  </si>
  <si>
    <t>树形拓扑</t>
  </si>
  <si>
    <t>若要对数据进行字符转换和数字转换，以及数据压缩，应在OSI的(    )层上实现。</t>
  </si>
  <si>
    <t>若一幅图象在扫描时放反了方向使图象头朝下了，则使用photoshop软件处理应该(    )。</t>
  </si>
  <si>
    <t>将扫描后图象在软件中垂直翻转一下</t>
  </si>
  <si>
    <t>将扫描后图象在软件中旋转180度</t>
  </si>
  <si>
    <t>重扫一遍</t>
  </si>
  <si>
    <t>若有B类地址190.168.0.0及其子网掩码255.255.224.0，它最多可以划分(   )个子网。</t>
  </si>
  <si>
    <t>色彩深度是指在一个图象中(    )的数量.</t>
  </si>
  <si>
    <t>射频识别技术属于物联网产业链的(    )环节。</t>
  </si>
  <si>
    <t>射频识别系统中真正的数据载体是(   )。</t>
  </si>
  <si>
    <t>天线</t>
  </si>
  <si>
    <t>电子标签</t>
  </si>
  <si>
    <t>读写器</t>
  </si>
  <si>
    <t>中间件</t>
  </si>
  <si>
    <t>身份识别在信息安全领域有着广泛的应用，通过识别用户的生理特征来认证用户的身份是安全性很高的身份认证方法。如果把人体特征用于身份识别，则它应该具有不可复制的特点，必须具有(    )。</t>
  </si>
  <si>
    <t>唯一性和保密性</t>
  </si>
  <si>
    <t>唯一性和稳定性</t>
  </si>
  <si>
    <t>保密性和可识别性</t>
  </si>
  <si>
    <t>稳定性和可识别性</t>
  </si>
  <si>
    <t>声卡输出信噪比的单位是(    )。</t>
  </si>
  <si>
    <t>分贝</t>
  </si>
  <si>
    <t>兆</t>
  </si>
  <si>
    <t>百分比</t>
  </si>
  <si>
    <t>实施(    )是目前国际上为保护计算机软件知识产权不受侵犯所采用的主要方式。</t>
  </si>
  <si>
    <t>刑法</t>
  </si>
  <si>
    <t>合同法</t>
  </si>
  <si>
    <t>物权法</t>
  </si>
  <si>
    <t>版权法</t>
  </si>
  <si>
    <t>使计算机病毒传播范围最广的媒介是(    )。</t>
  </si>
  <si>
    <t>使用(    )可以实现异种结构网络的互连。</t>
  </si>
  <si>
    <t>使用防火墙软件可以将(    )降到最低。</t>
  </si>
  <si>
    <t>木马感染</t>
  </si>
  <si>
    <t>广告弹出</t>
  </si>
  <si>
    <t>恶意卸载</t>
  </si>
  <si>
    <t>使用公用计算机时应该(    )。</t>
  </si>
  <si>
    <t>可以随意复制任何软件</t>
  </si>
  <si>
    <t>任意设置口令和密码</t>
  </si>
  <si>
    <t>随意删除他人的资料</t>
  </si>
  <si>
    <t>不制造、复制危害社会治安的信息</t>
  </si>
  <si>
    <t>世界上第一台计算机诞生于哪一年？</t>
  </si>
  <si>
    <t>市面上不同的操作系统可能装有不同的浏览器，但是这些浏览器都符合(    )协议。</t>
  </si>
  <si>
    <t>SMP</t>
  </si>
  <si>
    <t>视觉上的颜色可用亮度，色调和饱和度三个特征来描述，其中饱和度是指颜色的(    )。</t>
  </si>
  <si>
    <t>种数</t>
  </si>
  <si>
    <t>存储量</t>
  </si>
  <si>
    <t>感觉</t>
  </si>
  <si>
    <t>视频信号是指电视信号、静止图像信号和可视电视图像信号，视频信号数字化存在的最大问题是(    )。</t>
  </si>
  <si>
    <t>精度较低</t>
  </si>
  <si>
    <t>树型结构的计算机网络中信息交换一般在(    )之间运行。</t>
  </si>
  <si>
    <t>相邻节点</t>
  </si>
  <si>
    <t>同层节点</t>
  </si>
  <si>
    <t>上下节点</t>
  </si>
  <si>
    <t>任意节点</t>
  </si>
  <si>
    <t>数据采集工作的注意事项不包括(    )。</t>
  </si>
  <si>
    <t>要全面了解数据的原始面貌</t>
  </si>
  <si>
    <t>要制定科学的规则控制采集过程</t>
  </si>
  <si>
    <t>要从业务上理解数据，发现异常</t>
  </si>
  <si>
    <t>要根据个人爱好筛选采集的数据</t>
  </si>
  <si>
    <t>数据分析经常需要把复杂的数据分组，并选取代表,将大量数据压缩或合并得到一个较小的数据集。这个过程称为(    )。</t>
  </si>
  <si>
    <t>数据清洗</t>
  </si>
  <si>
    <t>数据精简</t>
  </si>
  <si>
    <t>数据探索</t>
  </si>
  <si>
    <t>数据治理</t>
  </si>
  <si>
    <t>数据在计算机中存储结构是指(   ).</t>
  </si>
  <si>
    <t>数据的逻辑结构在计算机中的表示</t>
  </si>
  <si>
    <t>数据在计算机中的顺序存储方式</t>
  </si>
  <si>
    <t>数据所占的存储空间量</t>
  </si>
  <si>
    <t>存储在外存中的数据</t>
  </si>
  <si>
    <t>数据帧就是数据链路层的协议数据单元，它包括三部分：帧头、(   )、帧尾。</t>
  </si>
  <si>
    <t>帧中</t>
  </si>
  <si>
    <t>包</t>
  </si>
  <si>
    <t>数码相机中CCD芯片的像素数目与分辨率密切相关.假设一个数码相机的像素数目为200万,则它所拍摄的数字图像能达到的最大分辨率为 (    )。</t>
  </si>
  <si>
    <t>1280×1024</t>
  </si>
  <si>
    <t>800×600</t>
  </si>
  <si>
    <t>1024×768</t>
  </si>
  <si>
    <t>1600×1200</t>
  </si>
  <si>
    <t>数码照相机是一种(    )。</t>
  </si>
  <si>
    <t>以上都错</t>
  </si>
  <si>
    <t>数字技术(Digital Technology)是一项与电子计算机相伴相生的科学技术，以下各选项中，不是数字技术特点的是(    )。</t>
  </si>
  <si>
    <t>一般都采用二进制</t>
  </si>
  <si>
    <t>抗干扰能力弱、精度高</t>
  </si>
  <si>
    <t>数字信号便于长期存贮</t>
  </si>
  <si>
    <t>保密性好</t>
  </si>
  <si>
    <t>数字媒体专业学生小孙通过多种手段采集图形图像素材，下面哪种方法获得的图片不是位图图像？</t>
  </si>
  <si>
    <t>用绘图软件绘制的图形</t>
  </si>
  <si>
    <t>使用扫描仪扫描杂志上的照片</t>
  </si>
  <si>
    <t>在屏幕上捕捉的图片</t>
  </si>
  <si>
    <t>用数码相机拍得的照片</t>
  </si>
  <si>
    <t>数字签名包括(    )。</t>
  </si>
  <si>
    <t>数字证书中包括的主要内容有：证书拥有者的个人信息、(   )、公钥的有效期、颁发数字证书的CA、CA的数字签名等。</t>
  </si>
  <si>
    <t>证书拥有者的公钥</t>
  </si>
  <si>
    <t>证书拥有者的私钥</t>
  </si>
  <si>
    <t>证书的长度</t>
  </si>
  <si>
    <t>证书的内容</t>
  </si>
  <si>
    <t>私自侵入并控制其他计算机系统的“不速之客”称为(    )。</t>
  </si>
  <si>
    <t>四川省广汉市中国民用航空飞行学院是全球办学规模最大的飞行培训机构，新学员的飞行训练主要是采用计算机模拟飞机驾驶训练，这套训练系统主要采用了(    )技术。</t>
  </si>
  <si>
    <t>分布处理</t>
  </si>
  <si>
    <t>仿真技术</t>
  </si>
  <si>
    <t>密码识别</t>
  </si>
  <si>
    <t>搜索引擎中的“机器人”或“蜘蛛“程序，主要用于信息的自动检索和过滤。它们通常可以主动地根据人的需求完成某些特定的任务，我们把这种技术称之为(   )。</t>
  </si>
  <si>
    <t>程序设计</t>
  </si>
  <si>
    <t>随着计算机网络的广泛应用，大量的局域网接入广域网，而局域网与广域网的互联是通过(    )实现的。</t>
  </si>
  <si>
    <t>电话交换网</t>
  </si>
  <si>
    <t>随着全球互联网技术发展,互联网正在全面融入社会生活各个领域，那么构成网络通信的核心骨架是？</t>
  </si>
  <si>
    <t>所谓计算机病毒是指(    )。</t>
  </si>
  <si>
    <t>能够破坏计算机各种资源的小程序或操作命令</t>
  </si>
  <si>
    <t>特制的破坏计算机内信息且自我复制的程序</t>
  </si>
  <si>
    <t>计算机内存放的、被破坏的程序</t>
  </si>
  <si>
    <t>能感染计算机操作者的生物病毒</t>
  </si>
  <si>
    <t>通常计算机截屏图是(   )。</t>
  </si>
  <si>
    <t>压缩图</t>
  </si>
  <si>
    <t>三维图</t>
  </si>
  <si>
    <t>通常所说的ADSL、ISDN是指(    )。</t>
  </si>
  <si>
    <t>电脑品牌</t>
  </si>
  <si>
    <t>网页制作技术</t>
  </si>
  <si>
    <t>上网方式</t>
  </si>
  <si>
    <t>通常我们所说的Wi-Fi是以下选项中哪个的简称?(    )</t>
  </si>
  <si>
    <t>无线网络</t>
  </si>
  <si>
    <t>红外通讯</t>
  </si>
  <si>
    <t>全球定位系统</t>
  </si>
  <si>
    <t>通常在保证数据安全的前提下，预防病毒感染最有效的措施是(    )。</t>
  </si>
  <si>
    <t>设置计算机密码并经常更新</t>
  </si>
  <si>
    <t>定期对所有硬盘进行格式化</t>
  </si>
  <si>
    <t>安装杀毒软件并经常升级</t>
  </si>
  <si>
    <t>升级应用软件到最高版本</t>
  </si>
  <si>
    <t>通过(    )技术，可以在很短的时间内（几秒种）完成对数以万计的数据的处理，从而达到强大的网络服务。</t>
  </si>
  <si>
    <t>通过分布式处理和并行处理在方式，将计算机资源放置放置网络中，供多个终端设备共同来分享使用在技术是(    )</t>
  </si>
  <si>
    <t>云安全技术</t>
  </si>
  <si>
    <t>通过网络盗取他人的资料是(    )。</t>
  </si>
  <si>
    <t>违法行为</t>
  </si>
  <si>
    <t>正当行为</t>
  </si>
  <si>
    <t>侵权行为</t>
  </si>
  <si>
    <t>盗版行为</t>
  </si>
  <si>
    <t>通过远程登录，本地计算机便能与网络上另一远程计算机进行程序交互。实现此项功能需要使用哪种协议？</t>
  </si>
  <si>
    <t>TFTP</t>
  </si>
  <si>
    <t>telnet</t>
  </si>
  <si>
    <t>通过执行传输层及以上各层协议转换，或者实现不同体系结构的网络协议转换的互连部件称为(    )。</t>
  </si>
  <si>
    <t>通信子网不包括(    )。</t>
  </si>
  <si>
    <t>通信子网为网络源节点与目的节点之间提供了多条传输路径的可能性，路由选择是(    )。</t>
  </si>
  <si>
    <t>网络节点收到一个分组后，确定转发分组的路径</t>
  </si>
  <si>
    <t>建立并选择一条物理链路</t>
  </si>
  <si>
    <t>建立并选择一条逻辑链路</t>
  </si>
  <si>
    <t>选择通信媒体</t>
  </si>
  <si>
    <t>统计数据表明，网络和信息系统最大的人为安全威胁来自于(    )。</t>
  </si>
  <si>
    <t>第三方人员</t>
  </si>
  <si>
    <t>内部人员</t>
  </si>
  <si>
    <t>恶意竞争对手</t>
  </si>
  <si>
    <t>互联网黑客</t>
  </si>
  <si>
    <t>统一资源定位器简称(    )，是指导Internet网络中的每个资源文件同一命名的机制。</t>
  </si>
  <si>
    <t>NIC</t>
  </si>
  <si>
    <t>图像分别矢量图像和点阵图像两种类型，下列关于矢量图的说法中哪一个是正确的？(    )</t>
  </si>
  <si>
    <t>矢量图不易制作出丰富多彩的图像，文件容量较大，对图像进行缩放和旋转时容易失真，可以用Flash进行矢量图编辑</t>
  </si>
  <si>
    <t>矢量图不易制作出丰富多彩的图像，文件容量较小，对图像进行缩放和旋转时不易失真，可以用Photoshop进行矢量图编辑</t>
  </si>
  <si>
    <t>矢量图不易制作出丰富多彩的图像，文件容量较小，对图像进行缩放和旋转时不易失真，可以用Photoshop、Flash、画图等软件进行矢量图编辑</t>
  </si>
  <si>
    <t>矢量图不易制作出丰富多彩的图像，文件容量较小、对图像进行缩放和旋转时不易失真，可以用Flash进行矢量图编辑</t>
  </si>
  <si>
    <t>完成路径选择功能是在OSI模型的(    )。</t>
  </si>
  <si>
    <t>完整的计算机系统是由(    )和(    )组成。</t>
  </si>
  <si>
    <t>软件系统、内存和外设</t>
  </si>
  <si>
    <t>CPU和I/ 0接口电路、内存</t>
  </si>
  <si>
    <t>主机、硬件系统</t>
  </si>
  <si>
    <t>软件系统、硬件系统</t>
  </si>
  <si>
    <t>网卡的主要功能不包括(    )。</t>
  </si>
  <si>
    <t>将计算机连接到通信介质上</t>
  </si>
  <si>
    <t>进行电信号匹配</t>
  </si>
  <si>
    <t>网络互连</t>
  </si>
  <si>
    <t>实现数据传输</t>
  </si>
  <si>
    <t>网卡实现的主要功能是(    )。</t>
  </si>
  <si>
    <t>物理层与网络层的功能</t>
  </si>
  <si>
    <t>网络层与应用层的功能</t>
  </si>
  <si>
    <t>物理层与数据链路层的功能</t>
  </si>
  <si>
    <t>网络层与表示层的功能</t>
  </si>
  <si>
    <t>网卡是工作在(    )。</t>
  </si>
  <si>
    <t>数据链路层和网络层</t>
  </si>
  <si>
    <t>网络122.21.136.0/22 中最多可用的主机地址是(    )。</t>
  </si>
  <si>
    <t>网络155.25.0.0/20的广播地址是(    )。</t>
  </si>
  <si>
    <t>155.25.0.255</t>
  </si>
  <si>
    <t>155.25.255.128</t>
  </si>
  <si>
    <t>155.25.15.255</t>
  </si>
  <si>
    <t>155.25.255.255</t>
  </si>
  <si>
    <t>网络156.26.0.0/28的广播地址是(    )。</t>
  </si>
  <si>
    <t>156.26.0.255</t>
  </si>
  <si>
    <t>156.26.255.255</t>
  </si>
  <si>
    <t>156.26.0.15</t>
  </si>
  <si>
    <t>156.26.0.16</t>
  </si>
  <si>
    <t>网络安全从本质上讲是保证网络上的(    )。</t>
  </si>
  <si>
    <t>操作系统安全</t>
  </si>
  <si>
    <t>硬件安全</t>
  </si>
  <si>
    <t>操作员的安全</t>
  </si>
  <si>
    <t>网络安全的基本目标不包括(    )。</t>
  </si>
  <si>
    <t>实现信息的保密性</t>
  </si>
  <si>
    <t>实现信息的完整性</t>
  </si>
  <si>
    <t>实现信息的正确性</t>
  </si>
  <si>
    <t>实现信息的可用性</t>
  </si>
  <si>
    <t>网络安全的基本目标是实现信息的(    )。</t>
  </si>
  <si>
    <t>保密性、完整性、可用性和可控性</t>
  </si>
  <si>
    <t>语义正确性、保密性、完整性和可用性</t>
  </si>
  <si>
    <t>保密性、及时性、可用性和可控性</t>
  </si>
  <si>
    <t>敏感性、完整性、可用性和可控性</t>
  </si>
  <si>
    <t>网络安全服务体系中，安全服务不包括(    )。</t>
  </si>
  <si>
    <t>数据保密服务</t>
  </si>
  <si>
    <t>访问控制服务</t>
  </si>
  <si>
    <t>数据完整性服务</t>
  </si>
  <si>
    <t>数据来源的合法性服务</t>
  </si>
  <si>
    <t>语义检查服务</t>
  </si>
  <si>
    <t>身份认证服务</t>
  </si>
  <si>
    <t>网络安全威胁主要包括两类：渗入威胁和植入威胁。其中渗入威胁不包括(    )。</t>
  </si>
  <si>
    <t>旁路控制</t>
  </si>
  <si>
    <t>授权侵犯</t>
  </si>
  <si>
    <t>陷门</t>
  </si>
  <si>
    <t>网络安全协议包括(    )。</t>
  </si>
  <si>
    <t>POP3和IMAP4</t>
  </si>
  <si>
    <t>SSL、TLS、IPSec、Telnet、SSH、SET等</t>
  </si>
  <si>
    <t>网络安全最主要是网络上的信息安全，在信息安全服务的措施中，本身并不能针对攻击提供保护的是(    )。</t>
  </si>
  <si>
    <t>可审查性服务</t>
  </si>
  <si>
    <t>可用性服务</t>
  </si>
  <si>
    <t>完整性服务</t>
  </si>
  <si>
    <t>加密性服务</t>
  </si>
  <si>
    <t>网络操作系统的基本任务是:屏蔽本地资源与网络资源的差异性，为用户提供各种基本网络服务功能，完成共享系统资源的管理，并提供网络系统的(    )。</t>
  </si>
  <si>
    <t>多媒体服务</t>
  </si>
  <si>
    <t>www服务</t>
  </si>
  <si>
    <t>E_mail服务</t>
  </si>
  <si>
    <t>安全性服务</t>
  </si>
  <si>
    <t>网络操作系统可分为主从式和对等式两大类，它们最主要的不同点在于(    )。</t>
  </si>
  <si>
    <t>服务器程序</t>
  </si>
  <si>
    <t>重定向器</t>
  </si>
  <si>
    <t>公用程序</t>
  </si>
  <si>
    <t>实用程序</t>
  </si>
  <si>
    <t>网络道德的特点是(    )。</t>
  </si>
  <si>
    <t>自主性</t>
  </si>
  <si>
    <t>多元性</t>
  </si>
  <si>
    <t>开放性</t>
  </si>
  <si>
    <t>网络道德的自主性,要求网络道德必须具备(    )。</t>
  </si>
  <si>
    <t>自律性</t>
  </si>
  <si>
    <t>依赖性</t>
  </si>
  <si>
    <t>网络道德是指以善恶为标准，通过社会舆论、内心信念和传统习惯来评价人们的上网行为，下列叙述正确的是(    )。</t>
  </si>
  <si>
    <t>具有强制力</t>
  </si>
  <si>
    <t>网络行为规范的总和</t>
  </si>
  <si>
    <t>具有强制力和潜移默化的作用</t>
  </si>
  <si>
    <t>通过规范性成文约束作用</t>
  </si>
  <si>
    <t>网络钓鱼常用的手段不包括(    )。</t>
  </si>
  <si>
    <t>利用虚假的电子商务网站</t>
  </si>
  <si>
    <t>利用假冒网上银行、网上证券网站</t>
  </si>
  <si>
    <t>利用网吧电脑窃取别人账户的密码</t>
  </si>
  <si>
    <t>利用垃圾邮件</t>
  </si>
  <si>
    <t>网络攻击者利用默认密码进入系统内部属于(    )入侵方式。</t>
  </si>
  <si>
    <t>合法用户的非授权访问</t>
  </si>
  <si>
    <t>网络和信息系统最大的人为安全威胁来自于(   )。</t>
  </si>
  <si>
    <t>网络上的有些视频,不必下载完整的视频文件,就可以边接收边播放节目。这些视频采用了(    )。</t>
  </si>
  <si>
    <t>高保真技术</t>
  </si>
  <si>
    <t>网络设备及部件是连接到网络中的物理实体。网络设备的种类繁多，下列不属于网络硬件设备的是？</t>
  </si>
  <si>
    <t>硬盘保护卡</t>
  </si>
  <si>
    <t>网络适配器（网卡）属于计算机的(    )。</t>
  </si>
  <si>
    <t>显示设备</t>
  </si>
  <si>
    <t>打印设备</t>
  </si>
  <si>
    <t>网络协议是保证网络运行的通信规则，能够发送电子邮件的协议是(    )。</t>
  </si>
  <si>
    <t>网络协议是支撑网络运行的通信规则，能够快速上传、下载图片、文字或其他资料的是(    )。</t>
  </si>
  <si>
    <t>网络协议中规定通信双方要发出什么控制信息，执行的动作和返回的应答的部分称为(    )</t>
  </si>
  <si>
    <t>语法部分</t>
  </si>
  <si>
    <t>语义部分</t>
  </si>
  <si>
    <t>时序部分</t>
  </si>
  <si>
    <t>网络协议主要要素为(    )。</t>
  </si>
  <si>
    <t>数据格式、编码、信号电平</t>
  </si>
  <si>
    <t>数据格式、控制信息、速度匹配</t>
  </si>
  <si>
    <t>语法、语义、时序</t>
  </si>
  <si>
    <t>编码、控制信息、同步</t>
  </si>
  <si>
    <t>网络协议组成由(    )部分组成。</t>
  </si>
  <si>
    <t>数据格式、控制信息、四度匹配</t>
  </si>
  <si>
    <t>编码、控制信息、时序</t>
  </si>
  <si>
    <t>网络中的多台计算机互相协作，共同完成数据处理任务，其体现的网络功能是(    )。</t>
  </si>
  <si>
    <t>数据通信</t>
  </si>
  <si>
    <t>同步运算</t>
  </si>
  <si>
    <t>网络中各个节点相互连接的几何形状，叫做网络的(    )。</t>
  </si>
  <si>
    <t>拓扑结构</t>
  </si>
  <si>
    <t>分层结构</t>
  </si>
  <si>
    <t>分组结构</t>
  </si>
  <si>
    <t>网络中使用的设备Hub指(    )。</t>
  </si>
  <si>
    <t>电缆线</t>
  </si>
  <si>
    <t>网桥工作于(    )用于将两个局域网连接在一起并按 MAC 地址转发帧。</t>
  </si>
  <si>
    <t>网桥是在(    )上实现两个相似的网络的互连设备。</t>
  </si>
  <si>
    <t>网页病毒代码通常利用(   )来实现植入并进行攻击.</t>
  </si>
  <si>
    <t>KaLi工具</t>
  </si>
  <si>
    <t>网页的解析是由(   )完成的。</t>
  </si>
  <si>
    <t>本机</t>
  </si>
  <si>
    <t>微处理器主要由(    )构成。</t>
  </si>
  <si>
    <t>总线和内存器</t>
  </si>
  <si>
    <t>时钟和运算器</t>
  </si>
  <si>
    <t>微软公司开发的一种用于传输音像数据的流媒体文件格式，它能依靠多种协议在不同网络环境下支持音像数据的传送，这种流媒体文件的扩展名是(    )。</t>
  </si>
  <si>
    <t>为保证用户在网络上边下载边观看视频信息，需要采用(    )技术。</t>
  </si>
  <si>
    <t>为防范计算机病毒，不应(    )。</t>
  </si>
  <si>
    <t>定期备份系统中的重要数据</t>
  </si>
  <si>
    <t>经常使用杀毒软件扫描磁盘</t>
  </si>
  <si>
    <t>禁止使用Internet</t>
  </si>
  <si>
    <t>使用E-Mail</t>
  </si>
  <si>
    <t>为国民提供Internet服务的电信公司、联通公司、长城公司、铁通公司在计算机网络中称之为？</t>
  </si>
  <si>
    <t>PSI</t>
  </si>
  <si>
    <t>PPD</t>
  </si>
  <si>
    <t>为了防御网络监听，最常用的方法是(    )。</t>
  </si>
  <si>
    <t>采用物理传输（非网络）</t>
  </si>
  <si>
    <t>为了加强计算机信息系统的安全保护工作，促进计算机应用和发展，保障社会主义现代化顺利进行，1994年2月18日，国务院发布了(    )。</t>
  </si>
  <si>
    <t>《计算机使用与管理条例》</t>
  </si>
  <si>
    <t>《中华人民共和国计算机信息系统安全保护条例》</t>
  </si>
  <si>
    <t>《软件与知识产权的保护条例》</t>
  </si>
  <si>
    <t>《中华人民共和国计算机信息网络国际联网暂行规定》</t>
  </si>
  <si>
    <t>为了加强浏览网页的安全，以下措施中哪一个是不必要的(    )。</t>
  </si>
  <si>
    <t>定期清理浏览器Cookies</t>
  </si>
  <si>
    <t>定期清理浏览器缓存和上网历史记录</t>
  </si>
  <si>
    <t>禁止使用ActiveX控件和Java 脚本</t>
  </si>
  <si>
    <t>在网吧计算机上使用“自动登录”和“记住密码”功能</t>
  </si>
  <si>
    <t>为了减少输入的工作量，方便用户使用，很多论坛、邮箱和社交网络都提供了“自动登录”和“记住密码”功能，使用这些功能时用户要根据实际情况区分对待，可以在(    )使用这些功能。</t>
  </si>
  <si>
    <t>为了区别于使用数码相机、扫描仪得到的取样图像，计算机通过对景物建模后绘制的计算机合成图形称为(    )</t>
  </si>
  <si>
    <t>矢量图形</t>
  </si>
  <si>
    <t>为了支持多任务处理，操作系统的处理器调度程序使用(    )技术把CPU分配给各个任务，使多个任务宏观上可以“同时”执行。</t>
  </si>
  <si>
    <t>并发</t>
  </si>
  <si>
    <t>分时</t>
  </si>
  <si>
    <t>批处理</t>
  </si>
  <si>
    <t>为了指导计算机网络的互联、互通和互访,ISO颁布了OSI参考模型,其基本结构分为(    )。</t>
  </si>
  <si>
    <t>4层</t>
  </si>
  <si>
    <t>5层</t>
  </si>
  <si>
    <t>6层</t>
  </si>
  <si>
    <t>7层</t>
  </si>
  <si>
    <t>为网络提供共享资源并对这些资源进行管理的计算机称之为(    )。</t>
  </si>
  <si>
    <t>终端机</t>
  </si>
  <si>
    <t>未经允许私自闯入他人计算机系统的人，称为(    )。</t>
  </si>
  <si>
    <t>IT精英</t>
  </si>
  <si>
    <t>网络管理员</t>
  </si>
  <si>
    <t>文本文件是指以(    )方式存储的文件。</t>
  </si>
  <si>
    <t>我国在1991年建成第一条与国际互联网连接的专线，与斯坦福大学连接成功，实现者是中国科学院的(    )。</t>
  </si>
  <si>
    <t>化学所</t>
  </si>
  <si>
    <t>情报所</t>
  </si>
  <si>
    <t>物理所</t>
  </si>
  <si>
    <t>数学所</t>
  </si>
  <si>
    <t>我国著作权法中保护的计算机软件是指(   )。</t>
  </si>
  <si>
    <t>计算机程序及其文档</t>
  </si>
  <si>
    <t>计算机程序，但不包括用户手册等文档</t>
  </si>
  <si>
    <t>计算机源程序，但不包括目标程序</t>
  </si>
  <si>
    <t>计算机程序及其设计方法</t>
  </si>
  <si>
    <t>我们国家提出并部署了“工业互联网的超融合”，下列关于它的说法错误的是(   )。</t>
  </si>
  <si>
    <t>工业互联网有利于推动制造业融通发展，使工业经济各种要素资源能够高效共享</t>
  </si>
  <si>
    <t>工业互联网是分布式数据存储、点对点传输、共识机制、加密算法等计算机技术的新型应用模式</t>
  </si>
  <si>
    <t>工业互联网通过智能机器间的连接并最终将人机连接，重构全球工业、激发生产力</t>
  </si>
  <si>
    <t>工业互联网是全球工业系统与高级计算、分析、传感技术及互联网的高度融合</t>
  </si>
  <si>
    <t>我们在用Windows中的“录音机”软件录制声音文件时，是将声音(    )</t>
  </si>
  <si>
    <t>转换成区位码</t>
  </si>
  <si>
    <t>转换成ASCII码</t>
  </si>
  <si>
    <t>转换成像素点</t>
  </si>
  <si>
    <t>进行数字化</t>
  </si>
  <si>
    <t>武汉XX软件公司、武汉光谷软件公司于2019年8月16日就其湖北技能考试软件产品分别申请“XX考试软件”和“技能高考天天练”商标注册。两考试训练软件相似，且经协商双方均不同意放弃使用其申请注册的商标标识。此情形下，(    )获准注册。</t>
  </si>
  <si>
    <t>“XX考试软件”</t>
  </si>
  <si>
    <t>“技能高考天天练”</t>
  </si>
  <si>
    <t>“XX考试软件”和“技能高考天天练”</t>
  </si>
  <si>
    <t>由武汉XX软件公司、武汉光谷2个公司抽签结果确定谁能</t>
  </si>
  <si>
    <t>武汉举行第七届世界军人运动会期间，警用无人巡逻车在主要比赛场馆和军运村“上岗执勤”，他们全天候“巡逻”，见到有路人在招手便会停下来，发出清晰的语音问候,这主要是(    )技术的应用。</t>
  </si>
  <si>
    <t>武汉某教学软件公司购买了一个工具软件,在销售该公司开发的教学软件(需使用该工具软件)的同时，向客户提供此工具软件的复制品，这种行为(    )。</t>
  </si>
  <si>
    <t>尚不构成侵权</t>
  </si>
  <si>
    <t>侵犯了著作权</t>
  </si>
  <si>
    <t>侵犯了专利权</t>
  </si>
  <si>
    <t>属于不正当竞争</t>
  </si>
  <si>
    <t>物理安全是计算机信息系统安全的前提，物理安全主要包括场地安全、设备安全和介质安全。以下属于介质安全的是(    )。</t>
  </si>
  <si>
    <t>抗电磁干扰</t>
  </si>
  <si>
    <t>防电磁信息泄露</t>
  </si>
  <si>
    <t>磁盘加密技术</t>
  </si>
  <si>
    <t>电源保护</t>
  </si>
  <si>
    <t>物联网的核心和基础仍然是(    )</t>
  </si>
  <si>
    <t>RFID</t>
  </si>
  <si>
    <t>物联网体系构架原则不包含下列(    )。</t>
  </si>
  <si>
    <t>多样性原则</t>
  </si>
  <si>
    <t>互联性原则</t>
  </si>
  <si>
    <t>安全性原则</t>
  </si>
  <si>
    <t>复杂性原则</t>
  </si>
  <si>
    <t>物联网远程医疗的核心部件与传统远程医疗的差别是在病人身边增设了(    ) ,以提供更全面的患者信息。</t>
  </si>
  <si>
    <t>射频识别设备</t>
  </si>
  <si>
    <t>移动网络</t>
  </si>
  <si>
    <t>无线传感网络</t>
  </si>
  <si>
    <t>全球定位系统定位</t>
  </si>
  <si>
    <t>物联网中常提到的“M2M”概念不包括下面哪一项？(    )。</t>
  </si>
  <si>
    <t>人到人（Man to Man）</t>
  </si>
  <si>
    <t>人到机器（Man to Machine）</t>
  </si>
  <si>
    <t>机器到人（Machine to Man）</t>
  </si>
  <si>
    <t>机器到机器（Machine to Machine）</t>
  </si>
  <si>
    <t>下列(    )不是多媒体技术的特性。</t>
  </si>
  <si>
    <t>下列①多样性；②集成性；③交互性；④可扩充性四项中，属于多媒体的特性的是(    )</t>
  </si>
  <si>
    <t>下列不能采用蓝牙设备通讯的设备是(    )。</t>
  </si>
  <si>
    <t>掌上电脑</t>
  </si>
  <si>
    <t>电话子母机</t>
  </si>
  <si>
    <t>便携式计算机</t>
  </si>
  <si>
    <t>下列不能有效预防计算机病毒的是(    )。</t>
  </si>
  <si>
    <t>定期做“系统更新”</t>
  </si>
  <si>
    <t>定期用防病毒软件杀毒</t>
  </si>
  <si>
    <t>定期升级防病毒软件</t>
  </si>
  <si>
    <t>下列不是网络道德特点的是(    )。</t>
  </si>
  <si>
    <t>具有开放性</t>
  </si>
  <si>
    <t>具有自主性</t>
  </si>
  <si>
    <t>具有多元性</t>
  </si>
  <si>
    <t>公平、公正性</t>
  </si>
  <si>
    <t>下列不属于计算机网络连接设备的是(    )。</t>
  </si>
  <si>
    <t>下列不属于计算机在科学计算领域方面的应用的是(    )。</t>
  </si>
  <si>
    <t>人类的基因序列分析</t>
  </si>
  <si>
    <t>天气预报</t>
  </si>
  <si>
    <t>下列不属于系统安全技术的是(    )。</t>
  </si>
  <si>
    <t>CA认证</t>
  </si>
  <si>
    <t>下列操作系统中，(    ) 保持网络系统的全部动能，并具有透明性、可靠性和高性能等特性。</t>
  </si>
  <si>
    <t>分时操作系统</t>
  </si>
  <si>
    <t>分布式操作系统</t>
  </si>
  <si>
    <t>实时操作系统</t>
  </si>
  <si>
    <t>下列操作系统中,其源代码向世人公开,是一种"共享软件"的是(    )。</t>
  </si>
  <si>
    <t>Windows7</t>
  </si>
  <si>
    <t>Unix</t>
  </si>
  <si>
    <t>Linux</t>
  </si>
  <si>
    <t>下列的文件格式中(    )不是视频文件的格式。</t>
  </si>
  <si>
    <t>DAT</t>
  </si>
  <si>
    <t>下列各功能任务描述中，(    )不是网络操作系统的基本任务。</t>
  </si>
  <si>
    <t>为用户提供基本的网络服务功能</t>
  </si>
  <si>
    <t>提供网络系统的安全服务</t>
  </si>
  <si>
    <t>管理网络系统的共享资源</t>
  </si>
  <si>
    <t>明确本地资源与网络资源之间的差异</t>
  </si>
  <si>
    <t>下列各项所列的各种功能中由应用层完成的是(    )。</t>
  </si>
  <si>
    <t>令牌管理</t>
  </si>
  <si>
    <t>不同机器上的用户建立会话关系</t>
  </si>
  <si>
    <t>管理抽象的数据结构，并在计算机内部表示法和网络的标准表示法之间转换</t>
  </si>
  <si>
    <t>下列各组全部都是多媒体技术的基本特征的一组是？</t>
  </si>
  <si>
    <t>交互性、数字化、可控性、娱乐性</t>
  </si>
  <si>
    <t>交互性、数字化、不可控性、集成性</t>
  </si>
  <si>
    <t>交互性、网络化、可控性、集成性</t>
  </si>
  <si>
    <t>交互性、数字化、可控性、集成性</t>
  </si>
  <si>
    <t>下列关于APP的叙述，正确的是(    )。</t>
  </si>
  <si>
    <t>下列关于E-mail功能的说法中正确的是(    )。</t>
  </si>
  <si>
    <t>在发送时一次只能发送一个人</t>
  </si>
  <si>
    <t>用户在阅读完邮件后，将从服务器上删除</t>
  </si>
  <si>
    <t>用户写完邮件后必须立即发送</t>
  </si>
  <si>
    <t>用户收到的邮件一定是按日期排列</t>
  </si>
  <si>
    <t>下列关于HTML的说法正确的是(   )。</t>
  </si>
  <si>
    <t>HTML是网页的核心，是一种超文本标记的程序设计语言</t>
  </si>
  <si>
    <t>通过网页浏览器阅读HTML文件时，WEB服务器负责解释插入到HTML文本中的各种标记</t>
  </si>
  <si>
    <t>HTML是网页的核心，是一种超文本标记的语言，它是页面描述语言</t>
  </si>
  <si>
    <t>编制HTML文件时不需要加入任何标记(tag)</t>
  </si>
  <si>
    <t>下列关于IP地址的说法中错误的是(    )。</t>
  </si>
  <si>
    <t>一个IP地址只能标识网络中的唯一的一台计算机</t>
  </si>
  <si>
    <t>IPv4地址一般用点分十进制表示</t>
  </si>
  <si>
    <t>地址205.106.256.36是可以分配给主机使用的IP地址</t>
  </si>
  <si>
    <t>同一个网络中不能有两台计算机的IP地址相同</t>
  </si>
  <si>
    <t>下列关于WiFi的概念，正确的是(    )</t>
  </si>
  <si>
    <t>WIFI采用的协议主要是802.11</t>
  </si>
  <si>
    <t>WIFI可以脱离有线网络独立存在</t>
  </si>
  <si>
    <t>WIFI就是所有无线网络的简称</t>
  </si>
  <si>
    <t>只要有WIFI信号就可以直接上网</t>
  </si>
  <si>
    <t>下列关于Wi-Fi的叙述，错误的是(    )。</t>
  </si>
  <si>
    <t>Wi-Fi是一种能够将个人电脑、手持设备等终端以无线方式互相连接的技术</t>
  </si>
  <si>
    <t>Wi-Fi是有线网的补充和延伸</t>
  </si>
  <si>
    <t>Wi-Fi信号就是移动通讯信号</t>
  </si>
  <si>
    <t>Wi-Fi泛指符合IEEE 802.11标准的无线网络</t>
  </si>
  <si>
    <t>下列关于安全更新的说法，正确的是(    )。</t>
  </si>
  <si>
    <t>下列关于多媒体技术的定义，错误的是(    )</t>
  </si>
  <si>
    <t>多媒体技术面向对象进行综合处理，并建立逻辑关系</t>
  </si>
  <si>
    <t>下列关于多媒体技术主要特征描述正确的是(    )。1、多媒体技术要求各种信息媒体必须要数字化；2、多媒体技术要求对文本，声音，图像，视频等媒体进行集成；3、多媒体技术涉及到信息的多样化和信息载体的多样化；4、交互性是多媒体技术的关键特征；5、多媒体的信息结构形式是非线性的网状结构。</t>
  </si>
  <si>
    <t>1、2、3、4、5</t>
  </si>
  <si>
    <t>1、2、3、5</t>
  </si>
  <si>
    <t>下列关于防范病毒的手段中不正确的是(    )。</t>
  </si>
  <si>
    <t>不要将U盘随便借给他人使用，以免感染病毒</t>
  </si>
  <si>
    <t>对执行重要工作的计算机要专机专用、专人专用</t>
  </si>
  <si>
    <t>经常对系统的重要文件进行备份，以备在系统遭受病毒侵害、造成破坏时能从备份中恢复</t>
  </si>
  <si>
    <t>只要计算机配置好防火墙后，就可以放心的使用计算机了</t>
  </si>
  <si>
    <t>下列关于计算机病毒的说法，不正确的是(    )。</t>
  </si>
  <si>
    <t>计算机病毒是人为制造的能对计算机安全产生重大危害的一种程序</t>
  </si>
  <si>
    <t>计算机病毒具有传染性、破坏性、潜伏性和变种性等</t>
  </si>
  <si>
    <t>计算机病毒的发作只是破坏存储在磁盘上的数据</t>
  </si>
  <si>
    <t>用管理手段和技术手段的结合能有效地防止病毒的传染</t>
  </si>
  <si>
    <t>下列关于计算机病毒的说法中，(    )是错误的。</t>
  </si>
  <si>
    <t>用杀毒软件将U盘扫描之后，该U盘就没有病毒了</t>
  </si>
  <si>
    <t>尽量做到专机专用或安装正版软件，是预防病毒的有效措施</t>
  </si>
  <si>
    <t>下列关于计算机病毒的说法中，错误的是(    )。</t>
  </si>
  <si>
    <t>下列关于计算机病毒的叙述，正确的是(    )。</t>
  </si>
  <si>
    <t>下列关于计算机病毒的叙述中，正确的是(    )</t>
  </si>
  <si>
    <t>只读光盘上也可能存在病毒，且无法用杀毒软件加以清除</t>
  </si>
  <si>
    <t>从来不上网的计算机不会感染计算机病毒</t>
  </si>
  <si>
    <t>安装防病毒软件并每天升级，计算机就不会感染病毒</t>
  </si>
  <si>
    <t>下列关于计算机软件版权的叙述，不正确的是(    )。</t>
  </si>
  <si>
    <t>计算机软件是享有著作保护权的作品</t>
  </si>
  <si>
    <t>未经软件著作人的同意，复制其软件的行为是侵权行为</t>
  </si>
  <si>
    <t>盗版软件是一种免费软件（注：免费软件是可以自传播的软件，不需要付费）</t>
  </si>
  <si>
    <t>盗版软件是一种违法行为</t>
  </si>
  <si>
    <t>下列关于计算机网络的叙述中，错误的是(    )。</t>
  </si>
  <si>
    <t>把多台计算机用传输介质相互连接起来，就构成了计算机网络</t>
  </si>
  <si>
    <t>计算机网络是在通信协议控制下实现的计算机之间的连接</t>
  </si>
  <si>
    <t>Internet也称国际互联网(因特网)</t>
  </si>
  <si>
    <t>建立计算机网络的主要目的是实现资源共享</t>
  </si>
  <si>
    <t>下列关于杀毒软件作用的描述中正确的是(    )。</t>
  </si>
  <si>
    <t>检查计算机是否染有病毒，消除已感染的任何病毒</t>
  </si>
  <si>
    <t>查出计算机已感染的任何病毒，消除其中的一部分</t>
  </si>
  <si>
    <t>检查计算机是否染有病毒，消除已感染的部分病毒</t>
  </si>
  <si>
    <t>下列关于舍恩伯格对大数据特点的说法中，(    )是不正确的。</t>
  </si>
  <si>
    <t>数据规模大</t>
  </si>
  <si>
    <t>数据价值密度高</t>
  </si>
  <si>
    <t>数据处理速度快</t>
  </si>
  <si>
    <t>数据类型多样</t>
  </si>
  <si>
    <t>下列关于网络隐私权的相关法律保护，正确的是(    )。</t>
  </si>
  <si>
    <t>用户的通信自由和通信秘密受法律保护</t>
  </si>
  <si>
    <t>任何单位和个人不得违反法律规定，利用国际联网侵犯用户的通信自由和通信秘密</t>
  </si>
  <si>
    <t>不得擅自进入未经许可的计算机系统，篡改他人信息，冒用他人名义发出信息，侵犯他人隐私</t>
  </si>
  <si>
    <t>下列关于卫星通信的说法，错误的是(    )。</t>
  </si>
  <si>
    <t>卫星通信通信距离大，覆盖的范围广</t>
  </si>
  <si>
    <t>使用卫星通信易于实现广播通信和多址通信</t>
  </si>
  <si>
    <t>卫星通信的好处在于不受气候的影响，误码率很低</t>
  </si>
  <si>
    <t>通信费用高，延时较大是卫星通信的不足之处</t>
  </si>
  <si>
    <t>下列关于无损压缩的说法错误的是(    )。</t>
  </si>
  <si>
    <t>不会影响文件内容</t>
  </si>
  <si>
    <t>不损失图像细节</t>
  </si>
  <si>
    <t>解压后图片质量下降</t>
  </si>
  <si>
    <t>删除一些重复数据</t>
  </si>
  <si>
    <t>下列关于信息安全的说法中，正确的是(    )。</t>
  </si>
  <si>
    <t>下列关于信息认证、加密、数字签名的描述正确的是(    )</t>
  </si>
  <si>
    <t>认证中用来鉴别对象真实性的数据是公开的</t>
  </si>
  <si>
    <t>认证允许收发双方和第三方验证</t>
  </si>
  <si>
    <t>数字签名允许收发双方互相验证其真实性，不准许第三方验证</t>
  </si>
  <si>
    <t>数字签名具备发送方不能抵赖、接收方不能伪造的能力</t>
  </si>
  <si>
    <t>下列关于虚拟局域网描述不正确的说法是(    )。</t>
  </si>
  <si>
    <t>虚拟局域网的覆盖范围受距离限制</t>
  </si>
  <si>
    <t>虚拟局域网建立在交换网络的基础上，交换设备包括以太网交换机、ATM交换机、宽带路由器等。</t>
  </si>
  <si>
    <t>虚拟局域网属于OSI参考模型中的第二层（数据链路层）技术，能充分发挥网络的优势，体现交换网络的高速、灵活、易管理等特点</t>
  </si>
  <si>
    <t>虚拟交换网较普通局域网有更好的网络安全性</t>
  </si>
  <si>
    <t>下列关于因特网发展的叙述，错误的是(    )。</t>
  </si>
  <si>
    <t>启用IPv6地址后,移动电话、冰箱都能拥有IP地址</t>
  </si>
  <si>
    <t>Web2.0的核心是互动、分享和创新</t>
  </si>
  <si>
    <t>云计算是一种网络服务</t>
  </si>
  <si>
    <t>物联网将会取代因特网</t>
  </si>
  <si>
    <t>下列关于语音技术说法中,错误的是(    )。</t>
  </si>
  <si>
    <t>语音技术中的关键是语音识别和语音合成</t>
  </si>
  <si>
    <t>语音识别技术应用了人工智能技术</t>
  </si>
  <si>
    <t>多媒体技术就是语音技术</t>
  </si>
  <si>
    <t>语音识别就是使计算机能识别声音</t>
  </si>
  <si>
    <t>下列关于云计算的叙述，正确的是(    )</t>
  </si>
  <si>
    <t>云计算可以轻松实现不同设备间的数据和应用共享</t>
  </si>
  <si>
    <t>云计算就是将分散的数据集中在一起进行运算</t>
  </si>
  <si>
    <t>云计算提供了一个免费但安全性较差的数据存储中心</t>
  </si>
  <si>
    <t>云计算对用户端的设备要求较高</t>
  </si>
  <si>
    <t>下列关于在互联网上进行网上交流的手段，叙述错误的是(    )</t>
  </si>
  <si>
    <t>“博客”是使用特定的软件，在网络上出版、发表和张贴个人文章的人，并实现网上交流</t>
  </si>
  <si>
    <t>“万维网”就是BBS的论坛</t>
  </si>
  <si>
    <t>下列行为,哪一个无需征得著作权人的许可?</t>
  </si>
  <si>
    <t>将外国法学著作译成中文后，编成教学参考资料出版发行</t>
  </si>
  <si>
    <t>为报道时事新闻，在报纸上引用已发表的作品</t>
  </si>
  <si>
    <t>报纸刊登其他报社采写但尚未登出的时事新闻</t>
  </si>
  <si>
    <t>电视台播放其他电视台制作的电视节目</t>
  </si>
  <si>
    <t>下列行为不违反《计算机信息系统安全保护条例》的是(    )。</t>
  </si>
  <si>
    <t>任意修改其他网站的信息</t>
  </si>
  <si>
    <t>将自己的信箱发布在论坛上</t>
  </si>
  <si>
    <t>利用软件获取网站管理员密码</t>
  </si>
  <si>
    <t>将内部保密资料发布到外网上</t>
  </si>
  <si>
    <t>下列可以损坏计算机硬件的是(    )。</t>
  </si>
  <si>
    <t>维也纳病毒</t>
  </si>
  <si>
    <t>星期天病毒</t>
  </si>
  <si>
    <t>巴基斯坦病毒</t>
  </si>
  <si>
    <t>下列哪个不属于常见的网络安全问题(    )。</t>
  </si>
  <si>
    <t>网上的蓄意破坏，如在未经他人许可的情况下篡改他人网页</t>
  </si>
  <si>
    <t>侵犯隐私或机密资料</t>
  </si>
  <si>
    <t>拒绝服务，组织或机构因为有意或无意的外界因素或疏漏，导致无法完成应有的网络服务项目</t>
  </si>
  <si>
    <t>在共享打印机上打印文件</t>
  </si>
  <si>
    <t>下列哪个现象最不可能像感染计算机病毒的是(    )。</t>
  </si>
  <si>
    <t>开机后计算机系统内存空间明显变小</t>
  </si>
  <si>
    <t>开机后计算机电源指示灯不亮</t>
  </si>
  <si>
    <t>文件的日期时间值被修改成新近的日期或时间（用户自己并没有修改）</t>
  </si>
  <si>
    <t>显示器出现一些莫名其妙的信息和异常现象</t>
  </si>
  <si>
    <t>下列哪项不是网络操作系统提供的服务(    )</t>
  </si>
  <si>
    <t>文件服务</t>
  </si>
  <si>
    <t>办公自动化服务</t>
  </si>
  <si>
    <t>打印服务</t>
  </si>
  <si>
    <t>下列哪些是对计算机网络不正确的定义(    )。</t>
  </si>
  <si>
    <t>计算机网络中的一台计算机可以干预另一台计算机的工作</t>
  </si>
  <si>
    <t>计算机网络是在协议控制下通过通信系统来实现计算机之间的连接</t>
  </si>
  <si>
    <t>计算机网络的目的是相互共享资源</t>
  </si>
  <si>
    <t>计算机网络是计算机的集合</t>
  </si>
  <si>
    <t>下列哪一个不属于计算机在人工智能方面的应用(    )。</t>
  </si>
  <si>
    <t>机器翻译</t>
  </si>
  <si>
    <t>医疗诊断</t>
  </si>
  <si>
    <t>下列哪一个实例是计算机在人工智能方面的应用(    )。</t>
  </si>
  <si>
    <t>机器人足球赛</t>
  </si>
  <si>
    <t>数据采集</t>
  </si>
  <si>
    <t>下列哪种方式能在不到一天的时间里使校园网内大多数计算机感染病毒(    )。</t>
  </si>
  <si>
    <t>使用盗版光盘</t>
  </si>
  <si>
    <t>网络传播</t>
  </si>
  <si>
    <t>使用移动硬盘</t>
  </si>
  <si>
    <t>运行游戏软件</t>
  </si>
  <si>
    <t>下列哪种格式只支持256 种颜色(    )。</t>
  </si>
  <si>
    <t>下列能够录制教师上课音频信息的设备是(    )</t>
  </si>
  <si>
    <t>耳机</t>
  </si>
  <si>
    <t>录音笔</t>
  </si>
  <si>
    <t>下列设备中，属于通信子网的是(    )。</t>
  </si>
  <si>
    <t>下列设备中，属于资源子网的是(    )。</t>
  </si>
  <si>
    <t>网络互联设备</t>
  </si>
  <si>
    <t>下列声音文件格式中，(    )是波形声音文件格式。</t>
  </si>
  <si>
    <t>VOC</t>
  </si>
  <si>
    <t>CMF</t>
  </si>
  <si>
    <t>下列实体中不属于“存储媒体”的是(    )？</t>
  </si>
  <si>
    <t>下列属于按网络信道带宽把网络分类的是(    )。</t>
  </si>
  <si>
    <t>星型网和环型网</t>
  </si>
  <si>
    <t>宽带网和窄带网</t>
  </si>
  <si>
    <t>有线网和无线网</t>
  </si>
  <si>
    <t>下列属于计算机病毒特征的是</t>
  </si>
  <si>
    <t>模糊性</t>
  </si>
  <si>
    <t>高速性</t>
  </si>
  <si>
    <t>危急性</t>
  </si>
  <si>
    <t>下列属于网络上不道德的行为的是(    )。 1．在网上传播不健康信息；2．刊载格调低下的图片；3．侵犯他人的正常生活和个人隐私；4．“人肉搜索”</t>
  </si>
  <si>
    <t>1、2</t>
  </si>
  <si>
    <t>1、2、3、4</t>
  </si>
  <si>
    <t>下列四项对多媒体计算机的描述中，较为全面的一项是(    )</t>
  </si>
  <si>
    <t>带有高分辨率显示设备的、具有大容量内存和硬盘的、使用功能强大中央处理器（CPU）的，同时带有视频处理和音频处理功能的计算机</t>
  </si>
  <si>
    <t>带有磁带机的中型计算机</t>
  </si>
  <si>
    <t>可以存储大型文件的巨型计算机</t>
  </si>
  <si>
    <t>可以播放CD的小型计算机</t>
  </si>
  <si>
    <t>下列同一个视频的不同文件格式占存储空间最小的是(   )。</t>
  </si>
  <si>
    <t>下列网络互联设备中，能够有效隔离广播通信信号的是(    )。</t>
  </si>
  <si>
    <t>源路由网桥</t>
  </si>
  <si>
    <t>透明网桥</t>
  </si>
  <si>
    <t>下列网络协议中，与收、发、撰写电子邮件无关的协议是(    )</t>
  </si>
  <si>
    <t>MIME</t>
  </si>
  <si>
    <t>下列叙述选项中不属于网络安全控制技术的是(    )。</t>
  </si>
  <si>
    <t>数据备份技术</t>
  </si>
  <si>
    <t>入侵检测技术</t>
  </si>
  <si>
    <t>下列叙述中,哪一种说法正确(    )。</t>
  </si>
  <si>
    <t>反病毒软件通常滞后于计算机新病毒的出现</t>
  </si>
  <si>
    <t>反病毒软件总是超前于病毒的出现,它可以查杀任何种类的病毒</t>
  </si>
  <si>
    <t>计算机病毒会危害计算机用户的健康</t>
  </si>
  <si>
    <t>下列选项属于"计算机安全设置"的是(   ).</t>
  </si>
  <si>
    <t>停用Guest账号</t>
  </si>
  <si>
    <t>下列选项中，(    )是将单个计算机连接到网络上的设备。</t>
  </si>
  <si>
    <t>下列选项中，(    )是媒体的核心。</t>
  </si>
  <si>
    <t>储存媒体</t>
  </si>
  <si>
    <t>下列选项中，属于计算机网络通信设备的是(    )。</t>
  </si>
  <si>
    <t>视频采集卡</t>
  </si>
  <si>
    <t>下列选项中,属于模式识别技术应用的是(    )。</t>
  </si>
  <si>
    <t>用指纹登录计算机系统</t>
  </si>
  <si>
    <t>编写Word文档</t>
  </si>
  <si>
    <t>制作多媒体视频</t>
  </si>
  <si>
    <t>观看3D电影</t>
  </si>
  <si>
    <t>下列选项中，主要利用了网络的数据通信功能的是(    )。</t>
  </si>
  <si>
    <t>在线观看视频</t>
  </si>
  <si>
    <t>通过QQ进行语音和视频聊天</t>
  </si>
  <si>
    <t>从网上下载图片</t>
  </si>
  <si>
    <t>将自己制作的作品发布到网上</t>
  </si>
  <si>
    <t>下列选项中不受我国著作权法保护的是(    )。</t>
  </si>
  <si>
    <t>口述作品</t>
  </si>
  <si>
    <t>工程设计图纸</t>
  </si>
  <si>
    <t>工商银行转帐支票</t>
  </si>
  <si>
    <t>下列选项中不属于我国著作权法保护的是(    )。</t>
  </si>
  <si>
    <t>用C++语言编写的计算机软件程序</t>
  </si>
  <si>
    <t>没有剧本的小品表演</t>
  </si>
  <si>
    <t>建筑施工图纸</t>
  </si>
  <si>
    <t>法院的判决书</t>
  </si>
  <si>
    <t>下列选项中可以看出都是文本文件的选项是(    )。</t>
  </si>
  <si>
    <t>学习强国.doc 、lover.SWF</t>
  </si>
  <si>
    <t>湖北省12月计算机调考成绩.xls、 校运会成绩排序.exe</t>
  </si>
  <si>
    <t>算法代码.txt、九九乘法表.doc</t>
  </si>
  <si>
    <t>Python.exe 、冒泡排序.swf</t>
  </si>
  <si>
    <t>下列音频格式中，由微软公司开发、添加了数字版权保护措施、防止未经授权的下载的是(    )。</t>
  </si>
  <si>
    <t>WMA</t>
  </si>
  <si>
    <t>AIFF</t>
  </si>
  <si>
    <t>AMR</t>
  </si>
  <si>
    <t>下列应用软件中可以集成多媒体素材的软件是(    )。</t>
  </si>
  <si>
    <t>Windows media player</t>
  </si>
  <si>
    <t>Powerpoint</t>
  </si>
  <si>
    <t>Adobe Reader</t>
  </si>
  <si>
    <t>下列硬件设备在工作时，能完成模数A/D转换的是(    )</t>
  </si>
  <si>
    <t>声卡录制音频</t>
  </si>
  <si>
    <t>显卡显示图像</t>
  </si>
  <si>
    <t>声卡播放音频</t>
  </si>
  <si>
    <t>打印机打印图像</t>
  </si>
  <si>
    <t>下列有关病毒的叙述中，哪一种说法是正确的(    )。</t>
  </si>
  <si>
    <t>反病毒软件总是超前于病毒的出现，它可以查杀任何种类的病毒</t>
  </si>
  <si>
    <t>下列有关计算机病毒的说法中，错误的是(    )。</t>
  </si>
  <si>
    <t>用杀毒软件将硬盘杀毒之后，该硬盘就不会再染病毒了</t>
  </si>
  <si>
    <t>安装正版软件，计算机病毒仍会感染该计算机</t>
  </si>
  <si>
    <t>计算机病毒被激活后，会起干扰和破坏作用</t>
  </si>
  <si>
    <t>下列有关数字签名的作用不正确的是(   )。</t>
  </si>
  <si>
    <t>具有权威性</t>
  </si>
  <si>
    <t>发信人无法对信件的内容进行抵赖</t>
  </si>
  <si>
    <t>对签名后信件的内容是否又发生变化进行验证</t>
  </si>
  <si>
    <t>唯一地确定签名人的身份</t>
  </si>
  <si>
    <t>下列有利于信息安全的行为是(    )。①及时备份数据文件；②定期对计算机系统进行病毒查杀；③及时下载和安装操作系统的完全补丁；④使用正版杀毒软件</t>
  </si>
  <si>
    <t>②③④</t>
  </si>
  <si>
    <t>下列只能简单再生信号的设备是(    )。</t>
  </si>
  <si>
    <t>下列中不是为保护我国公民网络隐私权制定的法律、法规以及管理办法的是(    )</t>
  </si>
  <si>
    <t>《计算机信息网络国际联网管理暂行规定实施办法》</t>
  </si>
  <si>
    <t>《互联网电子公告服务管理办法》</t>
  </si>
  <si>
    <t>《计算机信息网络国际联网安全保护管理办法》</t>
  </si>
  <si>
    <t>下面(    )行为不符合网络道德规范。</t>
  </si>
  <si>
    <t>下载主板和声卡的驱动程序</t>
  </si>
  <si>
    <t>不付费使用试用版的软件</t>
  </si>
  <si>
    <t>破译别人的QQ密码</t>
  </si>
  <si>
    <t>下载科技论文</t>
  </si>
  <si>
    <t>下面(   )行为不符合网络道德规范。</t>
  </si>
  <si>
    <t>利用实验平台做渗透攻击黑客实验</t>
  </si>
  <si>
    <t>利用0day规则破坏某公司发布的软件系统</t>
  </si>
  <si>
    <t>下载使用主板驱动程序</t>
  </si>
  <si>
    <t>利用社会工程学获得他人的WX密码</t>
  </si>
  <si>
    <t>下面不符合网络道德规范的行为是(    )。</t>
  </si>
  <si>
    <t>破译别人的邮箱密码</t>
  </si>
  <si>
    <t>下载打印机驱动程序</t>
  </si>
  <si>
    <t>下面不符合网络行为规范的行为是(    )。</t>
  </si>
  <si>
    <t>不应未经过许可而使用别人的计算机资源</t>
  </si>
  <si>
    <t>不应用计算机进行偷窃</t>
  </si>
  <si>
    <t>不应干扰别人的计算机工作</t>
  </si>
  <si>
    <t>可以使用朋友解密的应用软件</t>
  </si>
  <si>
    <t>下面不可能是病毒攻击所产生的现象是(    )。</t>
  </si>
  <si>
    <t>计算机无故死机</t>
  </si>
  <si>
    <t>U盘双击打不开</t>
  </si>
  <si>
    <t>计算机运行速度显著变慢</t>
  </si>
  <si>
    <t>键盘某个字符总无法输入</t>
  </si>
  <si>
    <t>下面不能防止主动攻击的计算机安全技术是(    )。</t>
  </si>
  <si>
    <t>身份认证技术</t>
  </si>
  <si>
    <t>屏蔽所有的可能产生信息泄露的设备</t>
  </si>
  <si>
    <t>下面对计算机“日志”文件，说法错误的是(    )。</t>
  </si>
  <si>
    <t>日志文件通常不是.TXT类型的文件</t>
  </si>
  <si>
    <t>用户可以任意修改日志文件</t>
  </si>
  <si>
    <t>日志文件是由系统管理的</t>
  </si>
  <si>
    <t>系统通常对日志文件有特殊的保护措施</t>
  </si>
  <si>
    <t>下面对计算机网络体系结构中协议所做的描述，错误的是(    )。</t>
  </si>
  <si>
    <t>网络协议的三要素是语法、语义和同步</t>
  </si>
  <si>
    <t>协议是控制两个对等层实体之间通信的规则的集合</t>
  </si>
  <si>
    <t>在OSI参考模型中，要实现第N层的协议，需要使用N+1层提供的服务</t>
  </si>
  <si>
    <t>协议规定了对等层实体之间所交换的信息的格式和含义</t>
  </si>
  <si>
    <t>下面防止被动攻击的技术是(    )。</t>
  </si>
  <si>
    <t>屏蔽所有可能产生信息泄露的I/O设备</t>
  </si>
  <si>
    <t>下面关于ICMP协议的描述中，正确的是(   )。</t>
  </si>
  <si>
    <t>ICMP协议根据MAC地址查找对应的IP地址</t>
  </si>
  <si>
    <t>ICMP协议把公网的IP地址转换为私网的IP地址</t>
  </si>
  <si>
    <t>ICMP协议用于监控数据报传送中的差错情况</t>
  </si>
  <si>
    <t>ICMP协议集中管理网络中的P地址分配</t>
  </si>
  <si>
    <t>下面关于代理服务器技术优点的描述中，不正确的是(    )。</t>
  </si>
  <si>
    <t>通过一个IP地址或一个因特网帐户供给多个用户同时访问</t>
  </si>
  <si>
    <t>内部网络和外部网络之间构筑起防火墙</t>
  </si>
  <si>
    <t>通过缓存区的使用提高网络通信费用</t>
  </si>
  <si>
    <t>对局域网用户进行访问权限和信息流量记费管理</t>
  </si>
  <si>
    <t>下面关于防火墙说法不正确的是(    )。</t>
  </si>
  <si>
    <t>防火墙可以防止所有病毒通过网络传播</t>
  </si>
  <si>
    <t>防火墙可以由代理服务器实现</t>
  </si>
  <si>
    <t>所有进出网络的通信流都应该通过防火墙</t>
  </si>
  <si>
    <t>防火墙可以过滤所有的外网访问</t>
  </si>
  <si>
    <t>下面关于防火墙说法正确的是(    )。</t>
  </si>
  <si>
    <t>防火墙必须由软件以及支持该软件运行的硬件系统构成</t>
  </si>
  <si>
    <t>防火墙的功能是防止把网外未经授权的信息发送到内网</t>
  </si>
  <si>
    <t>任何防火墙都能准确地检测出攻击来自哪一台计算机</t>
  </si>
  <si>
    <t>防火墙的主要支撑技术是加密技术</t>
  </si>
  <si>
    <t>下面关于计算机病毒的描述中，错误的是(    )。</t>
  </si>
  <si>
    <t>计算机病毒只感染扩展名为.exe的文件</t>
  </si>
  <si>
    <t>计算机病毒具有传染性、隐蔽性、潜伏性</t>
  </si>
  <si>
    <t>计算机病毒可以通过磁盘、网络等媒介传播、扩散</t>
  </si>
  <si>
    <t>计算机病毒是人为编制的具有特殊功能的程序</t>
  </si>
  <si>
    <t>下面关于计算机病毒的说法，正确的是(    )。</t>
  </si>
  <si>
    <t>是计算机黑客制造的，专门用来攻击网络的</t>
  </si>
  <si>
    <t>必须清除，计算机才能正常使用</t>
  </si>
  <si>
    <t>为了某种目的制造的，用来破坏计算机系统的程序</t>
  </si>
  <si>
    <t>下面关于计算机病毒说法，不正确的是(    )。</t>
  </si>
  <si>
    <t>杀毒前先备份重要文件，但若该文件已经染毒，则不可备份，否则病毒会更快的蔓延</t>
  </si>
  <si>
    <t>下面关于计算机病毒说法，正确的是(    )。</t>
  </si>
  <si>
    <t>不破坏数据，只破坏文件</t>
  </si>
  <si>
    <t>下面关于计算机病毒说法不正确的是(    )。</t>
  </si>
  <si>
    <t>防病毒软件不会检查出压缩文件内部的病毒</t>
  </si>
  <si>
    <t>任何防病毒软件都不会查出和杀掉所有病毒</t>
  </si>
  <si>
    <t>任何病毒都有清除的办法</t>
  </si>
  <si>
    <t>下面关于网络互连设备叙述错误的是(    )。</t>
  </si>
  <si>
    <t>路由器用来互连不同的网络，是网络层设备</t>
  </si>
  <si>
    <t>以太网交换机实质上是一个多端口网桥，工作在网络层</t>
  </si>
  <si>
    <t>在物理层扩展局域网可使用转发器和集线器</t>
  </si>
  <si>
    <t>在数据链路层扩展局域网可使用网桥</t>
  </si>
  <si>
    <t>下面关于网络拓扑结构的说法中正确的是(    )。</t>
  </si>
  <si>
    <t>局域网的拓扑结构一般有星型、总线型和环型三种</t>
  </si>
  <si>
    <t>每一种网络只能包含一种网络结构</t>
  </si>
  <si>
    <t>环型拓扑结构比其它拓扑结果浪费线</t>
  </si>
  <si>
    <t>网络上只要有一个结点发生故障就可能使整个网络瘫痪的网络结构是星型</t>
  </si>
  <si>
    <t>下面几种情况通常哪个不会对我们的电脑造成危害(    )。</t>
  </si>
  <si>
    <t>病毒发作</t>
  </si>
  <si>
    <t>有人从网络攻击</t>
  </si>
  <si>
    <t>操作系统有漏洞</t>
  </si>
  <si>
    <t>杀毒</t>
  </si>
  <si>
    <t>下面哪一个叙述是计算机系统结构的经典定义(    )。</t>
  </si>
  <si>
    <t>是存储系统的结构</t>
  </si>
  <si>
    <t>是计算机机箱的结构</t>
  </si>
  <si>
    <t>程序员所看到的计算机属性,即概念性结构与功能特性</t>
  </si>
  <si>
    <t>是处理器的结构</t>
  </si>
  <si>
    <t>下面说法正确的是(    )。</t>
  </si>
  <si>
    <t>下面叙述，正确的是(    )。</t>
  </si>
  <si>
    <t>网络安全服务体系中，安全服务包括：身份认证、访问控制、数据保密、数据完整和不可否认</t>
  </si>
  <si>
    <t>网络安全服务体系中，安全服务包括：身份认证、访问控制、数据保密、数据合法性和不可否认</t>
  </si>
  <si>
    <t>网络安全服务体系中，安全服务包括：身份认证、访问控制、语义正确性、数据完整和不可否认</t>
  </si>
  <si>
    <t>网络安全服务体系中，安全服务包括：身份认证、访问控制、数据实时性、数据完整和不可否认</t>
  </si>
  <si>
    <t>计算机安全的属性包括：保密性、完整性、可靠性、不可抵赖性和可用性</t>
  </si>
  <si>
    <t>计算机安全的属性包括：保密性、完整性、合理性、不可抵赖性和可用性</t>
  </si>
  <si>
    <t>计算机安全的属性包括：实时性、完整性、可靠性、不可抵赖性和可用性</t>
  </si>
  <si>
    <t>计算机安全的属性包括：保密性、合法性、可靠性、不可抵赖性和可用性</t>
  </si>
  <si>
    <t>下面选项中(    )不是常见的流媒体应用。</t>
  </si>
  <si>
    <t>在线电台</t>
  </si>
  <si>
    <t>视频会议</t>
  </si>
  <si>
    <t>下面最难防范的网络攻击是(    )。</t>
  </si>
  <si>
    <t>否认（抵赖）</t>
  </si>
  <si>
    <t>现今许多跨国公司在网络上发布用于安排会议和管理日程计划的消息或电子邮件，以便他们互相协调、合理安排自己的活动，这属于计算机网络功能中的(    )。</t>
  </si>
  <si>
    <t>现有一个B类网络地址160.18.0.0，如要划分子网，每个子网最少允许54台主机，则划分时容纳最多子网时，其子网掩码为(    )。</t>
  </si>
  <si>
    <t>255.255.192.0</t>
  </si>
  <si>
    <t>255.255.224.0</t>
  </si>
  <si>
    <t>现在很多用户喜欢利用智能手机在线阅读一些PDF格式电子文件，关于PDF格式下列说法错误的是(    )</t>
  </si>
  <si>
    <t>PDF实际上是便携式文档格式</t>
  </si>
  <si>
    <t>PDF格式与操作系统平台有很大关系</t>
  </si>
  <si>
    <t>PDF格式文件可以包含超文本链接、声音等元素</t>
  </si>
  <si>
    <t>PDF文件格式可将文字、字型、格式、颜色及独立于设备和分辨率的图形图像等封装在一个文件中</t>
  </si>
  <si>
    <t>现在人们为了保证财物或者人身的安全,会在门上安装指纹锁,尤其在很多机密档案或者资料室,指纹锁更是常见，实际是通过提取指纹图像的特征进行身份识别，它的工作流程可以分为下列几个步骤，正确的顺序应该是(    )。  ①指纹图像采集。②指纹图像处理。③控制门锁开启。④指纹图像特征值的匹配。⑤指纹图像特征提取。</t>
  </si>
  <si>
    <t>现在智能手机是年轻人手掌上的宠儿。在玩手机时，下面的操作不当的是(    )。</t>
  </si>
  <si>
    <t>登录微博发布自己的美食制作视频</t>
  </si>
  <si>
    <t>在班级QQ群和同学探讨题目</t>
  </si>
  <si>
    <t>在微信朋友圈分享自己的旅游风景</t>
  </si>
  <si>
    <t>在微信群转发未经核实的信息</t>
  </si>
  <si>
    <t>小李需要利用电脑上网，为了保护计算机和相关资料的安全，他对自己的计算机系统采取了一定的安全防范措施，下列做法中恰当的是(    )。</t>
  </si>
  <si>
    <t>及时从操作系统的官方网站下载系统补丁并安装；正确设置操作系统的防火墙功能；从网络上下载杀毒软件破解版并安装；定期备份数据</t>
  </si>
  <si>
    <t>及时从操作系统的官方网站下载系统补丁并安装；正确设置操作系统的防火墙功能；购买正版杀毒软件，安装并及时升级；定期备份数据</t>
  </si>
  <si>
    <t>正确设置操作系统的防火墙功能；购买正版杀毒软件，安装并及时升级；定期备份数据</t>
  </si>
  <si>
    <t>正确设置操作系统的防火墙功能；借用他人购买的正版杀毒软件并安装；定期备份数据</t>
  </si>
  <si>
    <t>小明购物后可以通过物流公司平台查询商品各阶段的时间、地点、经办人信息,其获取信息采用的主要技术是(   ) .</t>
  </si>
  <si>
    <t>电子货币支付技术</t>
  </si>
  <si>
    <t>小明将正在浏览的网页保存下来，他正确的操作应该是(   )。</t>
  </si>
  <si>
    <t>小王的下列做法，合法的是(    )。</t>
  </si>
  <si>
    <t>购买了一个盗版软件</t>
  </si>
  <si>
    <t>购买了一个正版软件</t>
  </si>
  <si>
    <t>解密了一个软件，并将该软件安装到自己的计算机上</t>
  </si>
  <si>
    <t>向小李借了一个正版的软件安装到自己的计算机上</t>
  </si>
  <si>
    <t>写字板默认的扩展名是什么(    )。</t>
  </si>
  <si>
    <t>VRI</t>
  </si>
  <si>
    <t>信息安全的三个基本目标是(    )。</t>
  </si>
  <si>
    <t>多样性,保密性和完整性</t>
  </si>
  <si>
    <t>保密性,完整性和可用性</t>
  </si>
  <si>
    <t>多样性,容余性和模化性</t>
  </si>
  <si>
    <t>可靠性,保密性和完整性</t>
  </si>
  <si>
    <t>信息安全危害的两大源头是病毒和黑客，黑客是(    )。</t>
  </si>
  <si>
    <t>计算机编程高手</t>
  </si>
  <si>
    <t>COOKIES的发布者</t>
  </si>
  <si>
    <t>网络的非法入侵者</t>
  </si>
  <si>
    <t>信息垃圾的制造者</t>
  </si>
  <si>
    <t>信息道德与信息安全一直存在的原因不包括(    )。</t>
  </si>
  <si>
    <t>信息系统防护水平不高</t>
  </si>
  <si>
    <t>信息安全意识不高</t>
  </si>
  <si>
    <t>网络行为道德规范尚未成形</t>
  </si>
  <si>
    <t>遵纪守法</t>
  </si>
  <si>
    <t>信息高速公路的"路基"主要有微电子技术、现代通信技术和(    )。</t>
  </si>
  <si>
    <t>接口技术</t>
  </si>
  <si>
    <t>信息系统访问控制的基本要素不包括(   )。</t>
  </si>
  <si>
    <t>信息隐藏是指(    )。</t>
  </si>
  <si>
    <t>虚拟现实技术实现方式是计算机模拟虚拟环境从而给人以环境沉浸感，下列属于虚拟现实技术应用的是？</t>
  </si>
  <si>
    <t>气象播音员播报气象信息</t>
  </si>
  <si>
    <t>宇航员在地面模拟太空仓训练</t>
  </si>
  <si>
    <t>教师使用计算机辅助教学</t>
  </si>
  <si>
    <t>医生为病人诊脉</t>
  </si>
  <si>
    <t>虚拟现实简称“VR”，它的英文全拼是(    )。</t>
  </si>
  <si>
    <t>Virtual Reality</t>
  </si>
  <si>
    <t>Visual Rock</t>
  </si>
  <si>
    <t>Volume Ratio</t>
  </si>
  <si>
    <t>Vibration Reduction</t>
  </si>
  <si>
    <t>学校教学楼每层7个教室共3层，选择教学楼的网络节点的恰当部位是(    )。</t>
  </si>
  <si>
    <t>1楼中间教室</t>
  </si>
  <si>
    <t>2楼中间教室</t>
  </si>
  <si>
    <t>3楼中间教室</t>
  </si>
  <si>
    <t>放哪儿都一样</t>
  </si>
  <si>
    <t>颜色深度是表达单个像素的颜色或灰度所占的位数(bit)，若每个像素具有8位的颜色深度,则可表示(    )种不同的颜色。</t>
  </si>
  <si>
    <t>验证接收者的身份是真实的，这称为(    )。</t>
  </si>
  <si>
    <t>要安全浏览网页，不应该(    )。</t>
  </si>
  <si>
    <t>在他人计算机上使用“自动登录”和“记住密码”功能</t>
  </si>
  <si>
    <t>禁止使用ActiveX控件和Java脚本</t>
  </si>
  <si>
    <t>要把一台普通的计算机变成多媒体计算机,(    )不是要解决的关键技术.</t>
  </si>
  <si>
    <t>多媒体数据压编码和解码技术</t>
  </si>
  <si>
    <t>视频音频数据的实时处理和特技</t>
  </si>
  <si>
    <t>视频音频数据的输出技术</t>
  </si>
  <si>
    <t>要给某人发送一封E-mail,发送者必须知道对方的(    )。</t>
  </si>
  <si>
    <t>邮政编码</t>
  </si>
  <si>
    <t>使用计算机的IP地址</t>
  </si>
  <si>
    <t>电子邮件地址</t>
  </si>
  <si>
    <t>要将两台计算机通过网卡直接相连，那么双绞线的接法应该为(    )。</t>
  </si>
  <si>
    <t>EIA/TIA-568-A----EIA/TIA-568-A</t>
  </si>
  <si>
    <t>EIA/TIA-568-B---EIA/TIA-568-B</t>
  </si>
  <si>
    <t>EIA/TIA-568-A---EIA/TIA-568-B</t>
  </si>
  <si>
    <t>任意的接法均可以</t>
  </si>
  <si>
    <t>要控制网络上的广播风暴，可以采用的手段为(    )。</t>
  </si>
  <si>
    <t>用集线器将网络分段</t>
  </si>
  <si>
    <t>用网桥将网络分段</t>
  </si>
  <si>
    <t>用路由器将网络分段</t>
  </si>
  <si>
    <t>用交换机将网络分段</t>
  </si>
  <si>
    <t>要组建一个有20台计算机联网的电子阅览室，连接这些计算机的恰当方法是(    )。</t>
  </si>
  <si>
    <t>用双绞线通过交换机连接</t>
  </si>
  <si>
    <t>用双绞线直接将这些机器两两相连</t>
  </si>
  <si>
    <t>用光纤通过交换机相连</t>
  </si>
  <si>
    <t>用光纤直接将这些机器两两相连</t>
  </si>
  <si>
    <t>一般而言，Internet环境中的防火墙建立在(    )。</t>
  </si>
  <si>
    <t>内部子网间</t>
  </si>
  <si>
    <t>以上三个都可以</t>
  </si>
  <si>
    <t>一般而言，如果(    ),那么声音的质量越高。</t>
  </si>
  <si>
    <t>一个计算机操作系统通常应具有(    )。</t>
  </si>
  <si>
    <t>硬盘管理;软盘驱动器管理; CPU的管理;显示器管理和键盘管理等五大功能</t>
  </si>
  <si>
    <t>CPU的管理;显示器管理;键盘管理;打印机和鼠标器管理等五大功能</t>
  </si>
  <si>
    <t>处理器(CPU)管理;存储管理;文件管理;输入/输出管理和作业管理五大功能</t>
  </si>
  <si>
    <t>计算机启动、打印、显示、文件存取和关机等五大功能</t>
  </si>
  <si>
    <t>一个计算机用户申请了一个QQ号为5879366，其对应的邮箱名字为(    )。</t>
  </si>
  <si>
    <t>5879366@163.com</t>
  </si>
  <si>
    <t>5879366$163.com</t>
  </si>
  <si>
    <t>5879366@qq.com</t>
  </si>
  <si>
    <t>5879366$qq.com</t>
  </si>
  <si>
    <t>一块含有主分区和逻辑分区的硬盘，用FDISK命令删除分区时首先应先删除的分区是(   )。</t>
  </si>
  <si>
    <t>激活分区</t>
  </si>
  <si>
    <t>一台微型计算机要与局城网连接，必需安装的硬件是(   ) .</t>
  </si>
  <si>
    <t>一种网上在线存储的模式，把数据存放在通常由第三方托管的多台虚拟服务器，而非专属的服务器上的计算机应用技术是(    )。</t>
  </si>
  <si>
    <t>云储存</t>
  </si>
  <si>
    <t>一座大楼内的一个计算机网络系统，属于</t>
  </si>
  <si>
    <t>IOT（物联网）</t>
  </si>
  <si>
    <t>LAN（局域网）</t>
  </si>
  <si>
    <t>MAN（城域网</t>
  </si>
  <si>
    <t>WAN（广域网）</t>
  </si>
  <si>
    <t>依照TCP/IP协议，(    )不属于网络层的功能</t>
  </si>
  <si>
    <t>路由</t>
  </si>
  <si>
    <t>异构网互联</t>
  </si>
  <si>
    <t>数据可靠性校验</t>
  </si>
  <si>
    <t>拥塞控制</t>
  </si>
  <si>
    <t>宜昌某高校李老师为了评审高级职称准备发表一篇学术论文，在论文中为说明某一问题,需要引用某些资料。以下叙述中，(    ) 是不正确的。</t>
  </si>
  <si>
    <t>只能限于介绍、评论作品</t>
  </si>
  <si>
    <t>只要不构成自己作品的主要部分，可适当引用资料</t>
  </si>
  <si>
    <t>不必征得原作者的同意，不需要向他支付报酬</t>
  </si>
  <si>
    <t>既可引用发表的作品，也可引用未发表的作品</t>
  </si>
  <si>
    <t>以沉浸型、交换性和构想性为基本特征的高级人机界面的是(   )技术。</t>
  </si>
  <si>
    <t>以交换机为中央结点，其他计算机都与该交换机相连接的拓扑结构是(    )。</t>
  </si>
  <si>
    <t>以太网交换机中的端口/MAC地址映射表(    )。</t>
  </si>
  <si>
    <t>是由交换机的生产厂商建立的</t>
  </si>
  <si>
    <t>是由网络管理员建立的</t>
  </si>
  <si>
    <t>是由网络用户利用特殊的命令建立的</t>
  </si>
  <si>
    <t>是交换机在数据转发过程中通过学习动态建立的</t>
  </si>
  <si>
    <t>以下不属于动态网页制作技术的是(    )。</t>
  </si>
  <si>
    <t>以下不属于网络操作系统的软件是(    )。</t>
  </si>
  <si>
    <t>MS-DOS</t>
  </si>
  <si>
    <t>以下对IP地址说法不正确的是(    )。</t>
  </si>
  <si>
    <t>一个IP地址共四个字节</t>
  </si>
  <si>
    <t>127.0.0.1可以用在A类网络中</t>
  </si>
  <si>
    <t>新Internet协议是发展第6版，简称IPV6</t>
  </si>
  <si>
    <t>一个IP地址以二进制表示共32位</t>
  </si>
  <si>
    <t>以下符合网络道德规范的是(    )。</t>
  </si>
  <si>
    <t>破解别人秘密，但未破坏其数据</t>
  </si>
  <si>
    <t>通过网络向别人的计算机传播病毒</t>
  </si>
  <si>
    <t>在自己的计算机上演示病毒，以观察其执行过程</t>
  </si>
  <si>
    <t>利用互联网进行“人肉搜索”</t>
  </si>
  <si>
    <t>以下关于VPN 的叙述中(    )是不正确的。</t>
  </si>
  <si>
    <t>VPN支持加密技术，使窃取VPN传输信息的难度加大</t>
  </si>
  <si>
    <t>VPN的全称是虚拟专用网络</t>
  </si>
  <si>
    <t>常用的vPN包括IPsec VPN和SSL VPN</t>
  </si>
  <si>
    <t>VPN通过压缩技术使传输速率大大超过线路的最大吞吐量</t>
  </si>
  <si>
    <t>以下关于传输层特点的描述中错误的是(    )。</t>
  </si>
  <si>
    <t>实现网络环境中分布式进程通信</t>
  </si>
  <si>
    <t>协议数据单元是分组</t>
  </si>
  <si>
    <t>UDP是一种不可靠的、无连接的传输层协议</t>
  </si>
  <si>
    <t>TCP是一种可靠的、面向连接的、面向字节流的传输层协议</t>
  </si>
  <si>
    <t>以下关于大数据的叙述中不恰当的是(    )。</t>
  </si>
  <si>
    <t>大数据研究中，数据之间的因果关系比关联关系更重要</t>
  </si>
  <si>
    <t>大数据的战略意义是实现数据的增值</t>
  </si>
  <si>
    <t>大数据具有数据体量巨大、数据类型繁多、处理速度快等特性</t>
  </si>
  <si>
    <t>大数据是仅靠现有数据库管理工具或传统数据处理系统很难处理的大型而复杂的数据集</t>
  </si>
  <si>
    <t>以下关于盗版软件的说法，错误的是(    )。</t>
  </si>
  <si>
    <t>可能会包含不健康的内容</t>
  </si>
  <si>
    <t>使用盗版软件是违法的</t>
  </si>
  <si>
    <t>若出现问题可以找开发商负责赔偿损失</t>
  </si>
  <si>
    <t>成为计算机病毒的重要来源和传播途径之一</t>
  </si>
  <si>
    <t>以下关于防火墙的说法,不正确的是(    )。</t>
  </si>
  <si>
    <t>防止外界计算机病毒侵害的技术</t>
  </si>
  <si>
    <t>阻止病毒向网络扩散的技术</t>
  </si>
  <si>
    <t>隔离有硬件故障的设备</t>
  </si>
  <si>
    <t>一个保障网络安全的系统</t>
  </si>
  <si>
    <t>以下关于防火墙的说法，不正确的是(    )。</t>
  </si>
  <si>
    <t>防火墙是一种隔离技术</t>
  </si>
  <si>
    <t>防火墙的主要工作原理是对数据包及来源进行检查，阻断被拒绝的数据</t>
  </si>
  <si>
    <t>防火墙的主要功能是查杀病毒</t>
  </si>
  <si>
    <t>尽管利用防火墙可以保护网络免受外部黑客的攻击，但其目的只是能够提高网络的安全性，不可能保证网络绝对安全</t>
  </si>
  <si>
    <t>以下关于防火墙说法，正确的是(    )。</t>
  </si>
  <si>
    <t>以下关于计算机病毒的描述中，只有(    )是对的。</t>
  </si>
  <si>
    <t>计算机病毒是一段可执行程序，一般不单独存在</t>
  </si>
  <si>
    <t>计算机病毒除了感染计算机系统外，还会传染给操作者</t>
  </si>
  <si>
    <t>良性计算机病毒就是不会使操作者感染的病毒</t>
  </si>
  <si>
    <t>研制计算机病毒虽然不违法，但我们也不提倡</t>
  </si>
  <si>
    <t>以下关于计算机病毒的叙述中，正确的是(    )。</t>
  </si>
  <si>
    <t>只要安装了杀毒软件，就不会感染计算机病毒</t>
  </si>
  <si>
    <t>通常应及时升级杀毒软件</t>
  </si>
  <si>
    <t>只要不从网络上下载盗版软件，就不会感计算机染病毒</t>
  </si>
  <si>
    <t>仅浏览网页是不会感染计算机病毒的</t>
  </si>
  <si>
    <t>以下关于网卡(包括集成网卡)的叙述中，错误的(    )。</t>
  </si>
  <si>
    <t>一台计算机中只能安装一块网卡</t>
  </si>
  <si>
    <t>接入局域网的每台计算机中都必须安装网卡</t>
  </si>
  <si>
    <t>每一块以太网卡都有全球唯一的MAC地址</t>
  </si>
  <si>
    <t>不同类型的局域网其网卡类型是不相同的</t>
  </si>
  <si>
    <t>以下关于网络协议与协议要素的描述中错误的是(    )。</t>
  </si>
  <si>
    <t>语义表示要做什么</t>
  </si>
  <si>
    <t>语法表示要怎么做</t>
  </si>
  <si>
    <t>时序表示做的顺序</t>
  </si>
  <si>
    <t>协议表示网络功能是什么</t>
  </si>
  <si>
    <t>以下关于无线网络技术特点的描述中错误的是(    )。</t>
  </si>
  <si>
    <t>WLAN需要架设AP接入点</t>
  </si>
  <si>
    <t>WMAN不需要有基站</t>
  </si>
  <si>
    <t>Ad-Hoc网络不需要有基站</t>
  </si>
  <si>
    <t>从基站的角度来看，无线网络可以分为需要有基站与不需要有基站的两类</t>
  </si>
  <si>
    <t>以下关于物理层的描述中，错误的是(    )。</t>
  </si>
  <si>
    <t>物理层处于OSI参考模型的最底层，直接与传输介质相连</t>
  </si>
  <si>
    <t>物理层的传输可靠性靠自己解决</t>
  </si>
  <si>
    <t>设置物理层的目的是数据链路层屏蔽物理层传输介质与设备的差异性</t>
  </si>
  <si>
    <t>物理层设计时主要考虑如何在连接开放系统的传输介质上传输各种数据的比特流</t>
  </si>
  <si>
    <t>以下关于云计算的叙述中，(   ) 是不正确的。</t>
  </si>
  <si>
    <t>云计算可以构造不同的应用，同一个“云"可以同时支撑不同的应用运行</t>
  </si>
  <si>
    <t>云计算支持用户在任意位置获取应用服务,用户不必考虑应用的具体位置</t>
  </si>
  <si>
    <t>云计算的扩展性低，一旦需要扩展，需要重新构建全部数据模型</t>
  </si>
  <si>
    <t>计算凭借数量庞大的云服务器为用户提供远超单台服务器的处理能力</t>
  </si>
  <si>
    <t>以下列举事例中，(    )符合网络道德规范。</t>
  </si>
  <si>
    <t>破解别人密码，但未破坏其数据</t>
  </si>
  <si>
    <t>在自己的论文中引用官网上发布的数据</t>
  </si>
  <si>
    <t>以下哪种行为属于信息道德与信息安全违法行为(    )。</t>
  </si>
  <si>
    <t>微信朋友圈恶作剧</t>
  </si>
  <si>
    <t>网络诈骗</t>
  </si>
  <si>
    <t>网上购物</t>
  </si>
  <si>
    <t>网络交友</t>
  </si>
  <si>
    <t>以下软件中,不属于音频播放软件的是(    )。</t>
  </si>
  <si>
    <t>Premiere</t>
  </si>
  <si>
    <t>以下设备中，不属于音频设备的是(    )</t>
  </si>
  <si>
    <t>DV卡</t>
  </si>
  <si>
    <t>音箱</t>
  </si>
  <si>
    <t>话筒</t>
  </si>
  <si>
    <t>以下是多媒体输入设备的是(    )。</t>
  </si>
  <si>
    <t>以下是计算机病毒的特征，其中说法不正确的是(    )。</t>
  </si>
  <si>
    <t>计算机病毒也是一个文件, 它也有文件名</t>
  </si>
  <si>
    <t>有些计算机病毒会蜕变,即每感染一个可执行文件，就会演变成另一种形式</t>
  </si>
  <si>
    <t>计算机病毒的一大特征是传染性，能够通过U盘、网络等途径入侵计算机</t>
  </si>
  <si>
    <t>任何计算机病毒都有破坏性</t>
  </si>
  <si>
    <t>以下属于全局IP地址的是(    )。</t>
  </si>
  <si>
    <t>10.0.0.1</t>
  </si>
  <si>
    <t>127.0.1.1</t>
  </si>
  <si>
    <t>172.32.0.1</t>
  </si>
  <si>
    <t>192.168.255.1</t>
  </si>
  <si>
    <t>以下属于网络操作系统的是(    )。</t>
  </si>
  <si>
    <t>MS-DOC</t>
  </si>
  <si>
    <t>Windows98</t>
  </si>
  <si>
    <t>NetWare</t>
  </si>
  <si>
    <t>以下说法正确的是(    )。</t>
  </si>
  <si>
    <t>网络提供的软件均经过杀毒处理</t>
  </si>
  <si>
    <t>网络提供的软件均不构成侵权</t>
  </si>
  <si>
    <t>网络提供的杀毒软件不含病毒</t>
  </si>
  <si>
    <t>网络提供的软件要慎重使用</t>
  </si>
  <si>
    <t>以下四项中不是计算机中使用的声音文件的是(    )。</t>
  </si>
  <si>
    <t>以下网络安全技术中，不能用于防止发送或接受信息的用户出现“抵赖”的是(    )。</t>
  </si>
  <si>
    <t>第三方确认</t>
  </si>
  <si>
    <t>以下违反《计算机软件保护条例》的行为是(    )</t>
  </si>
  <si>
    <t>从软件供应商处购买正版软件</t>
  </si>
  <si>
    <t>从Internet上下载收费软件</t>
  </si>
  <si>
    <t>把自己购买正版软件复制给他人使用</t>
  </si>
  <si>
    <t>使用开发商提供的免费软件</t>
  </si>
  <si>
    <t>以下文件类型中，除(    )外，都属于可执行文件。</t>
  </si>
  <si>
    <t>以下叙述，正确的是(    )。</t>
  </si>
  <si>
    <t>在论坛上发表见解，是没有任何限制的</t>
  </si>
  <si>
    <t>利用“黑客”软件对民间网站进行攻击是不犯法的</t>
  </si>
  <si>
    <t>以下叙述正确的是(    )。</t>
  </si>
  <si>
    <t>以下选项中,不属于生物识别方法的是(    )。</t>
  </si>
  <si>
    <t>掌纹识别</t>
  </si>
  <si>
    <t>个人标记号识别</t>
  </si>
  <si>
    <t>人脸识别</t>
  </si>
  <si>
    <t>指纹识别</t>
  </si>
  <si>
    <t>以下有关认证技术的描述中，错误的是(    )。</t>
  </si>
  <si>
    <t>身份认证是用来对信息系统中实体的合法性进行验证的方法</t>
  </si>
  <si>
    <t>消息认证能够验证消息的完整性</t>
  </si>
  <si>
    <t>数字签名是十六进制的字符串</t>
  </si>
  <si>
    <t>指纹识别技术包括验证和识别两个部分</t>
  </si>
  <si>
    <t>音频文件的类型有多种，下列哪一种文件类型不属于音频文件(    )？</t>
  </si>
  <si>
    <t>RA</t>
  </si>
  <si>
    <t>用IE浏览网页时，屏幕上出现乱码，最常见的原因是(    )。</t>
  </si>
  <si>
    <t>该网页脚本有错误</t>
  </si>
  <si>
    <t>计算机可能已被病毒感染</t>
  </si>
  <si>
    <t>计算机内存可能不够</t>
  </si>
  <si>
    <t>系统不支持或未配置相应的字符集</t>
  </si>
  <si>
    <t>用photoshop处理图像数据，下列操作不能删除当前图层的是(    )。</t>
  </si>
  <si>
    <t>将此图层用鼠标拖至垃圾桶图标上</t>
  </si>
  <si>
    <t>在图层面板右侧的三角按钮，在弹出菜单中选删除图层命令</t>
  </si>
  <si>
    <t>直接按delete键</t>
  </si>
  <si>
    <t>选择要删除的图层，单击删除图层按钮</t>
  </si>
  <si>
    <t>用超5类非屏蔽双绞线通过一交换机连接4台电脑，任两台电脑之间的双绞线距离在理论上最多不能超过(    )。</t>
  </si>
  <si>
    <t>用户的电子邮件信箱是(    )。</t>
  </si>
  <si>
    <t>通过邮局申请的个人信箱</t>
  </si>
  <si>
    <t>邮件服务器内存中的一块区域</t>
  </si>
  <si>
    <t>邮件服务器硬盘上的一块区域</t>
  </si>
  <si>
    <t>用户计算机硬盘上的一块区域</t>
  </si>
  <si>
    <t>用户要将自己的计算机接入Internet，首先要选择一个合适的(    )申请一个帐号。</t>
  </si>
  <si>
    <t>邮局</t>
  </si>
  <si>
    <t>政府机关</t>
  </si>
  <si>
    <t>因特网服务提供商</t>
  </si>
  <si>
    <t>用户在网上最常用的一类信息查询工具叫做(    )。</t>
  </si>
  <si>
    <t>网络加速器</t>
  </si>
  <si>
    <t>离线浏览器</t>
  </si>
  <si>
    <t>用来确认网络中信息传递的源结点与目的结点的用户身份是否真实的服务是(    )。</t>
  </si>
  <si>
    <t>防抵赖</t>
  </si>
  <si>
    <t>用以太网形式构成的局域网，采用专用的网络设备(如集线器或交换机)作为核心节点，通过双绞线将局域网中的各台主机连接到核心节点上，整个网络对中央节点的依赖性很高。这种形成的拓扑结构为(    )。</t>
  </si>
  <si>
    <t>用于实现身份鉴别的安全机制是(    )。</t>
  </si>
  <si>
    <t>加密机制和数字签名机制</t>
  </si>
  <si>
    <t>加密机制和访问控制机制</t>
  </si>
  <si>
    <t>数字签名机制和路由控制机制</t>
  </si>
  <si>
    <t>访问控制机制和路由控制机制</t>
  </si>
  <si>
    <t>有IP地址192.168.1.0代表(   )。</t>
  </si>
  <si>
    <t>有关计算机病毒描述，正确的是(    )。</t>
  </si>
  <si>
    <t>它和生物病毒一样，可以感染人</t>
  </si>
  <si>
    <t>只要开机，病毒就会发作</t>
  </si>
  <si>
    <t>只要系统速度变慢，电脑一定是感染上了病毒</t>
  </si>
  <si>
    <t>有些计算机病毒可以在某些时候修改自己的一些模块，使其变成不同于原病毒的病毒，这种特性称为(    )。</t>
  </si>
  <si>
    <t>病毒的隐蔽性</t>
  </si>
  <si>
    <t>病毒的衍生性</t>
  </si>
  <si>
    <t>病毒的潜伏性</t>
  </si>
  <si>
    <t>病毒的破坏性</t>
  </si>
  <si>
    <t>有些计算机病毒每感染一个EXE文件就会演变成为另一种病毒，这种特性称为计算机病毒的(    )。</t>
  </si>
  <si>
    <t>衍生性</t>
  </si>
  <si>
    <t>有一种互联设备工作于网络层，它既可以用于相同（或相似）网络间的互联，也可以用于异构网络间的互联，这种设备是(    )。</t>
  </si>
  <si>
    <t>有一种计算机病毒通常寄生在其他文件中，常常通过对编码加密或使用其他技术来隐藏自己，攻击可执行文件。这种计算机病毒被称为(    )。</t>
  </si>
  <si>
    <t>脚本病毒</t>
  </si>
  <si>
    <t>有一种可供网络用户共享，具有大容量的存储设备和丰富的外部设备，其上一般运行网络操作系统。这种计算机我们称其为(    )。</t>
  </si>
  <si>
    <t>与多媒体视频压缩技术有关的是(    )。</t>
  </si>
  <si>
    <t>ZIP</t>
  </si>
  <si>
    <t>语音在数字化时若用的取样频率为8kHz,量化位数为8bits，若声道数为2，则每分钟的数字语音数据量在未压缩时大约为(    )。</t>
  </si>
  <si>
    <t>7.4MB</t>
  </si>
  <si>
    <t>64MB</t>
  </si>
  <si>
    <t>128KB</t>
  </si>
  <si>
    <t>0.92MB</t>
  </si>
  <si>
    <t>域名是因特网上一个服务器或一个网络系统的名字，下列表示域名的是(    )。</t>
  </si>
  <si>
    <t>www.qq.com</t>
  </si>
  <si>
    <t>985012045@qq,com</t>
  </si>
  <si>
    <t>202.96.68.123</t>
  </si>
  <si>
    <t>域名系统的核心思想是(   )。</t>
  </si>
  <si>
    <t>分层的</t>
  </si>
  <si>
    <t>分级的</t>
  </si>
  <si>
    <t>多级的</t>
  </si>
  <si>
    <t>多层的</t>
  </si>
  <si>
    <t>云储存结构模型中最基础的是(   )。</t>
  </si>
  <si>
    <t>访问层</t>
  </si>
  <si>
    <t>应用接口层</t>
  </si>
  <si>
    <t>存储层</t>
  </si>
  <si>
    <t>基础管理层</t>
  </si>
  <si>
    <t>云储存严格讲不是存储，而是一种服务，使用者可以在任何时间、任何地方，透过任何可连网的装置连接到云上方便地存取数据，享受服务，它的结构模型中最基础的是(    )。</t>
  </si>
  <si>
    <t>云计算是一种基于互联网的计算方式,下列(    )不属于云计算特征。</t>
  </si>
  <si>
    <t>基于虚拟化技术获得服务</t>
  </si>
  <si>
    <t>借助自然界的云为载体的计算</t>
  </si>
  <si>
    <t>随需应变自助服务</t>
  </si>
  <si>
    <t>多人共享资源池</t>
  </si>
  <si>
    <t>云计算是一种全新的网络应用概念，下列关于云计算技术的叙述，错误的是(    )。</t>
  </si>
  <si>
    <t>可以轻松实现不同设备间的数据和应用共享</t>
  </si>
  <si>
    <t>云计算是一种分布式计算</t>
  </si>
  <si>
    <t>提供了较为可靠安全的数据存储中心</t>
  </si>
  <si>
    <t>对用户端的设备要求较高</t>
  </si>
  <si>
    <t>云计算通过提供动态易扩展且通常为(    )的资源来实现基于网络的相关服务。</t>
  </si>
  <si>
    <t>公用的基础设施</t>
  </si>
  <si>
    <t>云计算中，提供资源的网络被称为(    )</t>
  </si>
  <si>
    <t>导线</t>
  </si>
  <si>
    <t>母体</t>
  </si>
  <si>
    <t>数据池</t>
  </si>
  <si>
    <t>云</t>
  </si>
  <si>
    <t>在 TCP/IP协议中运行在网络层的协议有(    )。</t>
  </si>
  <si>
    <t>在“画图”程序窗口中，铅笔工具在使用前(   )。</t>
  </si>
  <si>
    <t>粗细不可以调整，颜色可以调整</t>
  </si>
  <si>
    <t>粗细可以调整，颜色不可以调整</t>
  </si>
  <si>
    <t>在B类IP地址中，在默认子网掩码下用(    )位来标识网络中的一台主机。</t>
  </si>
  <si>
    <t>在Internet Explorer中，如果发现一些很有吸引力的网站或者网页，希望以后能够快速登录到这个地方，应该使用哪个按钮(    )</t>
  </si>
  <si>
    <t>在Internet上，军事机构的顶级域名代码是(    )。</t>
  </si>
  <si>
    <t>mil</t>
  </si>
  <si>
    <t>在Internet上每一台计算机是通过(    )来识别的。</t>
  </si>
  <si>
    <t>计算机所在的域名</t>
  </si>
  <si>
    <t>计算机的IP地址</t>
  </si>
  <si>
    <t>在OSI/RM参考模型中，(    )处于模型的最底层。</t>
  </si>
  <si>
    <t>在OSI/RM参考模型中，(    )处于模型的最顶层。</t>
  </si>
  <si>
    <t>在OSI参考模型的物理层、数据链路层、网络层传送的数据单位分别为(    )。</t>
  </si>
  <si>
    <t>比特、帧、分组</t>
  </si>
  <si>
    <t>比特、分组、帧</t>
  </si>
  <si>
    <t>帧、分组、比特</t>
  </si>
  <si>
    <t>分组、比特、帧</t>
  </si>
  <si>
    <t>在OSI参考模型中，ICMP协议位于(    )。</t>
  </si>
  <si>
    <t>在OSI参考模型中，PPP协议是(    )的协议。</t>
  </si>
  <si>
    <t>在OSI参考模型中，保证端到端得可靠性在(    )上实现。</t>
  </si>
  <si>
    <t>在OSI参考模型中,保证端-端的可靠性传输是在哪个层次上完成的? (    )</t>
  </si>
  <si>
    <t>在OSI参考模型中，负责使分组以适当的路径通过通信子网的是(    )。</t>
  </si>
  <si>
    <t>在OSI参考模型中，为实现有效、可靠数据传输，必须对传输操作进行严格的控制和管理，完成这项工作的层次是(    )。</t>
  </si>
  <si>
    <t>在OSI参考模型中，位于网络层之上的是(    )。</t>
  </si>
  <si>
    <t>在OSI参考模型中，位于网络层之下的是(    )。</t>
  </si>
  <si>
    <t>在OSI参考模型中，位于最底层的是(    )。</t>
  </si>
  <si>
    <t>在OSI参考模型中能实现路由选择、拥塞控制与互联功能的层是(    )。</t>
  </si>
  <si>
    <t>在Photoshop操作中，如何移动一条参考线？</t>
  </si>
  <si>
    <t>选择移动工具拖拉</t>
  </si>
  <si>
    <t>无论当前使用何种工具，按住Alt键的同时单击鼠标</t>
  </si>
  <si>
    <t>在工具箱中选择任何工具进行拖拉</t>
  </si>
  <si>
    <t>无论当前使用何种工具，按住shift键的同时单击鼠标</t>
  </si>
  <si>
    <t>在Photoshop中，当RGB模式转换为CMYK模式时，可以作为中间过渡模式的是(   ).</t>
  </si>
  <si>
    <t>在Photoshop中，下列可以用来调整色偏的是(    )。</t>
  </si>
  <si>
    <t>色阶</t>
  </si>
  <si>
    <t>色彩平衡</t>
  </si>
  <si>
    <t>在photoshop中扫描一张照片，人像头是朝下的，如果头朝上，我们需要使用菜单命令(    )，来使其变得正常。</t>
  </si>
  <si>
    <t>编辑/变换/旋转180度</t>
  </si>
  <si>
    <t>编辑/变换/水平翻转</t>
  </si>
  <si>
    <t>图像/旋转画布/水平翻转</t>
  </si>
  <si>
    <t>图像/旋转画布/旋转90度</t>
  </si>
  <si>
    <t>在Photoshop中下面有关修补工具（PatchTool）的使用描述正确的是(    )。</t>
  </si>
  <si>
    <t>修补工具和修复画笔工具在修补图像的同时都可以保留原图像的纹理、亮度、层次等信息</t>
  </si>
  <si>
    <t>修补工具和修复画笔工具在使用时都要先按住Alt键来确定取样点</t>
  </si>
  <si>
    <t>在使用修补工具操作之前所确定的修补选区不能有羽化值</t>
  </si>
  <si>
    <t>修补工具只能在同一张图像上使用</t>
  </si>
  <si>
    <t>在TCP/IP体系结构中，与OSI参考模型的网络层对应的是(    )。</t>
  </si>
  <si>
    <t>Internet层（网络层）</t>
  </si>
  <si>
    <t>在TCP/IP协议四层模型中，解决计算机之间通信问题是在(    )。</t>
  </si>
  <si>
    <t>网际互连层</t>
  </si>
  <si>
    <t>在Windows窗口中，用鼠标拖拽(    )，可以移动整个窗口。</t>
  </si>
  <si>
    <t>工作区</t>
  </si>
  <si>
    <t>在Windows的窗口菜单中，若某命令项后面有向右的黑三角，则表示该命令项(    )。</t>
  </si>
  <si>
    <t>有下级子菜单</t>
  </si>
  <si>
    <t>单击鼠标可直接执</t>
  </si>
  <si>
    <t>双击鼠标可直接执行</t>
  </si>
  <si>
    <t>单击会弹出窗口</t>
  </si>
  <si>
    <t>在Windows中，“画图”文件默认的扩展名是(    )。</t>
  </si>
  <si>
    <t>wri</t>
  </si>
  <si>
    <t>在安全模式下杀毒，最主要的理由是(    )。</t>
  </si>
  <si>
    <t>在安装DNS服务前，必须在windows2003 sever计算机上安装和设置(    )。</t>
  </si>
  <si>
    <t>WINS</t>
  </si>
  <si>
    <t>DHCP</t>
  </si>
  <si>
    <t>在保证正常使用网络的前提下，防止黑客入侵的有效方法是(    )。</t>
  </si>
  <si>
    <t>拔掉网线</t>
  </si>
  <si>
    <t>安装网上下载的各种软件</t>
  </si>
  <si>
    <t>完全共享计算机的硬盘</t>
  </si>
  <si>
    <t>启用防火墙功能</t>
  </si>
  <si>
    <t>在处理神州号宇宙飞船升空及飞行这一问题时，网络中的所有计算机都协作完成一部分的数据处理任务，体现了网络的(    )功能。</t>
  </si>
  <si>
    <t>提高计算机的可靠性和可用性</t>
  </si>
  <si>
    <t>在打开一些网页链接、登录某个账户、填写某些表单的过程中，系统有时会自动显示出我们早前曾经输入的内容。这些信息存放在(   )。</t>
  </si>
  <si>
    <t>wins</t>
  </si>
  <si>
    <t>在大多数情况下，病毒侵入计算机系统以后，(    )。</t>
  </si>
  <si>
    <t>一般并不立即发作，等到满足某种条件的时候，才会出来活动捣乱、破坏</t>
  </si>
  <si>
    <t>在多媒体计算机中常用的音频输入设备是______。</t>
  </si>
  <si>
    <t>在多媒体硬件设备中，声卡一般有四个接口，其中标识为MIC接口应该接入的是(    )设备?</t>
  </si>
  <si>
    <t>扬声器</t>
  </si>
  <si>
    <t>游戏手柄</t>
  </si>
  <si>
    <t>在计算机“网络（俗称网上邻居）”上能看到自己，却看不到别人，可能的原因是(    )。</t>
  </si>
  <si>
    <t>网线连接故障</t>
  </si>
  <si>
    <t>交换机故障</t>
  </si>
  <si>
    <t>协议加载故障</t>
  </si>
  <si>
    <t>在计算机领域中,媒体分为五类,其中网络中使用的双绞线属于(    )。</t>
  </si>
  <si>
    <t>在计算机启动时运行的计算机病毒称为(    )。</t>
  </si>
  <si>
    <t>恶性病毒</t>
  </si>
  <si>
    <t>良性病毒</t>
  </si>
  <si>
    <t>在计算机网络的互联设备中，网桥是用于(    )的设备。</t>
  </si>
  <si>
    <t>数据连路层</t>
  </si>
  <si>
    <t>在计算机网络中,表示数据传输可靠性的指标是(    )。</t>
  </si>
  <si>
    <t>带利用率</t>
  </si>
  <si>
    <t>在计算机网络中,错误的说法是(    )。</t>
  </si>
  <si>
    <t>总线结构中的节点故障不会引起系统的崩溃</t>
  </si>
  <si>
    <t>星形结构中的一般节点故障不会引起系统的崩溃</t>
  </si>
  <si>
    <t>星形结构中的中央节点故障不会系统的崩溃</t>
  </si>
  <si>
    <t>环形结构中的节点故障将引起系统的崩溃</t>
  </si>
  <si>
    <t>在计算机网络中，所有的计算机均连接到一条通信传输线路上，在线路两端连有防止信号反射的装置，这种网络拓扑结构被称为(    )。</t>
  </si>
  <si>
    <t>在计算机网络中，一般局域网的数据率要比广域网的数据率(    )。</t>
  </si>
  <si>
    <t>高</t>
  </si>
  <si>
    <t>低</t>
  </si>
  <si>
    <t>在计算机网络中，用来实现局域网与广域网互联的是(    )。</t>
  </si>
  <si>
    <t>中继器或网桥</t>
  </si>
  <si>
    <t>网桥或路由器</t>
  </si>
  <si>
    <t>路由器或网关</t>
  </si>
  <si>
    <t>网桥或网关</t>
  </si>
  <si>
    <t>在计算机网络中，帧中继网是一种(    )。</t>
  </si>
  <si>
    <t>在计算机网络专业术语中,MAN是(    )的英文缩写。</t>
  </si>
  <si>
    <t>在计算机信息安全中一般为了防御网络监听，最常用的方法是(    )。</t>
  </si>
  <si>
    <t>在计算机中的信息作为网络的信息中心和管理中心,并为用户提供网络服务的是(    )。</t>
  </si>
  <si>
    <t>在加密技术中，把加密过的消息称为(    )。</t>
  </si>
  <si>
    <t>在家里我们可以通过电话线拨号上互联网，这说明(    )</t>
  </si>
  <si>
    <t>在进行军事演练时，可以利用计算机模拟出一个高度逼真的战场环境提供给战斗员和指挥员进行训练。采用的技术是(    )</t>
  </si>
  <si>
    <t>在局域网的技术特性中，最为重要的对网络特性起着决定性作用的是(    )。</t>
  </si>
  <si>
    <t>媒体访问控制方法</t>
  </si>
  <si>
    <t>链路距离</t>
  </si>
  <si>
    <t>在局域网中，MAC与OSI参考模型(   )相对应。</t>
  </si>
  <si>
    <t>在局域网中以集中方式提供共享资源并对这些资源进行管理的计算机称为(    )。</t>
  </si>
  <si>
    <t>在军事方面，利用(   )技术，能将原本平面的地图变成一幅三维立体的地形图，再通过全息技术将其投影出来，这更有助于进行军事演习等训练。</t>
  </si>
  <si>
    <t>在利用计算机网络通信时，为让信息的发送者才能产生的别人无法伪造的一段数字串的技术被称为(    )。</t>
  </si>
  <si>
    <t>消息认证</t>
  </si>
  <si>
    <t>在浏览器窗口中分别输入www.cnnic.net.cn和“159.226.1.19”，结果发现访问的是同一个网站，此工作是由(    )完成的。</t>
  </si>
  <si>
    <t>WEB服务器</t>
  </si>
  <si>
    <t>FTP服务器</t>
  </si>
  <si>
    <t>在描述网络信息传输时，bps表示的是(    )</t>
  </si>
  <si>
    <t>每秒传输的字节数</t>
  </si>
  <si>
    <t>每秒传输的指令数</t>
  </si>
  <si>
    <t>每秒传输的字数</t>
  </si>
  <si>
    <t>每秒传输的位数</t>
  </si>
  <si>
    <t>在默认情况下，对于一组图层,如果上方图层的图层模式为“滤色”,下方图层的图层模式为“强光”，通过合并上下图层得到的新图层的图层模式是下列哪一种(    )。</t>
  </si>
  <si>
    <t>滤色</t>
  </si>
  <si>
    <t>强光</t>
  </si>
  <si>
    <t>在如下网络拓扑结构中，具在一定集中控制功能的网络是(    )。</t>
  </si>
  <si>
    <t>总线型网络</t>
  </si>
  <si>
    <t>星型网络</t>
  </si>
  <si>
    <t>环型网络</t>
  </si>
  <si>
    <t>全连接型网络</t>
  </si>
  <si>
    <t>在实际使用的IP地址中，主机号不能为全"0"和全"1"，那么一个C类网络号，最多能容纳的主机数目为(    )。</t>
  </si>
  <si>
    <t>在网络环境下使用计算机，下列叙述错误的是(    )。</t>
  </si>
  <si>
    <t>可能有黑客入侵</t>
  </si>
  <si>
    <t>可能感染病毒</t>
  </si>
  <si>
    <t>安装了杀毒软件可以保证不感染病毒</t>
  </si>
  <si>
    <t>病毒可能通过邮件形式传播</t>
  </si>
  <si>
    <t>在网络上传输音/视频等多媒体信息目前主要有传统下载和流式传输两种方案，不属于流式传输方式与传统下载方式相比的优点的是(    )</t>
  </si>
  <si>
    <t>成本低廉</t>
  </si>
  <si>
    <t>启动延时短</t>
  </si>
  <si>
    <t>在网络中使用交换机代替集线器的原因是(    )。</t>
  </si>
  <si>
    <t>降低带宽率</t>
  </si>
  <si>
    <t>隔绝广播风暴</t>
  </si>
  <si>
    <t>减少冲突</t>
  </si>
  <si>
    <t>降低网络建设成本</t>
  </si>
  <si>
    <t>在网络综合布线中，工作区子系统的主要传输介质是(    )。</t>
  </si>
  <si>
    <t>单模光纤</t>
  </si>
  <si>
    <t>多模光纤</t>
  </si>
  <si>
    <t>5类UTP</t>
  </si>
  <si>
    <t>在微机系统中，VGA的含义是(    )。</t>
  </si>
  <si>
    <t>显示标准</t>
  </si>
  <si>
    <t>键盘型号</t>
  </si>
  <si>
    <t>打印机型号</t>
  </si>
  <si>
    <t>在下列Internet服务中，能够为人们提供信息查询的服务是(    )。</t>
  </si>
  <si>
    <t>E-MAIL服务</t>
  </si>
  <si>
    <t>在下面叙述中，正确的一条是(    )。</t>
  </si>
  <si>
    <t>实现计算机联网的最大的好处是能够实现资源共享</t>
  </si>
  <si>
    <t>局域网络(LAN)比广域网络(WAN)大</t>
  </si>
  <si>
    <t>电子邮件E-mail只能传送文本文件</t>
  </si>
  <si>
    <t>在计算机网络中，有线网和无线网使用的传输介质均为双绞线、同轴电缆和光纤</t>
  </si>
  <si>
    <t>在信息安全服务中,本身并不能针对攻击提供保护的是(    )。</t>
  </si>
  <si>
    <t>在信息技术中，名词“媒体”是指(    )</t>
  </si>
  <si>
    <t>在星型局域网结构中，连接文件服务器与工作站的设备是(    )。</t>
  </si>
  <si>
    <t>在一种网络中，超过一定长度，传输介质中的数据信号就会衰减。如果需要比较长的传输距离，就需要安装(    )设备。</t>
  </si>
  <si>
    <t>在移动互联网的关键技术中, (   )是页面展示技术。</t>
  </si>
  <si>
    <t>SOA</t>
  </si>
  <si>
    <t>HTML5</t>
  </si>
  <si>
    <t>Web Servic</t>
  </si>
  <si>
    <t>在以太网中，是根据(    )地址来区分不同的设备的。</t>
  </si>
  <si>
    <t>LLC地址</t>
  </si>
  <si>
    <t>IPX地址</t>
  </si>
  <si>
    <t>在以下网络威胁中，(    )不属于信息泄露。</t>
  </si>
  <si>
    <t>偷窃用户账户</t>
  </si>
  <si>
    <t>暴力破解</t>
  </si>
  <si>
    <t>在以下网络威胁中，哪个不属于信息泄露(    )。</t>
  </si>
  <si>
    <t>在以下网络应用中，要求带宽最低的应用是(    )。</t>
  </si>
  <si>
    <t>收发邮件</t>
  </si>
  <si>
    <t>可视电话</t>
  </si>
  <si>
    <t>视频聊天</t>
  </si>
  <si>
    <t>数字电视</t>
  </si>
  <si>
    <t>在因特网上，一台计算机可以作为另一台主机的远程终端，使用该主机的资源，该项服务称为(    )。</t>
  </si>
  <si>
    <t>在智能手机上安装一款名为“唱吧”的软件，就可以将我们自己唱的歌录下来并上传到网络上供大家鉴赏，这个录制自己唱歌的过程包含了(    )</t>
  </si>
  <si>
    <t>格式转换</t>
  </si>
  <si>
    <t>模数转换</t>
  </si>
  <si>
    <t>在主机IP地址为172.168.1.3，子网掩码为255.255.0.0的机器中，IP地址中的网络标识是(    )。</t>
  </si>
  <si>
    <t>172.168.1.3</t>
  </si>
  <si>
    <t>172.168.1</t>
  </si>
  <si>
    <t>在资源管理器窗口中,文件夹图标前面含有“+”时,表示该文件夹(    )。</t>
  </si>
  <si>
    <t>含有子文件夹，并已被展开</t>
  </si>
  <si>
    <t>含有子文件夹，还未被展开</t>
  </si>
  <si>
    <t>不含子文件夹</t>
  </si>
  <si>
    <t>是只读属性文件夹</t>
  </si>
  <si>
    <t>在组建骨干网络及进行长距离信息传输时一般使用光缆做为传输介质，这是因为光纤具有(    )。</t>
  </si>
  <si>
    <t>传输容量小、传输损耗小、抗电磁干扰能力强的特点</t>
  </si>
  <si>
    <t>传输容量大、传输损耗小、抗电磁干扰能力强的特点</t>
  </si>
  <si>
    <t>传输容量大、传输损耗小、抗电磁干扰能力差的特点</t>
  </si>
  <si>
    <t>传输容量大、传输损耗大、抗电磁干扰能力强的特点</t>
  </si>
  <si>
    <t>早期网桥的作用是(    )。</t>
  </si>
  <si>
    <t>连接两个同类网络</t>
  </si>
  <si>
    <t>连接多个同类网络</t>
  </si>
  <si>
    <t>连接两个异种网络</t>
  </si>
  <si>
    <t>连接多个异种网络</t>
  </si>
  <si>
    <t>针对操作系统安全漏洞的蠕虫病毒根治的技术措施是(    )。</t>
  </si>
  <si>
    <t>防火墙隔离</t>
  </si>
  <si>
    <t>安装安全补丁程序</t>
  </si>
  <si>
    <t>专用病毒查杀工具</t>
  </si>
  <si>
    <t>部署网络入侵检测系统</t>
  </si>
  <si>
    <t>知识产权具有时间性的特点，但下列各项知识产权中，(    )不具有法定的时间限制。</t>
  </si>
  <si>
    <t>商业秘密权</t>
  </si>
  <si>
    <t>指纹考勤设备主要利用了人工智能的(    )。</t>
  </si>
  <si>
    <t>智能音箱是一个音箱升级的产物，比如点播歌曲、上网购物，或是了解天气预报，它也可以对智能家居设备进行控制，比如打开窗帘、设置冰箱温度、提前让热水器升温......智能音箱是(    )的典型应用。</t>
  </si>
  <si>
    <t>两化融合</t>
  </si>
  <si>
    <t>中国教育和科研计算机网的的英文简称是(    )。</t>
  </si>
  <si>
    <t>ChinaNET</t>
  </si>
  <si>
    <t>中国教育科研网全国网络中心设在(    ),负责全国主干网的运行管理。</t>
  </si>
  <si>
    <t>清华大学</t>
  </si>
  <si>
    <t>北京大学</t>
  </si>
  <si>
    <t>北京邮电大学</t>
  </si>
  <si>
    <t>上海交通大学</t>
  </si>
  <si>
    <t>中国现在有很多智能化的物流公司，他们提供了用户购买的商品各阶段的时间、地点、经办人信息，方便用户查询该商品的物流信息，其获取信息采用的主要技术是(    )。</t>
  </si>
  <si>
    <t>电子货币技术</t>
  </si>
  <si>
    <t>北头全球定位技术</t>
  </si>
  <si>
    <t>中学生要遵守《全国青少年网络文明公约》，一方面要利用好网络平台，另一方面要文明上网，以下行为正确的是(    )。</t>
  </si>
  <si>
    <t>在Internet上随意发表各种言论</t>
  </si>
  <si>
    <t>设法进入别人的计算机查找对自己有用的信息</t>
  </si>
  <si>
    <t>浏览教学资源网站，从中查找、获取学习资料</t>
  </si>
  <si>
    <t>在论坛上向陌生网友提供同学的照片和家庭住址</t>
  </si>
  <si>
    <t>主页一般包含以下几种基本元素Text、Image、Table与(   )。</t>
  </si>
  <si>
    <t>NFS</t>
  </si>
  <si>
    <t>IPSec</t>
  </si>
  <si>
    <t>Hyperlink</t>
  </si>
  <si>
    <t>著作权的权利包括(    )。</t>
  </si>
  <si>
    <t>自从第一台电子计算机问世以来，信息系统经历了由低级到高级，由单机到网络,由数据处理到智能处理，由集中式计算到计算的发展历程。以下关于云计算的叙述中，(    ) 是不正确的。</t>
  </si>
  <si>
    <t>总线结构的网络，采用(    )传输信息。</t>
  </si>
  <si>
    <t>随机争用传输媒体方式</t>
  </si>
  <si>
    <t>令牌传递方式</t>
  </si>
  <si>
    <t>类似电话系统的电路交换协议</t>
  </si>
  <si>
    <t>逻辑环方式</t>
  </si>
  <si>
    <t>组建局域网时，通常都是用双绞线把若干台计算机连到一个“中心”的设备上，这个设备叫做(    )。</t>
  </si>
  <si>
    <t>网络适配器</t>
  </si>
  <si>
    <t>最近几年我国加快了物联网的研发应用，以下关于物联网的说法,(    )不正确。</t>
  </si>
  <si>
    <t>支撑物联网的关键技术是电子标签(RFID)和无线传感器网络(WSN)</t>
  </si>
  <si>
    <t>物联网的基本功能是实现人与人之间的信息交互和共享</t>
  </si>
  <si>
    <t>物联网是在互联网的基础上构建的一个覆盖所有人与物的网络信息系统</t>
  </si>
  <si>
    <t>物联网强调人与物、物与物之间的信息交互和共享,不再考虑人与人之间的信息交互和共享</t>
  </si>
  <si>
    <t>最近几年在CCTV的春晚节目上使用了不少“黑科技”，其中有这样的场景：某星在即兴演唱时，舞台上会出现她的多个不同背景下立体感十足的“身影”，并同时和台下的观众打招呼互动......这是使用了(    )。</t>
  </si>
  <si>
    <t>VR技术</t>
  </si>
  <si>
    <t>MR技术</t>
  </si>
  <si>
    <t>AR技术</t>
  </si>
  <si>
    <t>全息投影技术</t>
  </si>
  <si>
    <t>20世纪70年代后期出现的计算机系统，它配有大屏幕显示器和大容量存储器，有较强的网络通信能力，主要适用于CAD/CAM和办公自动化等领域，如美国SUN公司的SUN-3、SUN-4。这种计算机被称做（）。</t>
  </si>
  <si>
    <t>CAD是计算机应用的一个重要分支，它诞生于二十世纪（）年代。</t>
  </si>
  <si>
    <t>关于人工智能的概念，下列表述正确的有（）。</t>
  </si>
  <si>
    <t>根据对环境的感知做出合理的行动，并获得最大收益的计算机程序</t>
  </si>
  <si>
    <t>任何计算机程序都具有人工智能</t>
  </si>
  <si>
    <t>针对特定的任务，人工智能程序都具有自主学习的能力</t>
  </si>
  <si>
    <t>人工智能程序和人类具有相同的思考方式</t>
  </si>
  <si>
    <t>机器人能根据音乐节奏跳舞，这项技术属于人工智能中的（ ）。</t>
  </si>
  <si>
    <t>虹膜识别技术</t>
  </si>
  <si>
    <t>计算机辅助开始于计算机发展阶段的第（）阶段。</t>
  </si>
  <si>
    <t>逻辑学是计算机科学的一个重要分支，它的创始人是（ ）。</t>
  </si>
  <si>
    <t>目前万维网是我们使用得最多的的一种信息传播方式，它的发明者是（ ）。</t>
  </si>
  <si>
    <t>蒂姆·伯纳斯·李</t>
  </si>
  <si>
    <t>莫克利</t>
  </si>
  <si>
    <t>通过网络与机器人对话属于人工智能中的（）。</t>
  </si>
  <si>
    <t>自然语言理解技术</t>
  </si>
  <si>
    <t>下列关于计算机领域科学们的贡献，说法正确的是（）。</t>
  </si>
  <si>
    <t>“计算机科学之父”规划了计算机硬件由5个部分组成</t>
  </si>
  <si>
    <t>巴贝奇的贡献在于首次提出了二进制记数法</t>
  </si>
  <si>
    <t>“信息论之父”提出并严格证明了“在噪声通道中，计算最大信息传送速率C的公式”</t>
  </si>
  <si>
    <t>摩尔在计算机科上的研究成果是发明了逻辑运算</t>
  </si>
  <si>
    <t>下列关于计算机应用领域的说法，错误的是（）。</t>
  </si>
  <si>
    <t>OA的实质是计算机辅助人类进行办公，所以属于CAD应用领域</t>
  </si>
  <si>
    <t>CAD是计算机应用的一个重要分支，它诞生于二十世纪60年代</t>
  </si>
  <si>
    <t>多媒体技术与人工智能的集合促进了虚拟现实和虚拟制造技术的诞生</t>
  </si>
  <si>
    <t>电子商务的实质是在计算机网络上进行的商务活动</t>
  </si>
  <si>
    <t>下列关于信息技术发展的叙述中，有错误的是（ ）。</t>
  </si>
  <si>
    <t>1969年，ARPANET开始研究，它是现代Internet的雏形</t>
  </si>
  <si>
    <t>1971年，Intel公司生产出了第一块CPU</t>
  </si>
  <si>
    <t>1981年，IBM公司推出全球第一台个人计算机(PC)，从此计算机进入了PC时代</t>
  </si>
  <si>
    <t>1969年, Bill Gates的微软公司开发出了强大的UNIX操作系统</t>
  </si>
  <si>
    <t>虚拟现实和虚拟制造技术是计算机应用的新领域，主要是由计算机应用领域中的(   )结合成的。</t>
  </si>
  <si>
    <t>研究量子计算机的目的是为了解决计算机中的（ ）。</t>
  </si>
  <si>
    <t>速度问题</t>
  </si>
  <si>
    <t>存储容量问题</t>
  </si>
  <si>
    <t>能耗问题</t>
  </si>
  <si>
    <t>计算精度问题</t>
  </si>
  <si>
    <t>有一种可供网络用户共享,具有大容量的存储设备和丰富的外部设备,其上一般运行网络操作系统.这种计算机我们称其为(    )。</t>
  </si>
  <si>
    <t>纵观整个计算机技术的发展历史，下列说法错误的是（）。</t>
  </si>
  <si>
    <t>计算机技术发展的动力，最初就是要制造出能快速计算的机器</t>
  </si>
  <si>
    <t>某一个时期，计算机技术的发展水平完全依赖于当时的科学技术水平，特别是微电子技术</t>
  </si>
  <si>
    <t>在计算机技术发展史上，图灵、冯·诺依曼等科学家起到了至关重要的作用</t>
  </si>
  <si>
    <t>对计算机技术发展趋势进行了定性描述的摩尔定律，在现代仍然适用</t>
  </si>
  <si>
    <t>最早提出在计算机上使用二进制数形式来表示各种数据的科学家是（ ）。</t>
  </si>
  <si>
    <t>莱布尼兹</t>
  </si>
  <si>
    <t>0作为一个很特殊的数，下列关于0在计算机中的表示，说法不正确的是（）。</t>
  </si>
  <si>
    <t>0的原码有两种表示形式</t>
  </si>
  <si>
    <t>0的反码有两种表示形式</t>
  </si>
  <si>
    <t>0的补码有两种表示形式</t>
  </si>
  <si>
    <t>0的补码只有一种表示形式</t>
  </si>
  <si>
    <t>2个字节的二进制数能表示数的范围用十六进制表示是(    )。</t>
  </si>
  <si>
    <t>0000H～7FFFH</t>
  </si>
  <si>
    <t>0000H～0FFFFH</t>
  </si>
  <si>
    <t>0000H～0FFFH</t>
  </si>
  <si>
    <t>0000H～10000H</t>
  </si>
  <si>
    <t>8位二进制数能表示数的范围用十六进制表示是(    )。</t>
  </si>
  <si>
    <t>07H～7FFH</t>
  </si>
  <si>
    <t>00H～0FFH</t>
  </si>
  <si>
    <t>10H～0FFH</t>
  </si>
  <si>
    <t>20H～200H</t>
  </si>
  <si>
    <t>标准ASCII码字符在计算机中存储时采用8位二进制形式，其对应的最大值转换成十进制数是（   ）。</t>
  </si>
  <si>
    <t>n位无符号二进制整数X，可以表示（）个数。</t>
  </si>
  <si>
    <t>2的（n-1）次方-1</t>
  </si>
  <si>
    <t>2的（n-1）次方</t>
  </si>
  <si>
    <t>2的n次方-1</t>
  </si>
  <si>
    <t>2的n次方</t>
  </si>
  <si>
    <t>按无符号整数对待，一个字节的二进制数最大相当于十进制数的(    )。</t>
  </si>
  <si>
    <t>标称200GB的硬盘格式化后容量大约是(    )B。</t>
  </si>
  <si>
    <t>大于200G</t>
  </si>
  <si>
    <t>等于200G</t>
  </si>
  <si>
    <t>大约186G</t>
  </si>
  <si>
    <t>大约176G</t>
  </si>
  <si>
    <t>标称500GB的硬盘格式化后容量大约是(    )B。</t>
  </si>
  <si>
    <t>大约466G</t>
  </si>
  <si>
    <t>大约482G</t>
  </si>
  <si>
    <t>当计算机在计算过程中产生了溢出，会致使计算结果错误。下列哪种情况下不会产生溢出现象？（）。</t>
  </si>
  <si>
    <t>正＋正＝负</t>
  </si>
  <si>
    <t>正－负＝负</t>
  </si>
  <si>
    <t>负－负＝负</t>
  </si>
  <si>
    <t>负＋负＝正</t>
  </si>
  <si>
    <t>对于编码00011100，下面说法错误的是（）。</t>
  </si>
  <si>
    <t>可以是一个ASCII码</t>
  </si>
  <si>
    <t>可以是一个二进制数的补码</t>
  </si>
  <si>
    <t>可以是两个8421BCD码</t>
  </si>
  <si>
    <t>可以是一个最高位为奇校验位的奇校验码</t>
  </si>
  <si>
    <t>对于编码10011000，下面说法错误的是（）。</t>
  </si>
  <si>
    <t>可以是一个标准ASCII码</t>
  </si>
  <si>
    <t>可以是一个二进制数原码形式</t>
  </si>
  <si>
    <t>可以是两个BCD码</t>
  </si>
  <si>
    <t>对于编码10011010，下面说法错误的有（）个。（1）可以是一个标准ASCII码（2）可以是一个二进制数补码形式（3）可以是两个BCD码（4）可以是一个最高位为奇校验位的奇校验码</t>
  </si>
  <si>
    <t>关于ASCII字符集中的字符，下面叙述中正确的是( )。</t>
  </si>
  <si>
    <t>ASCII字符集共有128个字符</t>
  </si>
  <si>
    <t>每个字符都是可打印(或显示)的</t>
  </si>
  <si>
    <t>每个字符PC机键盘上都是一个键与之对应</t>
  </si>
  <si>
    <t>ASCII字符集中大小写英文字母的编码相同</t>
  </si>
  <si>
    <t>关于汉字编码标准的叙述中正确的是（ ）。</t>
  </si>
  <si>
    <t>Unicode包含有拉丁字母和音节符号等字符集</t>
  </si>
  <si>
    <t>Unicode收录了6763个汉字及其他符号</t>
  </si>
  <si>
    <t>Unicode是我国最新发布的也是收字最多的汉字编码国家标准</t>
  </si>
  <si>
    <t>同一个汉字的不同造型（如宋体，楷体等）在计算机中的内码也不同</t>
  </si>
  <si>
    <t>关于信息和数据，下列表述中正确的是（）。</t>
  </si>
  <si>
    <t>数字和图形是数据，信号和语言不是数据</t>
  </si>
  <si>
    <t>信息是一种被加工或处理成特定形式的数据</t>
  </si>
  <si>
    <t>不同数据采用相同的处理方式，一定能得到相同的信息</t>
  </si>
  <si>
    <t>同一数据采用不同的处理方式，一定能得到相同的信息</t>
  </si>
  <si>
    <t>关于信息与信息技术，以下说法正确的是（）。</t>
  </si>
  <si>
    <t>信息技术以计算机的诞生为标志，古代不存在信息技术</t>
  </si>
  <si>
    <t>云技术的发展为信息脱离载体提供了可能性</t>
  </si>
  <si>
    <t>信息可以使用不同的载体形式存储和传播</t>
  </si>
  <si>
    <t>“共享单车”主要采用了虚拟现实技术</t>
  </si>
  <si>
    <t>计算机在计算过程中如果产生了溢出，会致使计算结果错误。下列哪种情况下不会产生溢出现象？（）。</t>
  </si>
  <si>
    <t>正－正＝负</t>
  </si>
  <si>
    <t>负－正＝正</t>
  </si>
  <si>
    <t>正－负＝正</t>
  </si>
  <si>
    <t>计算机中地址的概念是内存储器各存储单元的编号，现有一个 32KB 的存储器，用十六进制数对它的地址进行编码，则编号可从 000H 到（   ）H。</t>
  </si>
  <si>
    <t>码值80H，若表示0D，则为（）。</t>
  </si>
  <si>
    <t>码值80H，若表示-0D，则为（）。</t>
  </si>
  <si>
    <t>码值80H，若表示-127D，则为（）。</t>
  </si>
  <si>
    <t>码值80H，若表示-128D，则为（）。</t>
  </si>
  <si>
    <t>每个字节可以存放（   ）个BCD码数据。</t>
  </si>
  <si>
    <t>某存储区域有128MB的容量，如果一个字节给一个地址编码，且用十六进制数来表示，那么这片存储区域地址编码的最大值是（）。</t>
  </si>
  <si>
    <t>7FFFFFF</t>
  </si>
  <si>
    <t>7FFFFF</t>
  </si>
  <si>
    <t>3FFFFFF</t>
  </si>
  <si>
    <t>某存储区域有2GB的容量，按字节编址，有一内存单元的地址编码是3FA99H，则该单元的下一个单元的地址编码是（）。</t>
  </si>
  <si>
    <t>3FAAAH</t>
  </si>
  <si>
    <t>3FAA0H</t>
  </si>
  <si>
    <t>3FA9AH</t>
  </si>
  <si>
    <t>3FB00H</t>
  </si>
  <si>
    <t>某存储区域有2GB的容量，如果一个字节给一个地址编码，且用十六进制数来表示，那么这片存储区域地址编码的最大值是（）。</t>
  </si>
  <si>
    <t>7FFFFFFF</t>
  </si>
  <si>
    <t>3FFFFFFF</t>
  </si>
  <si>
    <t>某存储区域有2GB的容量，如果一个字节给一个地址编码，且用十六进制数来表示，那么这片存储区域最后一个单元的地址编码是（）。</t>
  </si>
  <si>
    <t>某个内存单元的地址编码为A199H，那么它的下一个单元的地址编码为（    ）。</t>
  </si>
  <si>
    <t>某计算机字长32位，配置的内存条容量4GB，如果按字编址，则有（）个逻辑存储单元。</t>
  </si>
  <si>
    <t>某计算机字长32位，配置的内存条容量4GB，如果按字编址，则最后一个逻辑存储单元的地址编码是（）。</t>
  </si>
  <si>
    <t>某数据文件压缩后的数据量是128KB，已知其压缩比是40:l，原文件数据量是(    )。</t>
  </si>
  <si>
    <t>5.12MB</t>
  </si>
  <si>
    <t>5MB</t>
  </si>
  <si>
    <t>3.2KB</t>
  </si>
  <si>
    <t>32Kb</t>
  </si>
  <si>
    <t>某数在计算机中用8421码表示为011110001001 ,其真值是(   )。</t>
  </si>
  <si>
    <t>设无符号二进制整数X有n位，各位上的数字均为“1”，则X相当于十进制数的(    )。</t>
  </si>
  <si>
    <t>十进制数（-43）用 8 位二进制补码表示为（   ）。</t>
  </si>
  <si>
    <t>下列对于不同数制之间转换方法和结果的描述，正确的为 (    )。</t>
  </si>
  <si>
    <t>任意二进制有限小数转换成十进制后，必定也是有限小数</t>
  </si>
  <si>
    <t>任意八进制有限小数转换成二进制数后，未必还是有限小数</t>
  </si>
  <si>
    <t>任意十六进制有限小数转换成十进制数后，不一定还是有限小数</t>
  </si>
  <si>
    <t>任意十进制有限小数转换成八进制数，必然还是有限小数</t>
  </si>
  <si>
    <t>下列各种进制数中，符合规则的有（）个。（1）（567）8 （2）（ADFH）16（3）（1012011）2 （4）（E3D0A）H（5）（142701）O（6）（60259）D  （7）（1101011100）B（8）（5028）8</t>
  </si>
  <si>
    <t>下列关于各种编码的说法，其中说法正确的个数是（）。（1）校验位放在最高位时，大写字母“B”的奇校验码是（C1H） （2）（615D）采用8421BCD码时是（011000010101B）（3）汉字“国”的区位码是2590，则它的机内码是（B9EAH）（4）“DEL”键的ASCII码最大，在计算机内存中为（01111111B）</t>
  </si>
  <si>
    <t>下列关于各种编码的说法，其中说法正确的个数是（）。（1）校验位放在最高位时，大写字母“C”的奇校验码是（C3H） （2）（3501D）采用8421BCD码时是（11010100000001B）（3）汉字“职”的区位码是5416，则它的机内码是（D6B0H）（4）（-100）10在字长8位的计算机中采用补码形式表示为（10011011B）</t>
  </si>
  <si>
    <t>下列关于各种编码的说法，其中说法正确的个数是（）。（1）校验位放在最高位时，数字符“1”的奇校验码是（31H） （2）用48×48点阵来显示汉字时，一个汉字字模占用的存储空间就是（288）B（3）有一汉字的机内码是D7D6H，则它的区位码是（5554D）（4）GB2312-80字符集收入一级汉字6763个</t>
  </si>
  <si>
    <t>下列关于各种编码的说法，其中说法正确的个数是（）。（1）校验位放在最高位时，小写字母“a”的偶校验码是（E1H）（2）（-97）10在字长8位的计算机中采用补码形式表示为（10011111B）（3）汉字“五”的区位码是4669，则它的国标码是（4E65H）（4）大写字母“A”比数字字符“1”的ASCII码大（16H）</t>
  </si>
  <si>
    <t>下列关于各种编码的说法，其中说法正确的个数是（）。（1）校验位放在最高位时，小写字母“b”的偶校验码是（E2H） （2）小写字母“a”比数字字符“1”的ASCII码大（48D）（3）有一汉字的机内码是BABAH，则它的国标码是（2A2AH）（4）（1000011100010010）BCD表示的数是（8712）D</t>
  </si>
  <si>
    <t>下列关于汉字在计算机中的使用的叙述，有错误的是（）。</t>
  </si>
  <si>
    <t>汉字输入码有音码、形码、手写输入等许多种，其中最易用的是区位码</t>
  </si>
  <si>
    <t>汉字国标码是一种交换码，使用两个字节表示</t>
  </si>
  <si>
    <t>把汉字国标码的最高位置为1就成了汉字的机内码</t>
  </si>
  <si>
    <t>汉字字型码用于显示和打印，但是现在已经很少使用了</t>
  </si>
  <si>
    <t>下列关于机器数的叙述中，错误的是（）。</t>
  </si>
  <si>
    <t>机器数表示形式的最高位都是表示数的符号</t>
  </si>
  <si>
    <t>0的原码形式有两种</t>
  </si>
  <si>
    <t>负数的原码、反码、补码形式都不是一样的</t>
  </si>
  <si>
    <t>8位字长的计算机，机器数无论采用哪种形式，表示范围都是-128～127</t>
  </si>
  <si>
    <t>如果要求0只有唯一的表示形式，那么就要采用补码形式</t>
  </si>
  <si>
    <t>如果80H表示的是-128D，那么采用的是补码形式</t>
  </si>
  <si>
    <t>如果8位字长的机器数表示的范围是-127～127，那么就只能采用反码形式</t>
  </si>
  <si>
    <t>如果8位字长的计算机中采用原码形式，那么计算结果为-128时，就会产生溢出现象</t>
  </si>
  <si>
    <t>下列关于计算机中机器数编码形式的叙述中，错误的是（）。</t>
  </si>
  <si>
    <t>n位二进制数无论是采用原码、反码，还是采用补码，均可以用来表示2的n次方个数</t>
  </si>
  <si>
    <t>n位无符号二进制数，可以用来表示2的n次方个数</t>
  </si>
  <si>
    <t>n位二进制数补码形式，表示数的范围是-2的（n-1）次方---2的（n-1）次方-1</t>
  </si>
  <si>
    <t>n位二进制数原码形式，表示数的范围是1-2的（n-1）次方---2的（n-1）次方-1</t>
  </si>
  <si>
    <t>下列关于计算机中数据表示形式的说法，错误的是（）。</t>
  </si>
  <si>
    <t>为使汉字机内码与ASCII相区别，通常将汉字机内码每个字节的最高位置为1</t>
  </si>
  <si>
    <t>汉字机内码占用2bit存储空间，ASCII码占用1bit存储空间</t>
  </si>
  <si>
    <t>汉字的外码、内码、字模码是计算机用于汉字输入、内部处理、输出三种不同用途的编码</t>
  </si>
  <si>
    <t>计算机技术中表示存储地址时通常使用无符号十六进制数</t>
  </si>
  <si>
    <t>下列关于计算机中数据表示形式的说法中，错误的是（）。</t>
  </si>
  <si>
    <t>目前计算机中最常用的字符编码是ASCII码，它有7位和8位二进制数两种版本</t>
  </si>
  <si>
    <t>目前计算机中要将实数表示成两部分：尾数和阶码</t>
  </si>
  <si>
    <t>目前计算机中对整数一般采用二进制数的机器数形式</t>
  </si>
  <si>
    <t>目前计算机中中文系统均采用GB2312-80字符集</t>
  </si>
  <si>
    <t>为使汉字机内码与ASCII相区别，通常将汉字机内码的最高位置1</t>
  </si>
  <si>
    <t>汉字机内码占用2b存储空间，ASCII码占用1b存储空间</t>
  </si>
  <si>
    <t>汉字的输入码、内码、字模码是计算机用于汉字输入、内部处理、输出三种不同用途的编码</t>
  </si>
  <si>
    <t>下列关于计算机中数据表示形式的说法中，正确的是（）。</t>
  </si>
  <si>
    <t>目前计算机对汉字的输出一般使用汉字点阵形式</t>
  </si>
  <si>
    <t>台湾地区使用的繁体字符集可以使用GBK字符集</t>
  </si>
  <si>
    <t>无论采用什么输入码形式，汉字在计算机中都只能是2B的机内码形式</t>
  </si>
  <si>
    <t>汉字区位码最大的优势就是没有重码，所以使用该编码录入可以达到更快速，节约时间</t>
  </si>
  <si>
    <t>下列关于计算机中数据存储形式的叙述，有错误的是（）。</t>
  </si>
  <si>
    <t>日常生活中的各种形式的数据必须以二进制数形式保存</t>
  </si>
  <si>
    <t>计算机内存中以字节为基本单位进行物理编址</t>
  </si>
  <si>
    <t>windows 7操作系统中，机械硬盘读写操作时，磁头以簇为单位对存储区域进行访问</t>
  </si>
  <si>
    <t>WIN7操作系统中，同类数据以文件形式存储到外存</t>
  </si>
  <si>
    <t>下列关于进制数的说法,有错误的是（）。</t>
  </si>
  <si>
    <t>任何一种进位计数制都要有基数和位权两个要素</t>
  </si>
  <si>
    <t>“逢几进一”描述的是进制数的基码有多少个</t>
  </si>
  <si>
    <t>任何进制数都能相互转换成绝对等值的数</t>
  </si>
  <si>
    <t>8进制数整数部分某位的权值是8的i次方</t>
  </si>
  <si>
    <t>下列关于进制数的说法，正确的是（）。</t>
  </si>
  <si>
    <t>计算机中采用二进制形式来表示数据，是为了提高运算速度</t>
  </si>
  <si>
    <t>八进制小数转换成十进制数时，采用“除8取余”的方法</t>
  </si>
  <si>
    <t>任何十进制数都能转换成与之精确相等的二进制数</t>
  </si>
  <si>
    <t>任何二进制数都能转换成与之精确相等的十进制数</t>
  </si>
  <si>
    <t>计算机中采用二进制形式来表示数据，主要是为了提高计算机的可靠性</t>
  </si>
  <si>
    <t>二进制数转换成十进制数时，都采用“除2取余”的方法</t>
  </si>
  <si>
    <t>任何十进制数都能转换成相等的8进制数</t>
  </si>
  <si>
    <t>任何二进制整数都能转换成与之精确相等的十进制数</t>
  </si>
  <si>
    <t>下列关于进制数的说法中，错误的是（）。</t>
  </si>
  <si>
    <t>所有进位计数制中，其整数部分最低位的权值都是1</t>
  </si>
  <si>
    <t>某R进位计数制，其左边1位的权值是其相邻的右边1位的权值的R倍</t>
  </si>
  <si>
    <t>某R进位计数制，就是指其有R个表示符号，其最大的数码就是R-1</t>
  </si>
  <si>
    <t>在计算机技术中，内存单元地址常写成无符号十六进制数形式来表示</t>
  </si>
  <si>
    <t>下列关于进制数及其编码的说法，错误的是（）。</t>
  </si>
  <si>
    <t>十进制数X（&gt;1）转换成R进制数时，转换后的数位随着R值变大而减小</t>
  </si>
  <si>
    <t>任何8进制数都能转换成与之绝对相等的十进制数</t>
  </si>
  <si>
    <t>二进制数转换成十进制数时采用“按权展开相加”的方法</t>
  </si>
  <si>
    <t>一个字节的二进制机器数无论采用什么编码形式，都能表示256个数</t>
  </si>
  <si>
    <t>下列关于进制数转换的叙述，错误的是（）。</t>
  </si>
  <si>
    <t>二进制小数可以转换成绝对相等的十进制小数</t>
  </si>
  <si>
    <t>十进制小数可以转换成绝对相等的二进制小数</t>
  </si>
  <si>
    <t>八进制小数可以转换成绝对相等的十进制小数</t>
  </si>
  <si>
    <t>二进制小数可以转换成绝对相等的八进制小数</t>
  </si>
  <si>
    <t>下列关于进制数转换的叙述中，错误的个数是（）。（1）二进制小数可以转换成绝对相等的十进制小数（2）十进制小数可以转换成绝对相等的二进制小数（3）八进制小数可以转换成绝对相等的十进制小数（4）二进制小数可以转换成绝对相等的八进制小数（5）八进制数可以转换成绝对相等的十进制数（6）八进制小数可以转换成绝对相等的十六进制小数</t>
  </si>
  <si>
    <t>下列关于进制数转换的叙述中，正确的个数是（）。（1）二进制数转换成十进制数采用的是“按权展开相加”的方法（2）十进制数转换成二进制数采用的是“除2取余”的方法（3）八进制数转换成十进制数采用的是“按权展开相加”的方法（4）二进制数转换成八进制数要先三位一组，每组内再按421权值展开相加（5）十进制数转换成八进制数采用的是“除8取余”的方法（6）十进制整数转换成十六进制采用的是“除16取余”的方法</t>
  </si>
  <si>
    <t>下列关于进制数转换的叙述中，正确的是（）。</t>
  </si>
  <si>
    <t>R进制数小数部分第n-1位的权值是R的（n-1）次方</t>
  </si>
  <si>
    <t>一个n位全“1”的二进制数，转换成十进制数等于2的n次方-1</t>
  </si>
  <si>
    <t>任何一个十进制整数都能转换成绝对相等的二进制整数</t>
  </si>
  <si>
    <t>任何十进制数转换成R进制数的结果，数位都会随着R变大而减少</t>
  </si>
  <si>
    <t>下列关于逻辑运算的说法中，有错误的是（）。</t>
  </si>
  <si>
    <t>逻辑运算的结果一定是逻辑真或逻辑假</t>
  </si>
  <si>
    <t>逻辑运算是设计人工智能的基础</t>
  </si>
  <si>
    <t>逻辑运算规则可以用真值表来表示，也可以用电子线路形式来表达</t>
  </si>
  <si>
    <t>逻辑运算也适用于机器数</t>
  </si>
  <si>
    <t>下列关于奇偶校验码错误的描述是（   ）。</t>
  </si>
  <si>
    <t>只能发现奇数位错</t>
  </si>
  <si>
    <t>无纠错能力</t>
  </si>
  <si>
    <t>可以发现偶数位错</t>
  </si>
  <si>
    <t>简单实用</t>
  </si>
  <si>
    <t>下列关于数据与信息之间关系的描述中，不正确的是（）。</t>
  </si>
  <si>
    <t>数据只有经过处理和解释，并赋予一定的意义后才成为信息</t>
  </si>
  <si>
    <t>并不是所有的数据都能够表示信息</t>
  </si>
  <si>
    <t>信息与数据都随载荷它们的物理介质改变而变化</t>
  </si>
  <si>
    <t>数据和信息都是可以传播的</t>
  </si>
  <si>
    <t>下列关于字符编码的叙述中，错误的是（）。</t>
  </si>
  <si>
    <t>字符编码有全角半角之分</t>
  </si>
  <si>
    <t>最常用的字符编码是ASCII码</t>
  </si>
  <si>
    <t>无论半角字符还是全角字符在计算机中均占用1B的存储空间</t>
  </si>
  <si>
    <t>汉字的机内码在内存中才占用2B的存储空间</t>
  </si>
  <si>
    <t>下列计算机中常用进制数转换的表达式，错误的有（）个。（1）（10111101101011）B=（1F6B）H（2）（255）D=（11111110）B（3）（301）D=（455）O（4）（10E）H=（270）D</t>
  </si>
  <si>
    <t>下列计算机中常用进制数转换的表达式，错误的有（）个。（1）（110110010110）2=（C96）16（2）（163）10=（10100011）2（3）（271）10=（417）8（4）（305）8=（197）10</t>
  </si>
  <si>
    <t>下列计算机中常用进制数转换的表达式，正确的有（）个。（1）（1101110010110）2=（1C96）16（2）（201）10=（11001001）2（3）（151）10=（225）8（4）（110）16=（272）10</t>
  </si>
  <si>
    <t>下列计算机中机器数的表示形式，其中正确的个数是（）。（1）X=(-16)10 【X】原=（10010000）（2）X=(107)10 【X】反=（01101011）（3）X=(-108)10【X】补=（10010100）</t>
  </si>
  <si>
    <t>下列计算机中机器数的形式，其中表示正确的个数是（）。（1）X=(50)10  【X】原=（00110010）（2）X=(-99)10 【X】反=（10011100）（3）X=(-126)10【X】补=（10000010）</t>
  </si>
  <si>
    <t>下列进制数转换表达式中，计算错误的有（）个。（1）（1101001.110）B=（69.6）H（2）（1101001.110）B=（105.75）D（3）（136.75）D=（210.42）O（4）（D0F2.1C）H =（1101000011110010.000111）B</t>
  </si>
  <si>
    <t>下列进制数转换的表达式中，正确的有（）个。（1）（D01.25）H =（110100001.00100101）B （2）（258.875）D=（402.7）O   （3）（135.75）D=（1000111.11）B（4）（258.75）D=（102.C）H</t>
  </si>
  <si>
    <t>下列逻辑运算表达式，其中计算正确的个数是（）。X=11001011Y=10101101（1）X∨（或）Y=11111111（2）X⊕（异或）Y=01100110（3）X∧（与）Y=10001001（4）X⊙（同或）Y=10011001</t>
  </si>
  <si>
    <t>下列逻辑运算表达式，其中计算正确的个数是（）。X=11011001Y=10010011（1）X∨（或）Y=11011011（2）X⊕（异或）Y=01001010（3）X∧（与）Y=10010001（4）X⊙（同或）Y=010110101</t>
  </si>
  <si>
    <t>下列逻辑运算表达式，其中计算正确的个数是（）。X=11011001Y=10110111（1）X∨（或）Y=11111111（2）X⊕（异或）Y=01101110（3）X∧（与）Y=10010011（4）X⊙（同或）Y=10010001</t>
  </si>
  <si>
    <t>下列数在计算机中的存储形式，其中表示正确的个数是（）。（1）X=(-65)10 【X】原=（11000001）（2）X=(97)10  【X】反=（01100001）（3）X=(-118)10【X】补=（10001001）</t>
  </si>
  <si>
    <t>下列叙述中，正确的是（）。</t>
  </si>
  <si>
    <t>8421码就是二进制数</t>
  </si>
  <si>
    <t>在计算机中，所表示的数有时会发生溢出，其根本原因是计算机的字长有限</t>
  </si>
  <si>
    <t>一个正数的补码和这个数的原码表示一样，而正数的反码就不是该数的原码表示了</t>
  </si>
  <si>
    <t>数字0无论是用机器数的什么形式表示，其编码都是一样的</t>
  </si>
  <si>
    <t>下列有关二进制数转换的说法错误的是(    )。</t>
  </si>
  <si>
    <t>任何十进制整数都可以转换成相应准确的二进制整数</t>
  </si>
  <si>
    <t>任何二进制数都可以转换成相应准确的十进制数</t>
  </si>
  <si>
    <t>任何二进制小数都可以转换成相应准确的十进制小数</t>
  </si>
  <si>
    <t>下列有关信息和数据的说法，错误的有（）。</t>
  </si>
  <si>
    <t>信息可以离开信息系统独立存在，也可以离开信息系统的各个组成和阶段而独立存在</t>
  </si>
  <si>
    <t>数据是用以载荷信息的物理符号，数据本身也具有一定的意义</t>
  </si>
  <si>
    <t>数据是原始事实，信息是数据处理的结果</t>
  </si>
  <si>
    <t>同一组数据，对一些人来说是数据，对另外的人可能就是信息</t>
  </si>
  <si>
    <t>下列字符集中，不包括中文字符的是（ ）。</t>
  </si>
  <si>
    <t>ASCⅡ</t>
  </si>
  <si>
    <t>下面关于布尔运算的叙述中,正确的是（）。</t>
  </si>
  <si>
    <t>对于二进制数X和Y，先进行同或运算后再做非运算相当于执行了异或运算</t>
  </si>
  <si>
    <t>对于二进制数X和Y，先进行与运算后再做非运算相当于执行了或运算</t>
  </si>
  <si>
    <t>对于二进制数X和Y，先进行或运算后再做非运算相当于执行了与运算</t>
  </si>
  <si>
    <t>对于二进制数X和Y，先进行异或运算后再做非运算相当于执行了与运算</t>
  </si>
  <si>
    <t>下面关于存储容量单位的理解中，错误的是（）。</t>
  </si>
  <si>
    <t>计算机技术中表示数据的最小单位是比特，1比特能表示两种信息</t>
  </si>
  <si>
    <t>计算机技术中表示数据的基本单位是字节，1字节能表示8种信息</t>
  </si>
  <si>
    <t>计算机一次能够处理的基本运算单位叫字，它的长度是字节的整数倍</t>
  </si>
  <si>
    <t>存储容量单位表示有多少个基本存储单元</t>
  </si>
  <si>
    <t>下面关于计算机技术中各种数据形式的叙述中，不正确的一项是（）。</t>
  </si>
  <si>
    <t>在计算机中表示一个浮点数时，用移码来表示阶码，是为了保证浮点数的机器零为全0</t>
  </si>
  <si>
    <t>无论是标准ASCII码，还是扩展ASCII码，在计算机中存储时都必须要用到8位</t>
  </si>
  <si>
    <t>8421BCD码是一种用二进制数形式表示的十进制数，只有0---9十个基本编码</t>
  </si>
  <si>
    <t>无论汉字采用什么形式的输入码录入，其内码和字型码形式都是唯一的</t>
  </si>
  <si>
    <t>下面关于计算机技术中进制数的叙述，有错误的一项是（）。</t>
  </si>
  <si>
    <t>进位计数制是指用一组固定的符号和统一的规则来表示数值的方法</t>
  </si>
  <si>
    <t>在一种进位计数制中，基数就是可使用来表示符号的数目</t>
  </si>
  <si>
    <t>8位二进制原码形式表示的整数的范围，写成十六进制机器数形式就是-7FH—7FH</t>
  </si>
  <si>
    <t>在计算机中表示一个浮点数时，尾数要用纯小数形式表示</t>
  </si>
  <si>
    <t>下面关于计算机中数的表示范围的叙述，错误的是（）。</t>
  </si>
  <si>
    <t>2个字节的原码可以表示数的范围为-32767---32767</t>
  </si>
  <si>
    <t>1个字节的反码可以表示的数有256个</t>
  </si>
  <si>
    <t>4个字节的补码码可以表示的数有2的32次方个</t>
  </si>
  <si>
    <t>2个字节的无符号数可以表示的数有65536个</t>
  </si>
  <si>
    <t>下面关于进制数相互转换的叙述中错误的是（   ）。</t>
  </si>
  <si>
    <t>十进制数转换成R进制数时，转换结果的位数会随R增大而减少</t>
  </si>
  <si>
    <t>二进制的有限数位的小数转换成十进制小数一定是有限数位的</t>
  </si>
  <si>
    <t>含有整数部分和小数部分的十进制数转换成R进制数，须将整数部分和小数部分分别转换</t>
  </si>
  <si>
    <t>十进制的有限数位的小数转换成二进制小数一定是有限数位</t>
  </si>
  <si>
    <t>现代计算机之所以采用数字化技术，不是因为（    ）。</t>
  </si>
  <si>
    <t>电子元器件的特性所决定的</t>
  </si>
  <si>
    <t>运算规则简单，简化了计算机设计</t>
  </si>
  <si>
    <t>抗干扰能力强，机器可靠性高</t>
  </si>
  <si>
    <t>能够实现程序的自动化运行</t>
  </si>
  <si>
    <t>一个存储单元能存放一个字节，则容量为32KB的存储区域中存储单元个数为（ ）。</t>
  </si>
  <si>
    <t>一个字节的二进制数,各位上都是“1”,当它是补码形式时，其十进制真值是（）。</t>
  </si>
  <si>
    <t>一个字节的二进制数,各位上都是“1”,当它是反码形式时，其十进制真值是（）。</t>
  </si>
  <si>
    <t>一个字节的二进制数,各位上都是“1”,当它是无符号数时，其十进制真值是（）。</t>
  </si>
  <si>
    <t>一个字节的二进制数,各位上都是“1”,当它是移码形式时，其十进制真值是（）。</t>
  </si>
  <si>
    <t>一个字节的二进制数,各位上都是“1”,当它是原码形式时，其十进制真值是（）。</t>
  </si>
  <si>
    <t>用十六进制表示一个字节的无符号整数，最多需要（   ）。</t>
  </si>
  <si>
    <t>在8位字长的计算机中，采用补码形式表示时，能表示数的范围写成十六进制是（）。</t>
  </si>
  <si>
    <t>-7FH～80H</t>
  </si>
  <si>
    <t>-7FH～7FH</t>
  </si>
  <si>
    <t>0FFH～7FH</t>
  </si>
  <si>
    <t>80H～7FH</t>
  </si>
  <si>
    <t>在8位字长的计算机中，采用反码形式表示时，能表示数的范围写成十六进制是（ ）。</t>
  </si>
  <si>
    <t>在计算机的浮点数表示中，主要影响数值表示范围的是（  ）。</t>
  </si>
  <si>
    <t>尾数的位数</t>
  </si>
  <si>
    <t>阶码的位数</t>
  </si>
  <si>
    <t>规格化的方法</t>
  </si>
  <si>
    <t>尾数下溢的处理</t>
  </si>
  <si>
    <t>在计算机中，对于实数采用浮点数的表示形式，其表示范围取决于（）。</t>
  </si>
  <si>
    <t>阶码的机器数形式</t>
  </si>
  <si>
    <t>尾数的机器数形式</t>
  </si>
  <si>
    <t>在计算机中，对于实数采用浮点数的表示形式，其精度取决于（）。</t>
  </si>
  <si>
    <t>在计算机中某数X=（11001010B），如果进行某计算后的结果仍然是它自身，那么可以进行的计算是（ ）。</t>
  </si>
  <si>
    <t>对X进行按位取反运算</t>
  </si>
  <si>
    <t>跟一个字节的全1进行或运算</t>
  </si>
  <si>
    <t>跟一个字节的全1进行与运算</t>
  </si>
  <si>
    <t>跟一个字节的全1进行异或运算</t>
  </si>
  <si>
    <t>在计算机中某数X=（11001010B），如果进行某计算后的结果是它的每位的相反数，那么不可以进行的计算是（ ）。</t>
  </si>
  <si>
    <t>对X进行非运算</t>
  </si>
  <si>
    <t>跟一个字节的全0进行或运算</t>
  </si>
  <si>
    <t>用一个字节的全1按位减去X</t>
  </si>
  <si>
    <t>在计算机中某数X=（11001010B），如果进行某计算后的结果是它自身按位取反，那么可以进行的计算是（）。</t>
  </si>
  <si>
    <t>对X进行逻辑左移运算</t>
  </si>
  <si>
    <t>在我们使用浏览器上网浏览某些网页时，会发现网页上显示的是一些乱码，此时最合适的处理方法是（   ）。</t>
  </si>
  <si>
    <t>使用杀毒软件仔细清除电脑中的病毒</t>
  </si>
  <si>
    <t>使用浏览器中的编码选项，选择合适编码</t>
  </si>
  <si>
    <t>使用工具软件恢复注册表中相关选项</t>
  </si>
  <si>
    <t>为电脑安装上中文字体字库</t>
  </si>
  <si>
    <t>在下列有关字符集及其编码的叙述中,错误的是（）。</t>
  </si>
  <si>
    <t>基本的ASCII字符集共有128个字符,每个字符使用7个二进位进行编码</t>
  </si>
  <si>
    <t>GB2312字符集中收录了6千多个汉字,每个字符在机内通常使用双字节编码</t>
  </si>
  <si>
    <t>GBK字符集中的字符也采用双字节编码,且该字符集收录了部分繁体汉字</t>
  </si>
  <si>
    <t>GB18030字符集中所有的字符均采用4字节编码,因此该字符集的代码空间很大</t>
  </si>
  <si>
    <t>在一个16进制无符号整数的后面添加两个零，那么它的数值（    ）。</t>
  </si>
  <si>
    <t>是原数的1/256</t>
  </si>
  <si>
    <t>是原数的1/16</t>
  </si>
  <si>
    <t>是原数的16倍</t>
  </si>
  <si>
    <t>是原数的256倍</t>
  </si>
  <si>
    <t>字长16位的补码形式，能表示的最大整数相当于十进制数的（）。</t>
  </si>
  <si>
    <t>字长16位的补码形式，能表示的最小整数相当于十进制数的（）。</t>
  </si>
  <si>
    <t>字长16位的反码形式，能表示的最大整数相当于十进制数的（）。</t>
  </si>
  <si>
    <t>字长16位的反码形式，能表示的最小整数相当于十进制数的（）。</t>
  </si>
  <si>
    <t>字长16位的机器数形式，能表示的最大整数相当于十进制数的（）。</t>
  </si>
  <si>
    <t>字长16位的原码形式，能表示的最大整数相当于十进制数的（）。</t>
  </si>
  <si>
    <t>字长16位的原码形式，能表示的最小整数相当于十进制数的（）。</t>
  </si>
  <si>
    <t>字长32位的补码形式，能表示的整数有（）个。</t>
  </si>
  <si>
    <t>2的32次方减1</t>
  </si>
  <si>
    <t>2的31次方减1</t>
  </si>
  <si>
    <t>（   ）是对付嗅探器的最好手段。</t>
  </si>
  <si>
    <t>加密算法</t>
  </si>
  <si>
    <t>三次握手</t>
  </si>
  <si>
    <t>HASH算法</t>
  </si>
  <si>
    <t>特征代码法</t>
  </si>
  <si>
    <t>行为监测法</t>
  </si>
  <si>
    <t>校验和法</t>
  </si>
  <si>
    <t>（ ）是网络通信中标志通信各方身份信息的一系列数据，提供一种在Internet上验证身份的方式。</t>
  </si>
  <si>
    <t>数字认证</t>
  </si>
  <si>
    <t>电子证书</t>
  </si>
  <si>
    <t>电子认证</t>
  </si>
  <si>
    <t>（ ）是网络用户的身份证明，相当于现实生活中的个人身份证。</t>
  </si>
  <si>
    <t>PKI技术</t>
  </si>
  <si>
    <t>分级技术</t>
  </si>
  <si>
    <t>阻止进入技术</t>
  </si>
  <si>
    <t>（ ）是一种架构在公用通信基础设施上的专用数据通信网络，利用Ipsec等网络层安全协议和建立在PKI的加密与签名技术来获得私有性。</t>
  </si>
  <si>
    <t>PKIX</t>
  </si>
  <si>
    <t>()主管全国计算机信息系统国际联网的保密工作。</t>
  </si>
  <si>
    <t>国家保密局</t>
  </si>
  <si>
    <t>国家安全部</t>
  </si>
  <si>
    <t>公安部</t>
  </si>
  <si>
    <t>《计算机信息系统安全保护条例》规定，(    )主管全国计算机信息系统安全保护工作。</t>
  </si>
  <si>
    <t>国务院信息办</t>
  </si>
  <si>
    <t>ARP欺骗的实质是（   ）。</t>
  </si>
  <si>
    <t>提供虚拟的MAC与IP地址的组合</t>
  </si>
  <si>
    <t>让其他计算机知道自己的存在</t>
  </si>
  <si>
    <t>窃取用户在网络中传输的数据</t>
  </si>
  <si>
    <t>扰乱网络的正常运行</t>
  </si>
  <si>
    <t>ARP欺骗发生在（   ）。</t>
  </si>
  <si>
    <t>ARP欺骗又称ARP攻击，是针对以太网地址解析协议（ARP）的一种攻击技术。此种攻击可让攻击者取得局域网上的数据封包甚至可篡改封包，且可让网络上特定计算机或所有计算机无法正常连接。这种方法属于（）的一种。</t>
  </si>
  <si>
    <t>网站钓鱼</t>
  </si>
  <si>
    <t>DDOS</t>
  </si>
  <si>
    <t>A想要使用非对称密码系统向B发送秘密消息，A应该使用哪个密钥来加密消息？（ ）</t>
  </si>
  <si>
    <t>A的公钥</t>
  </si>
  <si>
    <t>A的私钥</t>
  </si>
  <si>
    <t>B的公钥</t>
  </si>
  <si>
    <t>B的私钥</t>
  </si>
  <si>
    <t>Cookies的值存储在( ) 。</t>
  </si>
  <si>
    <t>MBR中</t>
  </si>
  <si>
    <t>注册表中</t>
  </si>
  <si>
    <t>服务器端</t>
  </si>
  <si>
    <t>客户端</t>
  </si>
  <si>
    <t>ISO安全体系结构中的对象认证服务，使用（   ）完成。</t>
  </si>
  <si>
    <t>加密机制</t>
  </si>
  <si>
    <t>数字签名机制</t>
  </si>
  <si>
    <t>访问控制机制</t>
  </si>
  <si>
    <t>数据完整性机制</t>
  </si>
  <si>
    <t>PKI的主要理论基础是(    )。</t>
  </si>
  <si>
    <t>对称密码算法</t>
  </si>
  <si>
    <t>公钥密码算法</t>
  </si>
  <si>
    <t>量子密码</t>
  </si>
  <si>
    <t>摘要算法</t>
  </si>
  <si>
    <t>PKI的主要组成不包括(    )。</t>
  </si>
  <si>
    <t>证书授权CA</t>
  </si>
  <si>
    <t>SSL</t>
  </si>
  <si>
    <t>注册授权RA</t>
  </si>
  <si>
    <t>证书存储库CR</t>
  </si>
  <si>
    <t>XSS跨站脚本攻击最终受害的是(   )。</t>
  </si>
  <si>
    <t>用户</t>
  </si>
  <si>
    <t>安全需求可划分为物理安全、系统安全和数据安全，下面的安全需求中属于系统安全的是（）。</t>
  </si>
  <si>
    <t>机房采用智能监控</t>
  </si>
  <si>
    <t>硬盘上内容备份</t>
  </si>
  <si>
    <t>漏洞补丁管理</t>
  </si>
  <si>
    <t>数据库加密</t>
  </si>
  <si>
    <t>包过滤防火墙将所有通过的信息包中发送方IP地址、接收方IP地址、TCP端口、TCP链路状态等信息读出，并按照（ ）过滤信息包。</t>
  </si>
  <si>
    <t>最小权利原则</t>
  </si>
  <si>
    <t>白名单原则</t>
  </si>
  <si>
    <t>黑名单原则</t>
  </si>
  <si>
    <t>预先设定的过滤原则</t>
  </si>
  <si>
    <t>包过滤技术与代理服务技术相比较(    )。</t>
  </si>
  <si>
    <t>包过滤技术安全性较弱、但会对网络性能产生明显影响</t>
  </si>
  <si>
    <t>包过滤技术对应用和用户是绝对透明的</t>
  </si>
  <si>
    <t>代理服务技术安全性较高、但不会对网络性能产生明显影</t>
  </si>
  <si>
    <t>代理服务技术安全性高,对应用和用户透明度也很高</t>
  </si>
  <si>
    <t>电子邮件的发件人利用某些特殊的电子邮件软件，在短时间内不断重复地将电子邮件发送给同一个接收者，这种破坏方式叫做(    )。</t>
  </si>
  <si>
    <t>防止盗用IP行为是利用防火墙的（ ）功能。</t>
  </si>
  <si>
    <t>防御攻击的功能</t>
  </si>
  <si>
    <t>访问控制功能</t>
  </si>
  <si>
    <t>IP地址和MAC地址绑定功能</t>
  </si>
  <si>
    <t>URL过滤功能</t>
  </si>
  <si>
    <t>防止他人对传输的文件进行破坏，以及如何确定发信人的身份需要采取的加密技术手段是（ ）。</t>
  </si>
  <si>
    <t>数字指纹</t>
  </si>
  <si>
    <t>对称密钥加密</t>
  </si>
  <si>
    <t>非对称密码算法具有很多优点，其中不包括（）。</t>
  </si>
  <si>
    <t>可提供数字签名、零知识证明等额外服务</t>
  </si>
  <si>
    <t>加密/解密速度快，不需占用较多资源</t>
  </si>
  <si>
    <t>通信双方事先不需要通过保密信道交换密钥</t>
  </si>
  <si>
    <t>密钥持有量大大减少</t>
  </si>
  <si>
    <t>根据访问控制实现方法不同，下面不属于访问控制技术的是(    )。</t>
  </si>
  <si>
    <t>强制访问控制</t>
  </si>
  <si>
    <t>自主访问控制</t>
  </si>
  <si>
    <t>自由访问控制</t>
  </si>
  <si>
    <t>基于角色的访问控制</t>
  </si>
  <si>
    <t>根据权限管理的原则，一个计算机操作员不应当具备访问(   )的权限。</t>
  </si>
  <si>
    <t>操作指南文档</t>
  </si>
  <si>
    <t>计算机控制台</t>
  </si>
  <si>
    <t>应用程序源代码</t>
  </si>
  <si>
    <t>安全指南</t>
  </si>
  <si>
    <t>根据我国对信息系统安全保护级别的划分，其中防护水平最高的是（）。</t>
  </si>
  <si>
    <t>一级</t>
  </si>
  <si>
    <t>二级</t>
  </si>
  <si>
    <t>六级</t>
  </si>
  <si>
    <t>五级</t>
  </si>
  <si>
    <t>公司财务人员需要定期通过Email发送文件给他的主管,他希望只有主管能查阅该邮件,可以采取什么方法?（  ）</t>
  </si>
  <si>
    <t>消息摘要</t>
  </si>
  <si>
    <t>公钥密码基础设施PKI解决了信息系统中的（   ）问题。</t>
  </si>
  <si>
    <t>身份信任</t>
  </si>
  <si>
    <t>权限管理</t>
  </si>
  <si>
    <t>安全审计</t>
  </si>
  <si>
    <t>关于ActiveX组件，下面说法正确的是（ ）。</t>
  </si>
  <si>
    <t>ActiveX组件是包含在动态链接库或可执行文件中的可执行代码</t>
  </si>
  <si>
    <t>使用ActiveX组件提供对象，可以不用创建对象的实例</t>
  </si>
  <si>
    <t>使用ActiveX组件提供对象，必须创建对象的实例，但无需为这个新的实例分配变量名</t>
  </si>
  <si>
    <t>ActiveX组件是ASP自带的组件</t>
  </si>
  <si>
    <t>关于ActiveX组件的说法正确的是（）。</t>
  </si>
  <si>
    <t>ActiveX组件是指某些可执行的代码或程序</t>
  </si>
  <si>
    <t>高级配置和电源管理接口</t>
  </si>
  <si>
    <t>电源的标准</t>
  </si>
  <si>
    <t>即“自动CPU过热保护”。英文全称为Automatic CPU Overheat Prevention System。指某一类计算机主板的一种功能</t>
  </si>
  <si>
    <t>关于CA和数字证书的关系，以下说法不正确的是(    )。</t>
  </si>
  <si>
    <t>数字证书是保证双方之间的通讯安全的电子信任关系,由CA签发</t>
  </si>
  <si>
    <t>数字证书-般依靠CA中心的对称密钥机制来实现</t>
  </si>
  <si>
    <t>在电子交易中，数字证书可以用于表明参与方的身份</t>
  </si>
  <si>
    <t>数字证书能以一种不能被假冒的方式证明证书持有人身份</t>
  </si>
  <si>
    <t>关于Cookies，说法正确的是（）。</t>
  </si>
  <si>
    <t>Cookies是用户访问某些网站，由web服务器在客户端写入的一些小文件</t>
  </si>
  <si>
    <t>Cookies是用户访问某些网站，在web服务器上写入的一些小文件</t>
  </si>
  <si>
    <t>Cookies是只要计算机不关，永远不会过期的</t>
  </si>
  <si>
    <t>向客户端写入Cookies，设置Cookies代码必须放在标记之后</t>
  </si>
  <si>
    <t>关于防火墙，以下（    ）说法是错误的。</t>
  </si>
  <si>
    <t>防火墙能隐藏内部IP地址</t>
  </si>
  <si>
    <t>防火墙能控制进出内网的信息流和数据包</t>
  </si>
  <si>
    <t>防火墙能提供VPN功能</t>
  </si>
  <si>
    <t>防火墙能阻止来自内部之间的相互攻击</t>
  </si>
  <si>
    <t>关于防火墙的功能，以下描述错误的是( )。</t>
  </si>
  <si>
    <t>防火墙可以检查进出内部网的通信量</t>
  </si>
  <si>
    <t>防火墙可以使用应用网关技术在网络应用层上建立协议过滤和转发功能</t>
  </si>
  <si>
    <t>防火墙可以阻止来自内部的威胁和攻击</t>
  </si>
  <si>
    <t>防火墙可以使用过滤技术在网络层对数据包进行选择</t>
  </si>
  <si>
    <t>关于防火墙的描述不正确的是（   ）。</t>
  </si>
  <si>
    <t>防火墙不能防止内部攻击</t>
  </si>
  <si>
    <t>如果一个公司信息安全制度不明确，拥有再好的防火墙也没有用</t>
  </si>
  <si>
    <t>防火墙可以防止伪装成外部信任主机的IP地址欺骗</t>
  </si>
  <si>
    <t>防火墙可以防止伪装成内部信任主机的IP地址欺骗</t>
  </si>
  <si>
    <t>关于防火墙作用与局限性的叙述，错误的是（   ）。</t>
  </si>
  <si>
    <t>防火墙可以限制外部对内部网络的访问</t>
  </si>
  <si>
    <t>防火墙可以有效记录网络上的访问活动</t>
  </si>
  <si>
    <t>防火墙可以阻止来自内部相互之间的攻击</t>
  </si>
  <si>
    <t>防火墙会降低网络性能</t>
  </si>
  <si>
    <t>关于计算机软件著作权的说法，不正确的有（ ）。</t>
  </si>
  <si>
    <t>软件著作权属于软件开发者</t>
  </si>
  <si>
    <t>两个以上法人合作开发的软件，其著作权的归属由合作开发者签订书面合同约定</t>
  </si>
  <si>
    <t>多个自然人合作开发的软件著作权保护期为最后死亡的自然人终生</t>
  </si>
  <si>
    <t>软件著作权也有合理使用的规定</t>
  </si>
  <si>
    <t>关于软件著作权的说法中不正确的是（ ）。</t>
  </si>
  <si>
    <t>计算机软件著作者依法享有软件的著作人身权</t>
  </si>
  <si>
    <t>计算机软件著作者依法享有软件的著作财产权</t>
  </si>
  <si>
    <t>软件著作权人享有的软件财产权包括使用权、复制权、修改权、发行权、出租权、转让权等</t>
  </si>
  <si>
    <t>软件著作权人享有发表权和开发者身份权，这两项权利与软件著作权人的人身权是可分离的</t>
  </si>
  <si>
    <t>黑客通过各种手段，包括SQL注入，网站敏感文件扫描，服务器漏洞，网站程序0day 等各种方法获得网站敏感信息，并通过这些信息发起对网站攻击的手段称为（   ）。</t>
  </si>
  <si>
    <t>摆渡</t>
  </si>
  <si>
    <t>旁路攻击</t>
  </si>
  <si>
    <t>计算机软件的著作权属于(    )。</t>
  </si>
  <si>
    <t>发行者</t>
  </si>
  <si>
    <t>可以被数据完整性机制防止的攻击方式是（   ）。</t>
  </si>
  <si>
    <t>假冒源地址或用户的地址欺骗攻击</t>
  </si>
  <si>
    <t>抵赖做过信息的递交行为</t>
  </si>
  <si>
    <t>数据中途被攻击者窃听获取</t>
  </si>
  <si>
    <t>数据在途中被攻击者篡改或破坏</t>
  </si>
  <si>
    <t>利用ICMP协议进行扫描时，可以扫描的目标主机信息是（   ）。</t>
  </si>
  <si>
    <t>操作系统版本</t>
  </si>
  <si>
    <t>漏洞</t>
  </si>
  <si>
    <t>弱口令</t>
  </si>
  <si>
    <t>利用公开密钥算法进行数字签名时，发送方签名用的是（   ）。</t>
  </si>
  <si>
    <t>接收方的公开密钥</t>
  </si>
  <si>
    <t>发送方的公开密钥</t>
  </si>
  <si>
    <t>接收方的秘密密钥</t>
  </si>
  <si>
    <t>发送方的秘密密钥</t>
  </si>
  <si>
    <t>某公司网站，希望了解上该网站的网民信息，因此在网站主页中加了一个小模块，收集浏览该网站的计算机信息。该安全风险被称为（ ）。</t>
  </si>
  <si>
    <t>某数据中心制定规定，每月将数据备份到另外一幢楼的存储中，这是为了数据的（   ）。</t>
  </si>
  <si>
    <t>某网游程序员，在某个特定的网游场景中，设置了一个软件功能，当以fat带头的玩家ID，在该场景连续点击某个石头10次，则该玩家ID获得额外银子1000两。该安全风险被称为（）。</t>
  </si>
  <si>
    <t>电磁泄漏</t>
  </si>
  <si>
    <t>木马与病毒的最大区别是（ ）。</t>
  </si>
  <si>
    <t>木马不破坏文件，而病毒会破坏文件</t>
  </si>
  <si>
    <t>木马无法自我复制，而病毒能够自我复制</t>
  </si>
  <si>
    <t>木马无法使数据丢失，而病毒会使数据丢失</t>
  </si>
  <si>
    <t>木马不具有潜伏性，而病毒具有潜伏性</t>
  </si>
  <si>
    <t>目前，VPN使用了（）技术保证通信的安全性。</t>
  </si>
  <si>
    <t>隧道协议、身份认证和数据加密</t>
  </si>
  <si>
    <t>身份认证、数据加密</t>
  </si>
  <si>
    <t>隧道协议、身份认证</t>
  </si>
  <si>
    <t>隧道协议、数据加密</t>
  </si>
  <si>
    <t>评估网络安全保护等级使用的最关键的安全技术是(   )。</t>
  </si>
  <si>
    <t>入侵检测</t>
  </si>
  <si>
    <t>如果想要控制计算机在Internet上可以访问的内容类型，可以使用IE的(    )。</t>
  </si>
  <si>
    <t>病毒查杀</t>
  </si>
  <si>
    <t>实时监控</t>
  </si>
  <si>
    <t>分级审查</t>
  </si>
  <si>
    <t>远程控制</t>
  </si>
  <si>
    <t>蠕虫病毒和传统计算机病毒的区别主要体现在（ ）。</t>
  </si>
  <si>
    <t>蠕虫不具有传统病毒的（）。</t>
  </si>
  <si>
    <t>自我繁殖能力</t>
  </si>
  <si>
    <t>自我传播能力</t>
  </si>
  <si>
    <t>入侵检测系统的第一步是 (    )。</t>
  </si>
  <si>
    <t>信号分析</t>
  </si>
  <si>
    <t>数据包过滤</t>
  </si>
  <si>
    <t>数据包检查</t>
  </si>
  <si>
    <t>设置IP地址MAC绑定的目的是（   ）。</t>
  </si>
  <si>
    <t>防止泄露网络拓扑</t>
  </si>
  <si>
    <t>防止非法接入</t>
  </si>
  <si>
    <t>加强认证</t>
  </si>
  <si>
    <t>防止DOS攻击</t>
  </si>
  <si>
    <t>什么是XSS(  )。</t>
  </si>
  <si>
    <t>一种扩展样式，与Ajax-起使用</t>
  </si>
  <si>
    <t>恶意的客户端代码注入</t>
  </si>
  <si>
    <t>帮助编写Ajax驱动应用的开发框架</t>
  </si>
  <si>
    <t>一个JavaScript渲染(rendering)引擎</t>
  </si>
  <si>
    <t>使用非对称算法向对方发送签名电子邮件时使用什么进行运算？（   ）</t>
  </si>
  <si>
    <t>对方公钥</t>
  </si>
  <si>
    <t>对方私钥</t>
  </si>
  <si>
    <t>自己公钥</t>
  </si>
  <si>
    <t>自己私钥</t>
  </si>
  <si>
    <t>数字签名技术，在接收端，采用（   ）进行签名验证。</t>
  </si>
  <si>
    <t>发送者的公钥</t>
  </si>
  <si>
    <t>发送者的私钥</t>
  </si>
  <si>
    <t>接收者的公钥</t>
  </si>
  <si>
    <t>接收者的私钥</t>
  </si>
  <si>
    <t>数字签名技术能够解决（   ）的问题。</t>
  </si>
  <si>
    <t>未经授权访问网络资源</t>
  </si>
  <si>
    <t>加密信息被破解</t>
  </si>
  <si>
    <t>信息被窃取</t>
  </si>
  <si>
    <t>冒名发送数据或发送数据后抵赖</t>
  </si>
  <si>
    <t>数字签名技术是公开密钥算法的一个典型的应用，在发送端，它是采用（   ）对要发送的的信息进行数字签名。</t>
  </si>
  <si>
    <t>数字签名技术是公开密钥算法的一个典型的应用，在发送端，它是采用（   ）对要发送的信息进行数字签名。</t>
  </si>
  <si>
    <t>数字签名通常使用(    )方式。</t>
  </si>
  <si>
    <t>公钥密码体系中的私钥</t>
  </si>
  <si>
    <t>公钥密码系统中的私钥对数字摘要进行加密</t>
  </si>
  <si>
    <t>密钥密码体系</t>
  </si>
  <si>
    <t>公钥密码体系中公钥对数字摘要进行加密</t>
  </si>
  <si>
    <t>通过对受害者心理弱点、本能反应、好奇心、信任、贪婪等心理陷阱进行诸如欺骗、伤害等危害手段进行的攻击叫做（   ）。</t>
  </si>
  <si>
    <t>后门程序</t>
  </si>
  <si>
    <t>社会工程学攻击</t>
  </si>
  <si>
    <t>通过利用大量猜测和穷举的方式来尝试获取用户口令的攻击方式叫做（   ）。</t>
  </si>
  <si>
    <t>字典攻击</t>
  </si>
  <si>
    <t>键盘攻击</t>
  </si>
  <si>
    <t>为了保障信息系统功能的安全实现，提供了一整套安全措施来保护信息处理过程，下列哪一项不是用来保护软件系统运行安全的措施（）。</t>
  </si>
  <si>
    <t>备份与恢复</t>
  </si>
  <si>
    <t>应急措施</t>
  </si>
  <si>
    <t>为了防御XSS跨站脚本攻击，我们可以采用多种安全措施，但(    )是不可取的。</t>
  </si>
  <si>
    <t>编写安全的代码，对用户数据进行严格检查过滤</t>
  </si>
  <si>
    <t>可能情况下避免提交HTML代码</t>
  </si>
  <si>
    <t>阻止用户向Web页面提交数据</t>
  </si>
  <si>
    <t>即使必须允许提交特定HTML标签时，也必须对该标签的各属性进行仔细检查，避免引入javascript</t>
  </si>
  <si>
    <t>为了防止网络病毒的攻击，下面做法正确的是(    )。</t>
  </si>
  <si>
    <t>随意打开从网站刚下载的软件</t>
  </si>
  <si>
    <t>安装并启用杀病毒软件,并进行安全级别设置</t>
  </si>
  <si>
    <t>在局域网上完全共享自己的文件夹</t>
  </si>
  <si>
    <t>当浏览器出现“是否要下载ActiveX控件或Java脚本”警告通知框，立即下载安装</t>
  </si>
  <si>
    <t>为什么说蠕虫病毒是独立式的（ ）。</t>
  </si>
  <si>
    <t>蠕虫不进行复制</t>
  </si>
  <si>
    <t>蠕虫不向其他计算机进行传播</t>
  </si>
  <si>
    <t>蠕虫不需要宿主计算机来传播</t>
  </si>
  <si>
    <t>蠕虫不携带有效负载</t>
  </si>
  <si>
    <t>为什么要对于动态路由协议采用认证机制（）。</t>
  </si>
  <si>
    <t>保证路由信息完整性</t>
  </si>
  <si>
    <t>保证路由信息机密性</t>
  </si>
  <si>
    <t>保证网络路由的健壮</t>
  </si>
  <si>
    <t>防止路由回路</t>
  </si>
  <si>
    <t>违反国家规定，对计算机信息系统中存储、处理或者传输的数据和应用程序进行删除、修改、增加的操作，后果严重的，构成()。</t>
  </si>
  <si>
    <t>非法侵入计算机信息系统罪</t>
  </si>
  <si>
    <t>破坏计算机信息系统罪</t>
  </si>
  <si>
    <t>扰乱无线电通信管理秩序罪</t>
  </si>
  <si>
    <t>删除、修改、增加计算机信息系统数据和应用程序罪</t>
  </si>
  <si>
    <t>我国首次把计算机软件作为知识产权列入国家法律保护的法规是（   ）。</t>
  </si>
  <si>
    <t>《中华人民共和国著作权实施条例》</t>
  </si>
  <si>
    <t>《计算机软件产品管理办法》</t>
  </si>
  <si>
    <t>我国信息安全系统对文件的保护级别中，安全级别最高的是（）。</t>
  </si>
  <si>
    <t>绝密</t>
  </si>
  <si>
    <t>机密</t>
  </si>
  <si>
    <t>秘密</t>
  </si>
  <si>
    <t>无密级</t>
  </si>
  <si>
    <t>下列对于蠕虫病毒的描述错误的是（ ）。</t>
  </si>
  <si>
    <t>蠕虫的传播无需用户操作</t>
  </si>
  <si>
    <t>蠕虫会消耗内存或网络带宽，导致DOS</t>
  </si>
  <si>
    <t>蠕虫的传播需要通过“宿主”程序或文件</t>
  </si>
  <si>
    <t>蠕虫程序一般由“传播模块”、“隐藏模块”和“目的功能模块”构成</t>
  </si>
  <si>
    <t>下列关于“最小特权”安全管理原则理解正确的是（  ）。</t>
  </si>
  <si>
    <t>组织机构内的敏感岗位不能由一个人长期负责</t>
  </si>
  <si>
    <t>对重要的工作进行分解，分配给不同人员完成</t>
  </si>
  <si>
    <t>一个人有且仅有其执行岗位所足够的许可和权限</t>
  </si>
  <si>
    <t>防止员工由一个岗位变动到另一个岗位，累积越来越多的权限</t>
  </si>
  <si>
    <t>下列关于Cookie的说法中，正确的是（）。</t>
  </si>
  <si>
    <t>Cookie存储在服务器端</t>
  </si>
  <si>
    <t>Cookie是服务器产生的</t>
  </si>
  <si>
    <t>Cookie不会威胁客户隐私</t>
  </si>
  <si>
    <t>Cookie的作用是跟踪用户的访问和状态</t>
  </si>
  <si>
    <t>下列关于OLE对象的叙述中，正确的是( )。</t>
  </si>
  <si>
    <t>用于输入文本数据</t>
  </si>
  <si>
    <t>用于处理超级链接数据</t>
  </si>
  <si>
    <t>用于生成自动编号数据</t>
  </si>
  <si>
    <t>用于链接或内嵌Windows支持的对象</t>
  </si>
  <si>
    <t>下列关于防火墙的说法中，不正确的是（ ）。</t>
  </si>
  <si>
    <t>防火墙可以阻断攻击，但不能消灭攻击源</t>
  </si>
  <si>
    <t>防火墙本身也会出现问题和受到攻击</t>
  </si>
  <si>
    <t>防火墙只能阻截来自外部网络的侵扰，它难以防范网络内部的相互攻击和病毒的入侵</t>
  </si>
  <si>
    <t>防火墙只能工作在网络层</t>
  </si>
  <si>
    <t>下列关于访问控制模型说法不准确的是（   ）。</t>
  </si>
  <si>
    <t>访问控制模型主要有3种：自主访问控制、强制访问控制和基于角色的访问控制</t>
  </si>
  <si>
    <t>自主访问控制模型允许主体显式地指定其他主体对该主体所拥有的信息资源是否可以访问</t>
  </si>
  <si>
    <t>基于角色的访问控制RBAC中“角色”通常是根据行政级别来定义的</t>
  </si>
  <si>
    <t>强制访问控制MAC是“强加”给访问主体的，即系统强制主体服从访问控制政策</t>
  </si>
  <si>
    <t>下列关于计算机病毒的说法中，有错误的是(    )。</t>
  </si>
  <si>
    <t>计算机病毒能进行自我复制，将自身复制成一个个的文件，传染给其他计算机</t>
  </si>
  <si>
    <t>计算机病毒一般需要先在计算机中隐藏起来，等到时机成熟才发作</t>
  </si>
  <si>
    <t>计算机病毒在传播过程中会不断改变自己的特征</t>
  </si>
  <si>
    <t>计算机病毒一般通过网络和移动存储介质进行传播</t>
  </si>
  <si>
    <t>下列关于计算机病毒的特点说法不正确的是（）。</t>
  </si>
  <si>
    <t>当计算机病毒存在于引导区、系统文件可执行文件上时，不容易被发现</t>
  </si>
  <si>
    <t>计算机感染上病毒后，并不会立即出现异常，只有当条件满足时，才开始并进行破坏活动</t>
  </si>
  <si>
    <t>多数病毒程序附加在其他程序中，删除该文件时，病毒程序段可以转移到其他的程序中</t>
  </si>
  <si>
    <t>计算机病毒的传染能力依赖于其触发条件</t>
  </si>
  <si>
    <t>下列关于目前信息安全所面临的威胁的说法中，错误的是（）。</t>
  </si>
  <si>
    <t>软件中的后门程序一般是开发者预留的，但是往往会被一些别有用心的人利用</t>
  </si>
  <si>
    <t>软件中的漏洞一般是无法避免的，因此软件需要很长时间的修复维护</t>
  </si>
  <si>
    <t>偶然事故一般是由于天灾人祸等不可抗拒的原因造成的，因此不属于人为攻击</t>
  </si>
  <si>
    <t>无论是主动攻击手段还是被动攻击手段，都属于人为攻击、恶意攻击</t>
  </si>
  <si>
    <t>下列关于软件著作权中翻译权的叙述不正确的是：翻译权是指（ ）的权利。</t>
  </si>
  <si>
    <t>将原软件从一种自然语言文字转换成另一种自然语言文字</t>
  </si>
  <si>
    <t>将原软件从一种程序设计语言转换成另一种程序设计语言</t>
  </si>
  <si>
    <t>软件著作权人对其软件享有的以其它各种语言文字形式再表现</t>
  </si>
  <si>
    <t>对软件的操作界面或者程序中吞及的语言文字翻译成另一种语言文字</t>
  </si>
  <si>
    <t>下列关于数字签名的描述中，错误的是(    )。</t>
  </si>
  <si>
    <t>通常能证实签名的时间</t>
  </si>
  <si>
    <t>通常能对内容进行鉴别</t>
  </si>
  <si>
    <t>必须采用DSS标准</t>
  </si>
  <si>
    <t>必须能被第三方验证</t>
  </si>
  <si>
    <t>下列关于网络安全服务的叙述中，(   )是错误的。</t>
  </si>
  <si>
    <t>下列关于网络攻击常见手段的说法中，有错误的是（）。</t>
  </si>
  <si>
    <t>恶意代码的主要现象有：广告弹出、强制安装、难以卸载、浏览器劫持、逻辑炸弹等</t>
  </si>
  <si>
    <t>垃圾邮件通常是指包含病毒、木马等有害程序的邮件</t>
  </si>
  <si>
    <t>网络钓鱼主要是引诱用户在网络上泄露自己的敏感信息</t>
  </si>
  <si>
    <t>木马是黑客常用的一种攻击手段</t>
  </si>
  <si>
    <t>下列关于系统漏洞的说法中，不正确的是（   ）。</t>
  </si>
  <si>
    <t>系统漏洞是不可避免的</t>
  </si>
  <si>
    <t>系统漏洞的产生是由于技术的脆弱性和软件的复杂性</t>
  </si>
  <si>
    <t>系统漏洞也是一种恶意代码</t>
  </si>
  <si>
    <t>由于系统漏洞的存在，致使系统要不断更新补丁</t>
  </si>
  <si>
    <t>下列关于信息安全的说法中错误的是（）。</t>
  </si>
  <si>
    <t>信息系统的物理安全包括环境安全、设备安全、媒体安全等，保障物理安全的措施通常有风险分析、备份与恢复等</t>
  </si>
  <si>
    <t>信息系统的软件安全是指信息系统的运行安全，备份与恢复技术可以提供保障</t>
  </si>
  <si>
    <t>数据安全是保障网络安全最根本的目的，加密技术提供了数据安全最后的保障</t>
  </si>
  <si>
    <t>在信息安全所包括的所有要素中，人是最薄弱的环节</t>
  </si>
  <si>
    <t>下列关于信息安全工作目的的说法中，正确的是（ ）。</t>
  </si>
  <si>
    <t>为了实现“拿不走”，需要实现对用户进行权限控制</t>
  </si>
  <si>
    <t>为了实现“改不了”，需要对数据进行加锁，使数据无法修改</t>
  </si>
  <si>
    <t>为了实现“看不懂”，应该对数据进行最严厉的加密，使得任何人都不能解密</t>
  </si>
  <si>
    <t>为了实现“进不来”，应该将信息系统的网络与外网切断</t>
  </si>
  <si>
    <t>下列关于信息安全技术的说法中，不正确的是（）。</t>
  </si>
  <si>
    <t>数据备份、硬件冗余技术可以保证信息系统的可靠性</t>
  </si>
  <si>
    <t>身份认证技术、数字签名技术一般用于保障信息系统的完整性、不可抵赖性</t>
  </si>
  <si>
    <t>加密技术是保障信息系统安全的最后保障</t>
  </si>
  <si>
    <t>容错技术、数字签名等经常用于保障信息系统安全的可审查性</t>
  </si>
  <si>
    <t>下列关于信息安全特征的说法中，有错误的是（ ）。</t>
  </si>
  <si>
    <t>可用性是指在需要时可以得到所需要的资源和服务</t>
  </si>
  <si>
    <t>可靠性是指系统在规定的条件下和规定的时间内,完成规定的功能的概率</t>
  </si>
  <si>
    <t>保密性是指确保信息不暴露给未授权的实体或进程</t>
  </si>
  <si>
    <t>不可抵赖性是指在信息交互过程中,确信参与者的真实同一性,所有参与者都不可能否认或抵赖曾经完成的操作和承诺</t>
  </si>
  <si>
    <t>下列关于信息安全特征的说法中，正确的是（）。</t>
  </si>
  <si>
    <t>完整性是指对信息的传播及内容具有控制能力,可以维持正确信息的正常传播,也可以随时阻止错误信息、虚假信息的传播</t>
  </si>
  <si>
    <t>可用性是指信息的内容不会被未授权的第三方所知晓</t>
  </si>
  <si>
    <t>可审查性只能用于事后的调查、追责</t>
  </si>
  <si>
    <t>可靠性是指系统在规定的条件下和规定的时间内,完成规定的功能</t>
  </si>
  <si>
    <t>下列哪一个选项不属于XSS跨站脚本漏洞危害(   )。</t>
  </si>
  <si>
    <t>钓鱼欺骗</t>
  </si>
  <si>
    <t>身份盗用</t>
  </si>
  <si>
    <t>SQL数据泄露</t>
  </si>
  <si>
    <t>网站挂马</t>
  </si>
  <si>
    <t>下列权利中，属于著作人身权的是（）。</t>
  </si>
  <si>
    <t>下列协议中,哪个不是一个专用的安全协议(   )。</t>
  </si>
  <si>
    <t>HTTPS</t>
  </si>
  <si>
    <t>下列有关防火墙局限性的描述，哪一项是不正确的（   ）。</t>
  </si>
  <si>
    <t>防火墙不能防范不经过防火墙的攻击</t>
  </si>
  <si>
    <t>防火墙不能解决来自内部网络的攻击和安全问题</t>
  </si>
  <si>
    <t>防火墙不能对非法的外部访问进行过滤</t>
  </si>
  <si>
    <t>防火墙不能防止策略配置不当或错误配置引起的安全威胁</t>
  </si>
  <si>
    <t>下列有关著作权的表述，正确的是(   )。</t>
  </si>
  <si>
    <t>对著作权中的财产权的保护不受期限限制</t>
  </si>
  <si>
    <t>对著作权中的人身权的保护不受期限限制</t>
  </si>
  <si>
    <t>作者死亡后，其著作权由其继承人继承</t>
  </si>
  <si>
    <t>作者死亡后，著作权中的财产权可由其继承人继承</t>
  </si>
  <si>
    <t>下面（    ）检测方法不能用于发现未知的新病毒。</t>
  </si>
  <si>
    <t>软件模拟法</t>
  </si>
  <si>
    <t>下面（）能实现第三层的 VPN通信。</t>
  </si>
  <si>
    <t>L2TP</t>
  </si>
  <si>
    <t>MPLS</t>
  </si>
  <si>
    <t>PP2P</t>
  </si>
  <si>
    <t>下面（）协议不能实现VPN功能。</t>
  </si>
  <si>
    <t>SHTTP</t>
  </si>
  <si>
    <t>下面关于防火墙的描述中错误的是（   ）。</t>
  </si>
  <si>
    <t>防火墙可以对指定的IP地址进行限制屏蔽</t>
  </si>
  <si>
    <t>防火墙能有效地记录网络上的活动</t>
  </si>
  <si>
    <t>防火墙可以提高内部网络的安全性</t>
  </si>
  <si>
    <t>防火墙不能阻止重要信息从内部网络非法输出</t>
  </si>
  <si>
    <t>下面关于防火墙的说法中，正确的是(  )。</t>
  </si>
  <si>
    <t>防火墙可以解决来自内部网络的攻击</t>
  </si>
  <si>
    <t>防火墙可以防止所有受病毒感染的文件的传输</t>
  </si>
  <si>
    <t>防火墙会削弱计算机网络系统的性能</t>
  </si>
  <si>
    <t>防火墙可以防止错误配置引起的安全威胁</t>
  </si>
  <si>
    <t>下面关于计算机病毒的特征，说法错误的是(    )。</t>
  </si>
  <si>
    <t>计算机病毒可以直接或间接执行</t>
  </si>
  <si>
    <t>通过计算机杀毒软件可以找到计算机病毒的文件名</t>
  </si>
  <si>
    <t>计算机病毒可以利用操作系统的漏洞隐藏自己</t>
  </si>
  <si>
    <t>计算机病毒的攻击有激发条件</t>
  </si>
  <si>
    <t>向有限的空间输入超长的字符串是哪-种攻击手段(    )。</t>
  </si>
  <si>
    <t>缓冲区溢出</t>
  </si>
  <si>
    <t>IP欺骗</t>
  </si>
  <si>
    <t>信息系统的物理安全不包括（）。</t>
  </si>
  <si>
    <t>设备安全</t>
  </si>
  <si>
    <t>媒体安全</t>
  </si>
  <si>
    <t>数据库的安全</t>
  </si>
  <si>
    <t>信息系统访问控制机制中，（   ）是指对所有主体和客体部分分配安全标签用来标识所属的安全级别，然后在访问控制执行时对主体和客体的安全级别进行比较，确定本次访问是否合法性的技术或方法。</t>
  </si>
  <si>
    <t>强制访问控</t>
  </si>
  <si>
    <t>基于组的访问控制</t>
  </si>
  <si>
    <t>信息隐藏技术是利用载体信息的（ ），将秘密信息隐藏于普通信息之中，通过普通信息的发布而将秘密信息发布出去。</t>
  </si>
  <si>
    <t>冗余性</t>
  </si>
  <si>
    <t>许多黑客攻击都是利用软件实现中的缓冲区溢出的漏洞,对此最可靠的解决方案是什么 (    )。</t>
  </si>
  <si>
    <t>安装入侵检测系统</t>
  </si>
  <si>
    <t>给系统安装最新的补丁</t>
  </si>
  <si>
    <t>安装防病毒软件</t>
  </si>
  <si>
    <t>以下不属于中间人攻击的方法是（）。</t>
  </si>
  <si>
    <t>DNS欺骗</t>
  </si>
  <si>
    <t>以下对跨站脚本攻击( XSS )的解释最准确的一项是(    )。</t>
  </si>
  <si>
    <t>引诱用户点击虚假网络链接的一种攻击方法</t>
  </si>
  <si>
    <t>构造精妙的关系数据库的结构化查询语言对数据库进行非法的访问</t>
  </si>
  <si>
    <t>一种很强大的木马攻击手段</t>
  </si>
  <si>
    <t>将恶意代码嵌入到用户浏览的WEB网页中， 从而达到恶意的目的</t>
  </si>
  <si>
    <t>以下对信息安全问题产生的根源描述最准确的是（   ）。</t>
  </si>
  <si>
    <t>信息安全问题是由于信息技术的不断发展造成的</t>
  </si>
  <si>
    <t>信息安全问题是由于黑客组织和犯罪集团追求名和利造成的</t>
  </si>
  <si>
    <t>信息安全问题是由于信息系统的设计和开发过程中的疏忽造成的</t>
  </si>
  <si>
    <t>信息安全问题产生的内因是信息系统的复杂性，外因是对手的威胁与破坏</t>
  </si>
  <si>
    <t>以下对于蠕虫病毒的说法错误的是（ ）。</t>
  </si>
  <si>
    <t>通常蠕虫的传播无需用户的操作</t>
  </si>
  <si>
    <t>蠕虫病毒的主要危害体现在对数据保密性的破坏</t>
  </si>
  <si>
    <t>蠕虫的工作原理与病毒相似，除了没有感染文件阶段</t>
  </si>
  <si>
    <t>是一段能不以其他程序为媒介，能从一个电脑系统复制到另一个电脑系统的程序</t>
  </si>
  <si>
    <t>以下关于VPN的说法中，正确的一项是（）。</t>
  </si>
  <si>
    <t>VPN是虚拟专用网的简称，它只能由ISP维护和实施</t>
  </si>
  <si>
    <t>VPN是只能在第二层数据链路层上实现加密</t>
  </si>
  <si>
    <t>IPSEC也是VPN的一种方式</t>
  </si>
  <si>
    <t>VPN使用通道技术加密，但没有身份验证功能</t>
  </si>
  <si>
    <t>以下关于VPN说法正确的是（）。</t>
  </si>
  <si>
    <t>VPN指的是用户自己租用线路，和公共网络物理上完全隔离的、安全的线路</t>
  </si>
  <si>
    <t>VPN指的是用户通过公用网络建立的临时的、逻辑隔离的、安全的连接</t>
  </si>
  <si>
    <t>VPN不能做到信息认证和身份认证</t>
  </si>
  <si>
    <t>VPN只能提供身份认证、不能提供加密数据的功能</t>
  </si>
  <si>
    <t>以下关于防火墙技术的描述，有错误的是（）。</t>
  </si>
  <si>
    <t>防火墙可以对网络服务类型进行控制</t>
  </si>
  <si>
    <t>防火墙可以对请求服务的用户进行控制</t>
  </si>
  <si>
    <t>防火墙可以对网络攻击进行反向追踪</t>
  </si>
  <si>
    <t>防火墙可以对用户如何使用特定服务进行控制</t>
  </si>
  <si>
    <t>以下关于计算机软件著作权的叙述，错误的是（）。</t>
  </si>
  <si>
    <t>软件著作权人可以许可他人行使其软件著作权，并有权获得报酬</t>
  </si>
  <si>
    <t>软件著作权人可以全部或者部分转让其软件著作权，并有权获得报酬</t>
  </si>
  <si>
    <t>软件著作权属于自然人的，该自然人死亡后，在软件著作权的保护期内，软件著作权的继承人可以继承各项软件著作权</t>
  </si>
  <si>
    <t>为了学习和研究软件内含的设计思想和原理，通过安装、显示、传输或者存储软件等方式使用软件的，可以不经软件著作权人许可，不向其支付报酬</t>
  </si>
  <si>
    <t>以下关于木马的特征的说法中，错误的是（   ）。</t>
  </si>
  <si>
    <t>木马高度隐藏性，通常不具备传播能力，所以高度的隐藏能提高其生存能力</t>
  </si>
  <si>
    <t>危害系统，木马多用一些高阶系统技术来隐藏自己，事必与一些正常软件或系统发生冲突，造成系统变慢、崩溃等现象，或是为达到隐藏的目的，大面积的禁用安全软件和系统功能</t>
  </si>
  <si>
    <t>盗窃机密信息、弹出广告、收集信息</t>
  </si>
  <si>
    <t>开启后门等待本地黑客控制，沦为肉机</t>
  </si>
  <si>
    <t>以下关于数字签名说法正确的是（   )。</t>
  </si>
  <si>
    <t>数字签名是在所传输的数据后附加上一段和传输数据毫无关系的数字信息</t>
  </si>
  <si>
    <t>数字签名能够解决数据的加密传输，即安全传输问题</t>
  </si>
  <si>
    <t>数字签名一般采用对称加密机制</t>
  </si>
  <si>
    <t>数字签名能够解决纂改、伪装等安全性问题</t>
  </si>
  <si>
    <t>以下哪个现象与ARP欺骗无关（   ）。</t>
  </si>
  <si>
    <t>访问外网时断时续</t>
  </si>
  <si>
    <t>无法ping通网关</t>
  </si>
  <si>
    <t>无法访问固定站点</t>
  </si>
  <si>
    <t>反复弹出垃圾网页</t>
  </si>
  <si>
    <t>以下著作权权利中，（   ）的保护期受时间限制。</t>
  </si>
  <si>
    <t>保护作品完整权</t>
  </si>
  <si>
    <t>用JavaScript或者VBScript代码编写的恶意代码，一般带有广告性质，会修改您的IE首页、修改注册表等信息，造成用户使用计算机不方便。这种病毒称之为（   ）。</t>
  </si>
  <si>
    <t>变形病毒</t>
  </si>
  <si>
    <t>用户A从CA处获取了用户B的数字证书，用户A通过（ ）可以确认该数字证书的有效性。</t>
  </si>
  <si>
    <t>用户B的公钥</t>
  </si>
  <si>
    <t>用户B的私钥</t>
  </si>
  <si>
    <t>CA的公钥</t>
  </si>
  <si>
    <t>用户A的私钥</t>
  </si>
  <si>
    <t>用某种方法伪装消息以隐藏它的内容的过程称为（   ）。</t>
  </si>
  <si>
    <t>数据压缩</t>
  </si>
  <si>
    <t>用穷举法来算密码，从键盘上的字母、数字、符号的各种组合，将密码进行逐个推算，直到找出真正的密码为止，这种破解方法称为（   ）。</t>
  </si>
  <si>
    <t>网络黑客</t>
  </si>
  <si>
    <t>源代码在一个版权许可证下是可用的，允许用户来研究、改变和改进软件，和重新分配它改善的或未改善的形式，这一类软件称之为（   ）。</t>
  </si>
  <si>
    <t>绿色软件</t>
  </si>
  <si>
    <t>开源软件</t>
  </si>
  <si>
    <t>商业软件</t>
  </si>
  <si>
    <t>外包软件</t>
  </si>
  <si>
    <t>灾难恢复计划或者业务连续性计划关注的是信息资产的（ ）属性。</t>
  </si>
  <si>
    <t>在计算机使用中，那些绕过安全性控制而获取对程序或系统访问权的程序叫做（  ）。</t>
  </si>
  <si>
    <t>在计算机中，某个特定逻辑条件满足时，实施破坏的计算机程序叫做（    ），该程序触发后造成计算机数据丢失、计算机不能从硬盘或者软盘引导，甚至会使整个系统瘫痪，并出现物理损坏的虚假现象。</t>
  </si>
  <si>
    <t>在密码学中绕过对加密算法的繁琐分析，利用密码系统硬件实现的运算中泄露出来的信息，如执行时间、功耗、电磁辐射等，结合统计理论快速的破解密码系统的攻击方法叫做（   ）。</t>
  </si>
  <si>
    <t>在使用计算机时要具备的一个好习惯，重要数据要及时进行(  ),以防出现意外情况导致数据丢失。</t>
  </si>
  <si>
    <t>格式化</t>
  </si>
  <si>
    <t>在系统中安装后门程序，以盗窃他人密码为目的的病毒类型是（   ）。</t>
  </si>
  <si>
    <t>恶意脚本</t>
  </si>
  <si>
    <t>在下列有关商品软件、共享软件、自由软件及其版权的叙述中，错误的是（）。</t>
  </si>
  <si>
    <t>通常用户需要付费才能得到商品软件的合法使用权</t>
  </si>
  <si>
    <t>共享软件是一种“买前免费试用”的具有版权的软件</t>
  </si>
  <si>
    <t>自由软件允许用户随意拷贝，但不允许修改其源代码和自由传播</t>
  </si>
  <si>
    <t>软件许可证确定了用户对软件的使用方式，扩大了版权法给予用户的权利</t>
  </si>
  <si>
    <t>在下面认证方式下，最常用的认证方式是（ ）。</t>
  </si>
  <si>
    <t>基于账户名/口令认证</t>
  </si>
  <si>
    <t>基于摘要算法认证</t>
  </si>
  <si>
    <t>基于PKI认证</t>
  </si>
  <si>
    <t>基于数据库认证</t>
  </si>
  <si>
    <t>在信息安全包括的多个要素中，其中最关键和最薄弱的环节是（   ）。</t>
  </si>
  <si>
    <t>制度</t>
  </si>
  <si>
    <t>流程</t>
  </si>
  <si>
    <t>人</t>
  </si>
  <si>
    <t>在信息安全的若干属性中，最难做到的是（   ）。</t>
  </si>
  <si>
    <t>在信息安全系统中，网络信息未经授权不能进行改变的属性，是指信息安全的（    ）。</t>
  </si>
  <si>
    <t>在信息安全性中，用于提供追溯服务信息或服务源头的是哪一项？（   ）</t>
  </si>
  <si>
    <t>可审查性</t>
  </si>
  <si>
    <t>在信息系统安全防护体系设计中，保证“信息系统中数据不被非法修改、破坏、丢失或延时”是为了达到防护体系中的（   ）目标。</t>
  </si>
  <si>
    <t>在一个软件的开发过程中，一开始有很多因素是没有考虑到的，但随着时间的推移，软件所存在的问题会慢慢的被发现。这时候，为了对软件本身存在的问题进行修复，软件开发者会发布相应的（   ）。</t>
  </si>
  <si>
    <t>后门软件</t>
  </si>
  <si>
    <t>病毒库</t>
  </si>
  <si>
    <t>补丁</t>
  </si>
  <si>
    <t>Bug</t>
  </si>
  <si>
    <t>张三更换了自己家门的门锁，并给了自己的父母一把钥匙，这属于（ ）。</t>
  </si>
  <si>
    <t>张三向李四发消息，对消息做摘要并用公钥系统进行加密，加密后的摘要称之为（   ）。</t>
  </si>
  <si>
    <t>CA证书</t>
  </si>
  <si>
    <t>签名</t>
  </si>
  <si>
    <t>数字信封</t>
  </si>
  <si>
    <t>数字密钥</t>
  </si>
  <si>
    <t>张三住在某军事管制小区，张三更换了自己家门的门锁，要给自己的父母配一把钥匙，需要向小区管理机构申请。这属于（ ）。</t>
  </si>
  <si>
    <t>中国古代有一种“藏头诗”，现在看来它使用了（   ）。</t>
  </si>
  <si>
    <t>信息隐藏技术</t>
  </si>
  <si>
    <t>完整性鉴别技术</t>
  </si>
  <si>
    <t>著作权因（）而取得。</t>
  </si>
  <si>
    <t>创作</t>
  </si>
  <si>
    <t>发表</t>
  </si>
  <si>
    <t>公开</t>
  </si>
  <si>
    <t>主管机关的审核与授权</t>
  </si>
  <si>
    <t>专门针对移动存储设备（比如U盘），从与互联网物理隔离的内部网络中窃取文件资料的信息攻击手段称为（   ）。</t>
  </si>
  <si>
    <t>CPU与散热器之间要均匀地涂抹一层导热硅脂,这样做的目的是（  ）。</t>
  </si>
  <si>
    <t>使CPU与散热器良好接触,提高散热效率</t>
  </si>
  <si>
    <t>用以固定CPU散热器</t>
  </si>
  <si>
    <t>降低风扇转动时的噪音</t>
  </si>
  <si>
    <t>提高CPU使用寿命</t>
  </si>
  <si>
    <t>MBR在硬盘上的位置是（  ）。</t>
  </si>
  <si>
    <t>0 磁头 0 柱面 1 扇面</t>
  </si>
  <si>
    <t>0 磁头 1 柱面 1 扇面</t>
  </si>
  <si>
    <t>1 磁头 1 柱面 1 扇面</t>
  </si>
  <si>
    <t>0 磁头 0 柱面 0 扇面</t>
  </si>
  <si>
    <t>PC机加电启动时，执行了BIOS中的POST程序后，若系统无致命错误，计算机将执行BIOS中的(    )。</t>
  </si>
  <si>
    <t>系统自举程序</t>
  </si>
  <si>
    <t>CMOS设置程序</t>
  </si>
  <si>
    <t>基本外围设备的驱动程序</t>
  </si>
  <si>
    <t>检测程序</t>
  </si>
  <si>
    <t>被称为 Socket T 的架构的 CPU 上的触点数是（  ）。</t>
  </si>
  <si>
    <t>并行接口是(    )针D型接口。</t>
  </si>
  <si>
    <t>采用 Award BIOS 的主板， 要屏蔽板载网卡芯片， 应选择 Award BIOS 程序中的菜单项是（  ）。</t>
  </si>
  <si>
    <t>Halt On</t>
  </si>
  <si>
    <t>Security Option</t>
  </si>
  <si>
    <t>DVI/HDMI Select</t>
  </si>
  <si>
    <t>Onboard Lan Chip</t>
  </si>
  <si>
    <t>触摸计算机部件是否有烫手的感觉，需要提前（  ）。</t>
  </si>
  <si>
    <t>用水洗干净手</t>
  </si>
  <si>
    <t>放掉身上的静电</t>
  </si>
  <si>
    <t>戴上手套</t>
  </si>
  <si>
    <t>在地上洒水降温</t>
  </si>
  <si>
    <t>对硬盘高级格式化后，硬盘上真正没有改变的数据是（ ）。</t>
  </si>
  <si>
    <t>数据区中的数据</t>
  </si>
  <si>
    <t>文件分配表中的数据</t>
  </si>
  <si>
    <t>主引导扇区中的数据</t>
  </si>
  <si>
    <t>目录区中的数据</t>
  </si>
  <si>
    <t>关于CMOS的叙述中，正确的是（）。</t>
  </si>
  <si>
    <t>一旦计算机断电，则CMOS的信息丢失</t>
  </si>
  <si>
    <t>CMOS中的参数一旦设置好，以后就无法改变</t>
  </si>
  <si>
    <t>即使计算机断电，CMOS中的参数也不会改变</t>
  </si>
  <si>
    <t>不能通过CMOS中的参数设置来改变计算机的启动盘次序</t>
  </si>
  <si>
    <t>关于CPU指令集，以下说法不正确的是（）。</t>
  </si>
  <si>
    <t>X86指令集用于提高浮点运算处理能力</t>
  </si>
  <si>
    <t>EM64T指令集用于扩充内存寻址能力，扩展内存</t>
  </si>
  <si>
    <t>RISC指令集控制简单，但利用率不高，执行速度慢</t>
  </si>
  <si>
    <t>MMX指令集主要用于增强CPU对多媒体信息的处理能力</t>
  </si>
  <si>
    <t>关于计算机的组装，以下说法错误的是（    ）。</t>
  </si>
  <si>
    <t>计算机的组装与维护一般要涉及到芯片内部，所以专业性很强</t>
  </si>
  <si>
    <t>计算机组装前要先释放人体所带静电</t>
  </si>
  <si>
    <t>计算机组装要使用正确的安装方法，不可粗暴安装</t>
  </si>
  <si>
    <t>安装完毕，要先检查电源线路安全，再通电测试</t>
  </si>
  <si>
    <t>机房应避开强振动源，原因是振动和冲击对计算机的设备的影响很大，其主要危害不包括（ ）。</t>
  </si>
  <si>
    <t>会引起紧固零件的松动</t>
  </si>
  <si>
    <t>会导致元件及导线变形</t>
  </si>
  <si>
    <t>如果接点接触不良，则焊接部分可能会脱焊</t>
  </si>
  <si>
    <t>SSD硬盘的读写头划伤磁盘表面</t>
  </si>
  <si>
    <t>机箱面板上连接主机电源开关的插头一般标有（  ）。</t>
  </si>
  <si>
    <t>RESET SW</t>
  </si>
  <si>
    <t>HDD LED</t>
  </si>
  <si>
    <t>POWER SW</t>
  </si>
  <si>
    <t>计算机的性能在很大程度上是由CPU决定的。CPU的性能主要体现为它的运算速度，下列有关计算机性能的叙述(    )是正确的。</t>
  </si>
  <si>
    <t>计算机中cache 存储器的有无和容量的大小对计算机的性能影响不大</t>
  </si>
  <si>
    <t>CPU中寄存器数目的多少不影响计算机性能的发挥</t>
  </si>
  <si>
    <t>计算机指令系统的功能不影响计算机的性能</t>
  </si>
  <si>
    <t>在CPU内部采用流水线方式处理指令，目的是为了提高计算机的性能</t>
  </si>
  <si>
    <t>计算机启动过程中,用户看到的第一个画面是（   ）。</t>
  </si>
  <si>
    <t>有关显卡信息的画面</t>
  </si>
  <si>
    <t>显示内存、硬盘参数的画面</t>
  </si>
  <si>
    <t>系统BI0S的启动画面</t>
  </si>
  <si>
    <t>系统配置列表</t>
  </si>
  <si>
    <t>计算机使用总线结构的主要优点是便于实现积木化，同时（）。</t>
  </si>
  <si>
    <t>减少了通信传输量</t>
  </si>
  <si>
    <t>提高了通信传输的速度</t>
  </si>
  <si>
    <t>减少了通信传输线的条数</t>
  </si>
  <si>
    <t>有利于芯片中布线</t>
  </si>
  <si>
    <t>计算机中的系统日期和时间信息保存在(    )。</t>
  </si>
  <si>
    <t>计算机主板上标有 PLED 的三针插头连接的是（   ）。</t>
  </si>
  <si>
    <t>复位指示灯</t>
  </si>
  <si>
    <t>光驱指示灯</t>
  </si>
  <si>
    <t>计算机组装过程中，下列说法正确的是（   ）。</t>
  </si>
  <si>
    <t>主板电源线可以带电插拔</t>
  </si>
  <si>
    <t>计算机组装时断电，检查时带电，调试时断电</t>
  </si>
  <si>
    <t>组装完毕后，马上调试</t>
  </si>
  <si>
    <t>计算机开机顺序为先外设后主机，关机顺序为先主机后外设</t>
  </si>
  <si>
    <t>键盘、显示器和硬盘等常用外围设备在系统启动时都需要参与工作，它们的驱动程序必须存放在（）中。</t>
  </si>
  <si>
    <t>开机自检过裎中,屏蓦提示“ Press F1 to continue, Del to setup”或类似信息,则一般是(   )的问题。</t>
  </si>
  <si>
    <t>硬盘引导损坏</t>
  </si>
  <si>
    <t>操作系统错误</t>
  </si>
  <si>
    <t>CM0S设置错误</t>
  </si>
  <si>
    <t>硬盘扩展分区损坏</t>
  </si>
  <si>
    <t>空气湿度过低对计算机造成的危害体现在()。</t>
  </si>
  <si>
    <t>不利于机箱和显示器的散热</t>
  </si>
  <si>
    <t>容易产生腐蚀，导致电路工作不可靠</t>
  </si>
  <si>
    <t>容易产生静电积累，容易损坏半导体芯片和使存储器件中的数据丢失</t>
  </si>
  <si>
    <t>计算机运行程序的速度明显变慢</t>
  </si>
  <si>
    <t>空气湿度过高对计算机造成的危害体现在()。</t>
  </si>
  <si>
    <t>某PC最近运行较大的程序时总是提示“磁盘空间不足”，最有可能是什么原因造成的（）。</t>
  </si>
  <si>
    <t>虚拟内存不足</t>
  </si>
  <si>
    <t>硬盘容量太小</t>
  </si>
  <si>
    <t>内存容量过小</t>
  </si>
  <si>
    <t>显存过小</t>
  </si>
  <si>
    <t>目前PC机都使用ATX电源，下面哪一个不是这种电源的特点（  ）。</t>
  </si>
  <si>
    <t>支持在操作系统中自动关机</t>
  </si>
  <si>
    <t>支持远程网络唤醒</t>
  </si>
  <si>
    <t>支持windows操作系统中的高级电源管理功能</t>
  </si>
  <si>
    <t>支持设备的即插即用</t>
  </si>
  <si>
    <t>目前PC机主机箱都使用ATX电源,当需要强行关机时，(   ) 就可以关机。</t>
  </si>
  <si>
    <t>按一下主机的电源键</t>
  </si>
  <si>
    <t>按住主机的电源键不放，过十秒钟后再放开</t>
  </si>
  <si>
    <t>拔掉电源插头</t>
  </si>
  <si>
    <t>按一下重启键</t>
  </si>
  <si>
    <t>目前微机中均使用ATX电源，其可以把交流220V的电源转换为微机内部工作所需要的多种直流电源，除了（）不是。</t>
  </si>
  <si>
    <t>5V</t>
  </si>
  <si>
    <t>12V</t>
  </si>
  <si>
    <t>3.3V</t>
  </si>
  <si>
    <t>36V</t>
  </si>
  <si>
    <t>如果开机后找不到硬盘, 首先应检查(    )。</t>
  </si>
  <si>
    <t>硬盘是否损坏</t>
  </si>
  <si>
    <t>硬盘上引导程序是否被破坏</t>
  </si>
  <si>
    <t>硬盘是否感染了病毒</t>
  </si>
  <si>
    <t>CMOS 的硬盘参数设置是否正确</t>
  </si>
  <si>
    <t>若硬盘出现了逻辑型坏道，一般处理的方法是（   ）。</t>
  </si>
  <si>
    <t>将坏道屏蔽，避免磁头再次读取</t>
  </si>
  <si>
    <t>对硬盘进行高级格式化</t>
  </si>
  <si>
    <t>用软件进行修复</t>
  </si>
  <si>
    <t>无法修复，硬盘只能是坏道越来越多，最后只能更换硬盘</t>
  </si>
  <si>
    <t>使用计算机时要保证电源电压稳定和防止突然断电，为了避免因突然断电造成计算机信息的丢失 , 最好为计算机配置(    )。</t>
  </si>
  <si>
    <t>USB 电源</t>
  </si>
  <si>
    <t>UPS 电源</t>
  </si>
  <si>
    <t>质量好的电源</t>
  </si>
  <si>
    <t>发电机</t>
  </si>
  <si>
    <t>室内湿度≥( )时可能产生显示器漏电的危险。</t>
  </si>
  <si>
    <t>释放人体静电的目的是（  ）。</t>
  </si>
  <si>
    <t>防止静电导致主板短路</t>
  </si>
  <si>
    <t>防止静电击穿电脑原件上的集成电路</t>
  </si>
  <si>
    <t>防止静电吸附电脑原件</t>
  </si>
  <si>
    <t>防止人体触电</t>
  </si>
  <si>
    <t>通过磁盘碎片整理程序进行磁盘碎片分析或整理后，可以清晰查看程序运行显示的彩色条形图，其中红色区域表示（）、蓝色区域表示连续的文件、白色区域表示可用空间、绿色区域表示不可移动的文件。</t>
  </si>
  <si>
    <t>不可移动的文件</t>
  </si>
  <si>
    <t>零碎的文件</t>
  </si>
  <si>
    <t>不可合并的文件</t>
  </si>
  <si>
    <t>不可用的文件</t>
  </si>
  <si>
    <t>微机的系统总线是一个公共通道，可以传送三类信息，它一般采用（）复用形式。</t>
  </si>
  <si>
    <t>为了克服湿度给计算机设备带来的危害。通常希望把计算机机房的湿度控制在（  ）之间。</t>
  </si>
  <si>
    <t>80%以上</t>
  </si>
  <si>
    <t>45％～65％</t>
  </si>
  <si>
    <t>10%～25%</t>
  </si>
  <si>
    <t>10%以下</t>
  </si>
  <si>
    <t>下列导致计算机蓝屏的软件原因不包括（   ）。</t>
  </si>
  <si>
    <t>超频过度</t>
  </si>
  <si>
    <t>动态链接库文件丢失</t>
  </si>
  <si>
    <t>注册表中存在错误或损坏</t>
  </si>
  <si>
    <t>系统资源产生冲突或资源耗尽</t>
  </si>
  <si>
    <t>下列对冯·诺依曼工作原理的理解，有错误的是（   ）。</t>
  </si>
  <si>
    <t>冯·诺依曼型计算机必须要有存储程序和数据的记忆部件</t>
  </si>
  <si>
    <t>冯·诺依曼型计算机工作前必须要将程序和数据调入到内存</t>
  </si>
  <si>
    <t>冯·诺依曼型计算机内部只能识别二进制数据，所以只能用机器语言编程</t>
  </si>
  <si>
    <t>冯·诺依曼型计算机中指令是顺序执行的</t>
  </si>
  <si>
    <t>冯·诺依曼型计算机工作中，必须要有程序和数据</t>
  </si>
  <si>
    <t>冯·诺依曼型计算机能自动工作，操作者无法干预程序的执行</t>
  </si>
  <si>
    <t>冯·诺依曼型计算机之所以能自动工作，是由于采用了“存储程序”的工作原理</t>
  </si>
  <si>
    <t>冯·诺依曼型计算机在硬件上由五大部件构成</t>
  </si>
  <si>
    <t>下列各项中，哪些不是主板BIOS的功能（ ）。</t>
  </si>
  <si>
    <t>POST自检程序</t>
  </si>
  <si>
    <t>操作系统的启动引导程序</t>
  </si>
  <si>
    <t>CMOS参数设置程序</t>
  </si>
  <si>
    <t>下列关于CMOS的叙述，错误的是（）。</t>
  </si>
  <si>
    <t>CMOS需要电池供电</t>
  </si>
  <si>
    <t>CMOS中存放着基本输入/输出系统</t>
  </si>
  <si>
    <t>在CMOS中可以设置开机密码</t>
  </si>
  <si>
    <t>可以通过CMOS来修改计算机的硬件配置参数</t>
  </si>
  <si>
    <t>下列关于CPU结构的叙述中，错误的是（）。</t>
  </si>
  <si>
    <t>CPU主要是由运算器和控制器两大部件组成</t>
  </si>
  <si>
    <t>CPU中运算器的功能是主要完成算术运算和逻辑运算</t>
  </si>
  <si>
    <t>CPU中运算器的核心部件是累加器</t>
  </si>
  <si>
    <t>CPU中通用寄存器的位数通常是由字长决定的</t>
  </si>
  <si>
    <t>下列关于SATA硬盘的说法不正确的是（   ）。</t>
  </si>
  <si>
    <t>SATA 硬盘采用串行连接，连接线数少</t>
  </si>
  <si>
    <t>支持热插拔，可带电插拔</t>
  </si>
  <si>
    <t>一根 SATA 数据线最多连接两个SATA设备</t>
  </si>
  <si>
    <t>能对传输指令（不仅仅是数据 ）进行检查，如果发现错误会自动校正</t>
  </si>
  <si>
    <t>下列关于低级格式化的说法，错误的是(    )。</t>
  </si>
  <si>
    <t>低级格式化会彻底清除硬盘里的内容</t>
  </si>
  <si>
    <t>低级格式化需要特殊的软件</t>
  </si>
  <si>
    <t>低级格式化只能在硬盘出厂时进行一次</t>
  </si>
  <si>
    <t>硬盘的低级格式化在每个磁片上划分出一个个同心圆的磁道</t>
  </si>
  <si>
    <t>下列关于基本输入输出系统(BIOS)和(CMOS)存储器的叙述，错误的是（）。</t>
  </si>
  <si>
    <t>CMOS存储器是易失性的</t>
  </si>
  <si>
    <t>BIOS存放在ROM中，是非易失性的</t>
  </si>
  <si>
    <t>CMOS中存放着基本输入输出设备的驱动程序及其设置参数</t>
  </si>
  <si>
    <t>BIOS是PC机软件最基础的部分，但包含CMOS设置程序等</t>
  </si>
  <si>
    <t>下列和指令字长无关的是（    ）。</t>
  </si>
  <si>
    <t>操作码的长度</t>
  </si>
  <si>
    <t>操作数地址的个数</t>
  </si>
  <si>
    <t>数据总线的长度</t>
  </si>
  <si>
    <t>操作数地址的长度</t>
  </si>
  <si>
    <t>下列是关于CMOS 的叙述，错误的是(   )。</t>
  </si>
  <si>
    <t>CMOS 是一种易失性存储器，关机后需电池供电</t>
  </si>
  <si>
    <t>CMOS 中存放有机器工作时所需的硬件参数</t>
  </si>
  <si>
    <t>CMOS 是一种非易失性存储器，其存储的内容是 BIOS 程序</t>
  </si>
  <si>
    <t>用户可以更改CMOS 中的信息</t>
  </si>
  <si>
    <t>下列总线类型中，（）是外部总线。</t>
  </si>
  <si>
    <t>ISA总线</t>
  </si>
  <si>
    <t>RS-232-C总线</t>
  </si>
  <si>
    <t>AGP总线</t>
  </si>
  <si>
    <t>下列总线类型中，（）是系统总线。</t>
  </si>
  <si>
    <t>EISA总线</t>
  </si>
  <si>
    <t>IEEE-1394</t>
  </si>
  <si>
    <t>USB总线</t>
  </si>
  <si>
    <t>下面关于BIOS和CMOS的说法中，错误的是（   ）。</t>
  </si>
  <si>
    <t>BIOS芯片CMOS芯片都能长时间保存信息</t>
  </si>
  <si>
    <t>BIOS芯片是ROM芯片，CMOS芯片是RAM芯片</t>
  </si>
  <si>
    <t>BIOS中的程序可以设置CMOS参数</t>
  </si>
  <si>
    <t>BIOS是程序，CMOS是参数</t>
  </si>
  <si>
    <t>下面关于CPU结构的叙述中，有错误的是（ ）。</t>
  </si>
  <si>
    <t>内部总线是CPU中各部件之间的数据传输通道</t>
  </si>
  <si>
    <t>时序部件用于产生CPU中各部件协调工作所需要的时序信号</t>
  </si>
  <si>
    <t>CPU指令在执行过程中还可以分解成一系列不可再分的微操作命令信号</t>
  </si>
  <si>
    <t>指令译码器可以识别指令的功能，并对指令加以执行</t>
  </si>
  <si>
    <t>状态寄存器用来存放算术逻辑运算单元在工作中产生的状态信息</t>
  </si>
  <si>
    <t>累加器用来暂存本次计算的结果又参与下次的运算</t>
  </si>
  <si>
    <t>指令译码器用来识别指令的功能，分析指令的操作要求</t>
  </si>
  <si>
    <t>程序计数器的作用是存放下一条将要执行的指令</t>
  </si>
  <si>
    <t>下面关于CPU结构的叙述中，正确的一项是（）。</t>
  </si>
  <si>
    <t>CPU中指令的解释是由译码器来完成</t>
  </si>
  <si>
    <t>程序计数器指示当前正在执行的那条指令的地址</t>
  </si>
  <si>
    <t>状态寄存器中保存着CPU运行过程中的状态信息</t>
  </si>
  <si>
    <t>下面关于冯·诺依曼原理的叙述，错误的是（   ）。</t>
  </si>
  <si>
    <t>冯·诺依曼原理规划了计算机的基本结构</t>
  </si>
  <si>
    <t>冯·诺依曼原理是计算机的唯一工作原理</t>
  </si>
  <si>
    <t>冯·诺依曼原理一直沿用至今</t>
  </si>
  <si>
    <t>在现代，冯·诺依曼型计算机结构也有了很大改变</t>
  </si>
  <si>
    <t>下面哪一个不是BIOS的类型（  ）。</t>
  </si>
  <si>
    <t>Award</t>
  </si>
  <si>
    <t>AMI</t>
  </si>
  <si>
    <t>Phoenix</t>
  </si>
  <si>
    <t>现在(   ) 显卡己经成为了个人计算机的基本配置和市场主流。</t>
  </si>
  <si>
    <t>PCI-E</t>
  </si>
  <si>
    <t>现在主板上的内存插槽一般都有2个以上，如果不能插满，则一般优先插在靠近（）。</t>
  </si>
  <si>
    <t>PCI插槽</t>
  </si>
  <si>
    <t>一般将硬盘分为五个部分，(   )通常位于硬盘的0磁道1柱面1扇区。</t>
  </si>
  <si>
    <t>主引导扇区</t>
  </si>
  <si>
    <t>操作系统引导扇区</t>
  </si>
  <si>
    <t>DIR目录区</t>
  </si>
  <si>
    <t>FAT表</t>
  </si>
  <si>
    <t>一台电脑工作一段时间后经常出现死机现象，为了较快诊断出故障原因，我们可以采用的方法是（   ）。</t>
  </si>
  <si>
    <t>升温降温法</t>
  </si>
  <si>
    <t>插拔法</t>
  </si>
  <si>
    <t>替换法</t>
  </si>
  <si>
    <t>程序测试法</t>
  </si>
  <si>
    <t>一台微机，启动后运行数分钟自行热启动，关机后再启动故障依旧，该机所装软件均无问题，则可能发生故障的部位是(   )。</t>
  </si>
  <si>
    <t>主板上的内存条</t>
  </si>
  <si>
    <t>CPU散热不良</t>
  </si>
  <si>
    <t>以下常用软件工具中，（）不具备磁盘分区功能。</t>
  </si>
  <si>
    <t>WinBench</t>
  </si>
  <si>
    <t>PartitionMagic</t>
  </si>
  <si>
    <t>GHOST</t>
  </si>
  <si>
    <t>FDISK</t>
  </si>
  <si>
    <t>以下常用软件工具中，（）是磁盘分区工具。</t>
  </si>
  <si>
    <t>DriveImaged</t>
  </si>
  <si>
    <t>WinZip</t>
  </si>
  <si>
    <t>以下关于冯·诺依曼体系结构的叙述中，（ ）是错误的。</t>
  </si>
  <si>
    <t>采用存储程序的方式工作</t>
  </si>
  <si>
    <t>程序和数据存放在不同的存储器中</t>
  </si>
  <si>
    <t>计算机自动完成逐条取出指令和执行命令的任务</t>
  </si>
  <si>
    <t>目前使用的大部分计算机属于或基本属于冯·诺依曼体系结构</t>
  </si>
  <si>
    <t>以下关于关于CPU的叙述中，错误的是（）。</t>
  </si>
  <si>
    <t>CPU产生每条指令的操作信号并将操作送往相应的部件进行控制</t>
  </si>
  <si>
    <t>程序计数器PC除了存放指令地址，也可以临时存储算术/逻辑运算结果</t>
  </si>
  <si>
    <t>CPU中的控制器决定计算机运行过程的自动化</t>
  </si>
  <si>
    <t>指令译码器是CPU控制器中的部件</t>
  </si>
  <si>
    <t>以下关于信号线说法错误的是（  ）。</t>
  </si>
  <si>
    <t>Reset SW不分方向</t>
  </si>
  <si>
    <t>SATA硬盘电源线是15针的</t>
  </si>
  <si>
    <t>主板专用电源接口一般是24针的</t>
  </si>
  <si>
    <t>PWR SW的两针插头为电源指示灯</t>
  </si>
  <si>
    <t>以下关于组装微型的叙述,不正确的是(    )。</t>
  </si>
  <si>
    <t>中央处理器应安装在电脑主板上的Socket插座上</t>
  </si>
  <si>
    <t>显示卡应安装在电脑主板上的PCI-16扩展槽中</t>
  </si>
  <si>
    <t>独立的声卡应安装在AGP插槽中</t>
  </si>
  <si>
    <t>硬盘数据线应连接在电脑主板的SATA/SCSI接口上</t>
  </si>
  <si>
    <t>以下情况,无需对BI0S进行设置的是(   )。</t>
  </si>
  <si>
    <t>去除开机Logo</t>
  </si>
  <si>
    <t>修改计算机开机密码</t>
  </si>
  <si>
    <t>更换了一个鼠标</t>
  </si>
  <si>
    <t>改变启动盘的顺序</t>
  </si>
  <si>
    <t>硬盘的操作系统引导扇区产生在(   )。</t>
  </si>
  <si>
    <t>对硬盘进行分区时</t>
  </si>
  <si>
    <t>对硬盘进行低级格式化时</t>
  </si>
  <si>
    <t>硬盘出厂时自带</t>
  </si>
  <si>
    <t>对硬盘进行高级格式化时</t>
  </si>
  <si>
    <t>在CPU内部，寄存器之间、算术逻辑部件ALU与控制部件之间传输数据所用的部件称为（）。</t>
  </si>
  <si>
    <t>内部总线</t>
  </si>
  <si>
    <t>在拆装微机的器件前,应该释放掉手上的( )。</t>
  </si>
  <si>
    <t>脏东西</t>
  </si>
  <si>
    <t>水珠</t>
  </si>
  <si>
    <t>静电</t>
  </si>
  <si>
    <t>灰尘</t>
  </si>
  <si>
    <t>在下列关于BIOS及CMOS存储器的叙述中，错误的是（）。</t>
  </si>
  <si>
    <t>BIOS是PC机软件最基础的部分，包含POST程序、CMOS设置程序、系统自举程序等</t>
  </si>
  <si>
    <t>BIOS存放在ROM存储器中，通常称为BIOS芯片，该存储器是非易失性的</t>
  </si>
  <si>
    <t>CMOS中存放着基本输入输出设备的驱动程序和一些硬件参数，如硬盘的数目、类型等</t>
  </si>
  <si>
    <t>CMOS存储器是易失性的，在关机时由主板上的电池供电</t>
  </si>
  <si>
    <t>在硬盘的OBR中，引导程序的作用是（  ）。</t>
  </si>
  <si>
    <t>确定哪个分区为引导分区</t>
  </si>
  <si>
    <t>记录本分区的参数</t>
  </si>
  <si>
    <t>检查分区表是否正确</t>
  </si>
  <si>
    <t>判断本分区目录的前两个文件是否为操作系统的引导文件</t>
  </si>
  <si>
    <t>主板上有一个标识为 CPU_FAN 的接口，该接口用来安装的是（   ）。</t>
  </si>
  <si>
    <t>CPU 风扇电源</t>
  </si>
  <si>
    <t>CMOS 跳线</t>
  </si>
  <si>
    <t>CPU 电源</t>
  </si>
  <si>
    <t>硬盘电源</t>
  </si>
  <si>
    <t>主机面板上的 RESET SW 开关按下后不能弹起，可能导致的故障现象是（ ）。</t>
  </si>
  <si>
    <t>计算机反复启动</t>
  </si>
  <si>
    <t>开机无显示</t>
  </si>
  <si>
    <t>机箱喇叭不停的报警</t>
  </si>
  <si>
    <t>主机不能正常供电</t>
  </si>
  <si>
    <t>组装计算机时，前面板插针中连接线是 4 针插头，中间缺两根线，具有方向性的是（  ）。</t>
  </si>
  <si>
    <t>关于计算机语言的描述，正确的是(  )。</t>
  </si>
  <si>
    <t>翻译高级语言源程序时，解释方式和编译方式并无太大差别</t>
  </si>
  <si>
    <t>用高级语言编写的程序其执行效率要比汇编语言编写的程序要高</t>
  </si>
  <si>
    <t>源程序与目标程序是互相依赖的</t>
  </si>
  <si>
    <t>对于编译类计算机语言，源程序不能被执行，必须产生目标程序才能被执行</t>
  </si>
  <si>
    <t>关于开源软件，以下叙述不正确的是（）。</t>
  </si>
  <si>
    <t>如果在一本公开出版的书籍上有一段程序的源代码，可供人们随意阅读、研究、改写，甚至将其输入计算机装置加以运行使用，这段程序是开源软件</t>
  </si>
  <si>
    <t>用户可以使用开源软件</t>
  </si>
  <si>
    <t>用户可以修改开源软件</t>
  </si>
  <si>
    <t>开源软件不一定是免费的</t>
  </si>
  <si>
    <t>计算机软件的发展受到应用和硬件发展的推动和制约，大致经历了三个阶段，下面的叙述中错误的是（）。</t>
  </si>
  <si>
    <t>第一阶段主要是科学与工程计算，使用低级语言编制程序</t>
  </si>
  <si>
    <t>第二阶段使用高级程序语言 编制程序，并产生了操作系统和数据库管理系统</t>
  </si>
  <si>
    <t>20世纪80年代初期，出现了“软件”术语，软件技术走向成熟</t>
  </si>
  <si>
    <t>为适应开发大型软件的需要，第三阶段提出了“软件工程”的概念</t>
  </si>
  <si>
    <t>计算机指令的长度不会与下列哪一项有关（）。</t>
  </si>
  <si>
    <t>操作码</t>
  </si>
  <si>
    <t>操作数的个数</t>
  </si>
  <si>
    <t>CPU字长</t>
  </si>
  <si>
    <t>操作数的有无</t>
  </si>
  <si>
    <t>结构化程序设计主要强调的是(   )。</t>
  </si>
  <si>
    <t>解释程序和编译程序是两种不同的语言处理程序，以下叙述中正确的是（   ）。</t>
  </si>
  <si>
    <t>只有编译程序产生并保存目标程序</t>
  </si>
  <si>
    <t>只有解释程序产生并保存目标程序</t>
  </si>
  <si>
    <t>两者均产生并保存目标程序</t>
  </si>
  <si>
    <t>两者均不产生目标程序</t>
  </si>
  <si>
    <t>开发软件所需高成本和产品的低质量之间有着尖锐的矛盾，这种现象称做(    )。</t>
  </si>
  <si>
    <t>软件发展瓶颈</t>
  </si>
  <si>
    <t>软件饥饿</t>
  </si>
  <si>
    <t>软件的生命周期是指( )。</t>
  </si>
  <si>
    <t>从调用到运行完毕所需的时间</t>
  </si>
  <si>
    <t>从考虑开发一个软件开始，到该软件报废为止的整个周期</t>
  </si>
  <si>
    <t>从开始研制到被新软件取代的全部过程</t>
  </si>
  <si>
    <t>从开始装入计算机系统到卸载的全部时间</t>
  </si>
  <si>
    <t>软件维护工作的最主要部分是( )。</t>
  </si>
  <si>
    <t>软件性能测试是重要的非功能性测试，其相关术语“并发用户数”是指（ ）。</t>
  </si>
  <si>
    <t>同一时刻与服务器有交互的在线用户数量</t>
  </si>
  <si>
    <t>系统使用用户数</t>
  </si>
  <si>
    <t>单位时间内系统处理的客户请求的数量</t>
  </si>
  <si>
    <t>单位时间内网络上的流量</t>
  </si>
  <si>
    <t>为了适应软件硬件环境变化而修改应用程序的过程属于（  ）。</t>
  </si>
  <si>
    <t>下列关于计算机程序的说法，正确的是（）。</t>
  </si>
  <si>
    <t>计算机程序有源程序和目标程序两种表现形式</t>
  </si>
  <si>
    <t>只要是正确无误的计算机程序，一般是能直接运行的</t>
  </si>
  <si>
    <t>我们一般所说的软件就是指计算机程序，因此购买软件就只需要买程序</t>
  </si>
  <si>
    <t>用高级语言写的程序在执行时，都要首先翻译成目标程序</t>
  </si>
  <si>
    <t>下列关于计算机软件说法中，正确的是（）。</t>
  </si>
  <si>
    <t>用计算机高级语言编写的程序都可直接在计算机上执行</t>
  </si>
  <si>
    <t>“软件危机”的出现是因为计算机硬件发展严重滞后</t>
  </si>
  <si>
    <t>利用“软件工程”的理念与方法，可以编制高效高质的软件</t>
  </si>
  <si>
    <t>操作系统是上个世纪80年代产生的</t>
  </si>
  <si>
    <t>下列关于计算机指令的说法，正确的是（）。</t>
  </si>
  <si>
    <t>计算机指令有些可以直接运行，有些是不能直接运行的，需要由特定装置进行翻译</t>
  </si>
  <si>
    <t>不同类型的CPU，其指令集基本上是一样的</t>
  </si>
  <si>
    <t>一般来说，CPU的指令集是向下兼容的</t>
  </si>
  <si>
    <t>计算机指令的长度一般是固定的，等于字长</t>
  </si>
  <si>
    <t>在计算机系统中指令的长度与计算机的机器字长是一致的</t>
  </si>
  <si>
    <t>在计算机系统中所有的计算机指令都具有操作数和地址码</t>
  </si>
  <si>
    <t>在计算机系统中计算机指令是由地址码、操作码和校验码三部分组成</t>
  </si>
  <si>
    <t>计算机指令可以直接出现在程序中</t>
  </si>
  <si>
    <t>下列关于面向对象程序设计的叙述中，有错误的是（）。</t>
  </si>
  <si>
    <t>类定义了一件事物的抽象特点，包括事物的属性和操作方法</t>
  </si>
  <si>
    <t>在面向对象的程序中，类是最基本的执行单元，系统会给其分配存储空间</t>
  </si>
  <si>
    <t>在面向对象的程序中，子类会继承父类的属性和行为，甚至也可以包含它们自己</t>
  </si>
  <si>
    <t>多态是指由继承而产生的相关的不同类，其对象对同一消息会做出不同的响应</t>
  </si>
  <si>
    <t>下列关于指令、程序、软件等的说法中，不正确的是（）。</t>
  </si>
  <si>
    <t>软件是用户与硬件之间的接口界面，用户主要是通过软件与计算机进行交流</t>
  </si>
  <si>
    <t>硬件产品允许有误差，而软件产品却不允许有误差</t>
  </si>
  <si>
    <t>软件测试的目的是为了发现其中的部分错误</t>
  </si>
  <si>
    <t>操作系统是出现了高级程序设计语言之后才出现的</t>
  </si>
  <si>
    <t>下列关于指令、指令系统、程序和软件等术语的叙述错误的是（   ）。</t>
  </si>
  <si>
    <t>指令是一种使用二进制表示的命令语言，它由操作码和操作数组成</t>
  </si>
  <si>
    <t>一个CPU所能执行的全部指令组成该CPU的指令系统</t>
  </si>
  <si>
    <t>简单地说，程序是为解决某个问题而设计的一连串指令</t>
  </si>
  <si>
    <t>软件是完成某种功能的程序集合，因此软件就是指各种应用程序</t>
  </si>
  <si>
    <t>下列软件名称和功能的对应关系中，有错误的是（）。</t>
  </si>
  <si>
    <t>VMwareWorkstation虚拟机软件</t>
  </si>
  <si>
    <t>Maya三维动画制作</t>
  </si>
  <si>
    <t>Kaspersky（卡巴斯基）反病毒软件</t>
  </si>
  <si>
    <t>McAfee（迈克菲）分区工具</t>
  </si>
  <si>
    <t>GoldWave音频编辑和处理软件</t>
  </si>
  <si>
    <t>AutoCAD计算机绘图工具</t>
  </si>
  <si>
    <t>BitComet压缩软件</t>
  </si>
  <si>
    <t>Premiere视频编辑软件</t>
  </si>
  <si>
    <t>WinRAR压缩软件</t>
  </si>
  <si>
    <t>BitComet下载工具软件</t>
  </si>
  <si>
    <t>ghost克隆安装工具</t>
  </si>
  <si>
    <t>Oracle分区工具</t>
  </si>
  <si>
    <t>下列软件名称和功能的对应关系中，正确的是（）。</t>
  </si>
  <si>
    <t>Oracle压缩软件</t>
  </si>
  <si>
    <t>Premiere克隆安装工具</t>
  </si>
  <si>
    <t>PQmagic视频播放工具</t>
  </si>
  <si>
    <t>下列软件中不属于开源软件的是（ ）。</t>
  </si>
  <si>
    <t>Java</t>
  </si>
  <si>
    <t>Python</t>
  </si>
  <si>
    <t>MySQL</t>
  </si>
  <si>
    <t>CorelDRAW</t>
  </si>
  <si>
    <t>Apache</t>
  </si>
  <si>
    <t>winzip</t>
  </si>
  <si>
    <t>Firefox</t>
  </si>
  <si>
    <t>下列说法中错误的是（）。</t>
  </si>
  <si>
    <t>操作系统出现在高级语言及其编译系统之前</t>
  </si>
  <si>
    <t>为解决软件危机，人们提出了结构程序设计方法和用工程方法开发软件的思想</t>
  </si>
  <si>
    <t>数据库软件技术、软件工具环境技术都属于计算机软件技术</t>
  </si>
  <si>
    <t>设计和编制程序的工作方式是由个体发展到合作方式，再到现在的工程方式</t>
  </si>
  <si>
    <t>下列叙述中，有错误的是（）。</t>
  </si>
  <si>
    <t>采用面向对象的程序设计语言主要是为了实现代码复用，提高开发效率</t>
  </si>
  <si>
    <t>1960年代末为了解决“软件危机”，人们提出了使用软件工程的思想来开发程序，大大提高了开发软件的质量</t>
  </si>
  <si>
    <t>由于高级程序设计语言接近于自然语言，使用其编写的程序是不能执行的，只能在编译后才能执行</t>
  </si>
  <si>
    <t>所谓开源软件就是把软件程序与源代码文件一起打包提供给用户，用户既可以不受限制地使用该软件的全部功能，也可以根据自己的需求修改源代码，甚至编制成衍生产品再次发布出去</t>
  </si>
  <si>
    <t>计算机软件的生命周期包括：问题定义、可行性分析、总体设计、详细设计、程序编码、调试和测试、验收与运行、维护升级到废弃等阶段</t>
  </si>
  <si>
    <t>静态方法是指不运行被测程序本身，仅通过分析或检查源程序的语法、结构、过程、接口等来检查程序的正确性</t>
  </si>
  <si>
    <t>适应性维护是指软件产品交付后进行的修改，以保持软件产品能在环境变化后可以继续使用</t>
  </si>
  <si>
    <t>白盒测试又称功能测试，它是通过测试来检测每个功能是否都能正常使用</t>
  </si>
  <si>
    <t>计算机指令的实质就是机器语言，可以分为操作码、操作数两个部分</t>
  </si>
  <si>
    <t>计算机指令的长度取决于该CPU的字长，与其他因素无关</t>
  </si>
  <si>
    <t>直接用计算机指令编写的程序是能直接执行的</t>
  </si>
  <si>
    <t>不同型号的计算机CPU有不同的指令系统，同一厂家生产的CPU指令系统一般是向下兼容的</t>
  </si>
  <si>
    <t>面向过程的程序设计方法以数据处理过程（数据流）为中心</t>
  </si>
  <si>
    <t>结构化程序设计的三种控制结构的共同特征是：都只能有一个入口和一个出口</t>
  </si>
  <si>
    <t>结构化程序设计的基本原则是：自顶向下，逐步细化（由抽象到具体）</t>
  </si>
  <si>
    <t>在结构化程序设计方法中，任何程序都可由顺序、选择、循环三种基本控制结构构造</t>
  </si>
  <si>
    <t>面向过程的高级程序设计语言是基于数据结构的，其编程时着重考虑数据的逻辑结构</t>
  </si>
  <si>
    <t>衡量程序性能时，要从程序的空间复杂性和程序的时间复杂性两个方面去考虑</t>
  </si>
  <si>
    <t>在面向对象的程序设计思想中，将数据和用以操作数据的方法捆绑在一起，形成一个整体；这个过程就叫作“封装”</t>
  </si>
  <si>
    <t>操作系统给用户提供了一个方便快捷的用户界面，用于实现计算机硬件对用户的透明</t>
  </si>
  <si>
    <t>下面关于汇编语言的叙述中，错误的是（   ）。</t>
  </si>
  <si>
    <t>因为汇编语言是低级语言，所以其源程序可以直接执行</t>
  </si>
  <si>
    <t>下述不是结构化方法的是（   ）。</t>
  </si>
  <si>
    <t>首先考虑总体，后考虑细节</t>
  </si>
  <si>
    <t>对复杂问题，应设计一些子目标作为过渡，逐步细化</t>
  </si>
  <si>
    <t>对现实生活中的实体抽象成类</t>
  </si>
  <si>
    <t>将程序要解诀的任务分解为一个一个的目标，再对目标具体分解为小目标，将每一个目标称为模块</t>
  </si>
  <si>
    <t>在面向对象的程序设计中，类将数据和（   ）封闭在一起。</t>
  </si>
  <si>
    <t>控制结构</t>
  </si>
  <si>
    <t>在下列关于程序设计语言及其处理系统的叙述中，错误的是()。</t>
  </si>
  <si>
    <t>汇编语言同机器语言一样，均是面向指令系统的，其程序的可移植性差</t>
  </si>
  <si>
    <t>汇编程序是指由汇编语言编写的程序</t>
  </si>
  <si>
    <t>高级语言在一定程度上与机器无关</t>
  </si>
  <si>
    <t>目前大多数应用程序是用高级语言编写，由编译程序处理后生成可执行程序</t>
  </si>
  <si>
    <t>指令寄存器的位数取决于（ ）。</t>
  </si>
  <si>
    <t>存储器的容量</t>
  </si>
  <si>
    <t>指令字长</t>
  </si>
  <si>
    <t>数据总线的宽度</t>
  </si>
  <si>
    <t>地址总线的宽度</t>
  </si>
  <si>
    <t>( )为用户分配主存空间，保护主存中的程序和数据不被破坏，提高主存空间的利用率。</t>
  </si>
  <si>
    <t>操作系统中采用缓冲技术的目的是为了增强系统（   ）的能力。</t>
  </si>
  <si>
    <t>串行操作</t>
  </si>
  <si>
    <t>控制操作</t>
  </si>
  <si>
    <t>重执操作</t>
  </si>
  <si>
    <t>并行操作</t>
  </si>
  <si>
    <t>进程在系统中是否存在的惟一标志是()。</t>
  </si>
  <si>
    <t>批处理操作系统提高了计算机的工作效率,但(  )。</t>
  </si>
  <si>
    <t>系统吞吐量小</t>
  </si>
  <si>
    <t>在作业执行时用户不能直接干预</t>
  </si>
  <si>
    <t>系统资源利用率不高</t>
  </si>
  <si>
    <t>不具备并行性</t>
  </si>
  <si>
    <t>现代操作系统的两个基本特征是（   ）和资源共享。</t>
  </si>
  <si>
    <t>多道程序设计</t>
  </si>
  <si>
    <t>中断处理</t>
  </si>
  <si>
    <t>程序的并发执行</t>
  </si>
  <si>
    <t>实现分时与实时处理</t>
  </si>
  <si>
    <t>(    )像一个多端口中继器，它的每个端口都具有发送和接收数据的功能。</t>
  </si>
  <si>
    <t>（）技术是一种常用的逻辑分段方法，是指网络节点不拘泥于物理位置，可以根据需要按照一定规则加入不同的逻辑子网中的一种分段技术。</t>
  </si>
  <si>
    <t>ARP报文封装在（  ）中传送。</t>
  </si>
  <si>
    <t>以太帧</t>
  </si>
  <si>
    <t>IP数据报</t>
  </si>
  <si>
    <t>UDP报文</t>
  </si>
  <si>
    <t>TCP报文</t>
  </si>
  <si>
    <t>必须要由网络管理员手动配置的是（ ）。</t>
  </si>
  <si>
    <t>静态路由</t>
  </si>
  <si>
    <t>直连路由</t>
  </si>
  <si>
    <t>动态路由</t>
  </si>
  <si>
    <t>间接路由</t>
  </si>
  <si>
    <t>串行传输的同步技术是属于物理层的下列哪个特性（）。</t>
  </si>
  <si>
    <t>规程特性</t>
  </si>
  <si>
    <t>当路由器接收的IP报文中的目标网络不在路由表中时,(没有缺省路由时)采取的策略是（）。</t>
  </si>
  <si>
    <t>丢掉该报文</t>
  </si>
  <si>
    <t>将该报文以广播的形式发送到所有直连端口</t>
  </si>
  <si>
    <t>直接向支持广播的直连端口转发该报文</t>
  </si>
  <si>
    <t>向源路由器发出请求,减小其报文大小</t>
  </si>
  <si>
    <t>点到点网络和广播网络的主要区别是（    ）。</t>
  </si>
  <si>
    <t>差错控制</t>
  </si>
  <si>
    <t>路由选择</t>
  </si>
  <si>
    <t>传输带宽</t>
  </si>
  <si>
    <t>关于路由器，下列说法中错误的是（ ）。</t>
  </si>
  <si>
    <t>路由器可以隔离子网，抑制广播风暴</t>
  </si>
  <si>
    <t>路由器可以实现网络地址转换</t>
  </si>
  <si>
    <t>路由器可以提供可靠性不同的多条路由选择</t>
  </si>
  <si>
    <t>路由器只能实现点对点的传输</t>
  </si>
  <si>
    <t>关于通信子网和资源子网，不正确的叙述是（   ）。</t>
  </si>
  <si>
    <t>通信子网和资源子网是对计算机网络在逻辑功能上的划分</t>
  </si>
  <si>
    <t>通信子网和资源子网是两种不同架构的计算机网络</t>
  </si>
  <si>
    <t>通信子网完成网络数据传输、转发等通信任务</t>
  </si>
  <si>
    <t>资源子网负责全网的数据处理，包括主计算机、通信协议等软件资源和数据资源</t>
  </si>
  <si>
    <t>关于网络拓扑结构的描述中，错误的是()。</t>
  </si>
  <si>
    <t>星型拓扑存在中心结点</t>
  </si>
  <si>
    <t>网状拓扑是无规则的拓扑</t>
  </si>
  <si>
    <t>环型拓扑传输延时不确定</t>
  </si>
  <si>
    <t>广域网大多采用网状拓扑</t>
  </si>
  <si>
    <t>关于虚拟局域网VLAN的论述中，错误的是(    )。</t>
  </si>
  <si>
    <t>每个VLAN组成一个逻辑上的广播域</t>
  </si>
  <si>
    <t>VLAN不能控制广播风暴</t>
  </si>
  <si>
    <t>能够提高网络的整体安全性</t>
  </si>
  <si>
    <t>VLAN是被创建的逻辑网络</t>
  </si>
  <si>
    <t>基带传输通常采用的多路复用方式是（   ）。</t>
  </si>
  <si>
    <t>时分复用</t>
  </si>
  <si>
    <t>频分复用</t>
  </si>
  <si>
    <t>波分复用</t>
  </si>
  <si>
    <t>码分复用</t>
  </si>
  <si>
    <t>计算机网络的拓扑结构是指(   )。</t>
  </si>
  <si>
    <t>计算机网络的逻辑连接形式</t>
  </si>
  <si>
    <t>计算机网络拓扑是通过网中结点与通信线路之间的几何关系，表示网络中各实体间的（  ）。</t>
  </si>
  <si>
    <t>协同关系</t>
  </si>
  <si>
    <t>将双绞线制作成交叉线(一端按 EIA/TIA568A线序,另一端按 EIA/TLA568B线序),该双绞线连接的两个设备可为()。</t>
  </si>
  <si>
    <t>网卡与网卡</t>
  </si>
  <si>
    <t>网卡与交换机</t>
  </si>
  <si>
    <t>网卡与集线器</t>
  </si>
  <si>
    <t>交换机的以太口与下一级交换机的 UPLINK口</t>
  </si>
  <si>
    <t>交换机端口可以分为半双工与全双工两类。对于100Mbps的全双工端口，端口带宽为（）。</t>
  </si>
  <si>
    <t>100Mpbs</t>
  </si>
  <si>
    <t>200Mbps</t>
  </si>
  <si>
    <t>400Mpbs</t>
  </si>
  <si>
    <t>800Mpbs</t>
  </si>
  <si>
    <t>交换机通过将数据帧中的()和自己地址表中的信息进行比较,实现数据帧的转发。</t>
  </si>
  <si>
    <t>目的MAC地址</t>
  </si>
  <si>
    <t>源MAC地址</t>
  </si>
  <si>
    <t>源IP地址</t>
  </si>
  <si>
    <t>局域网中为登录域的计算机分配动态 IP 地址的服务器为(   )。</t>
  </si>
  <si>
    <t>可靠的传输协议中的“可靠”指的是（）。</t>
  </si>
  <si>
    <t>使用面向连接的会话</t>
  </si>
  <si>
    <t>使用确认机制来确保传输的数据不丢失</t>
  </si>
  <si>
    <t>使用滑动窗口来维持可靠性</t>
  </si>
  <si>
    <t>使用“尽力而为”的传输</t>
  </si>
  <si>
    <t>对等网模</t>
  </si>
  <si>
    <t>路由器必须对IP合法性进行验证,如果IP数据包不合法,则()。</t>
  </si>
  <si>
    <t>要求重发</t>
  </si>
  <si>
    <t>丢弃</t>
  </si>
  <si>
    <t>不考虑</t>
  </si>
  <si>
    <t>接受,但进行错误统计</t>
  </si>
  <si>
    <t>路由器在转发数据包到非直连网段的过程中,依靠数据包中的哪一个选项来寻找下一跳地址（）。</t>
  </si>
  <si>
    <t>IP报文头部</t>
  </si>
  <si>
    <t>SSAP字段</t>
  </si>
  <si>
    <t>DSAP字段</t>
  </si>
  <si>
    <t>每经过一个路由器后，IP数据包头中TTL的值将（）。</t>
  </si>
  <si>
    <t>加1</t>
  </si>
  <si>
    <t>减1</t>
  </si>
  <si>
    <t>变成0</t>
  </si>
  <si>
    <t>根据网络情况重置</t>
  </si>
  <si>
    <t>某一速率为100M的交换机有20个端口，则每个端口的传输速率为（   ）。</t>
  </si>
  <si>
    <t>10M</t>
  </si>
  <si>
    <t>5M</t>
  </si>
  <si>
    <t>2000M</t>
  </si>
  <si>
    <t>能完成不同的VLAN之间数据传递的设备是(   )。</t>
  </si>
  <si>
    <t>二层交换器</t>
  </si>
  <si>
    <t>你是公司的网络管理员,你们公司有一台文件服务器是NTFS格式,文件夹做了加密,还做了磁盘配额。有一位员工说他不能去存文件,报错“磁盘空间不够”,其他用户没有此问题,你如何解决?（  ）</t>
  </si>
  <si>
    <t>将那位员工的文件夹里的文件解密</t>
  </si>
  <si>
    <t>给那位员工完全控制权限</t>
  </si>
  <si>
    <t>备份并把总不用的文件存档</t>
  </si>
  <si>
    <t>增加那位员工的磁盘配额</t>
  </si>
  <si>
    <t>如果在IP包到达目的IP之前，TTL减少为0，则该数据包将会被（）。</t>
  </si>
  <si>
    <t>重置TTL值后重发</t>
  </si>
  <si>
    <t>向源IP返回</t>
  </si>
  <si>
    <t>解包</t>
  </si>
  <si>
    <t>若有5台计算机连到了一台10Mbps的集线器上，则每台计算机分得的平均宽度为（ ）。</t>
  </si>
  <si>
    <t>2Mbps</t>
  </si>
  <si>
    <t>5Mbps</t>
  </si>
  <si>
    <t>10Mbps</t>
  </si>
  <si>
    <t>50Mbps</t>
  </si>
  <si>
    <t>双方打电话，甲打给乙，在这个过程中，因为甲拨了电话乙去接电话，这说明了网络协议的（）。</t>
  </si>
  <si>
    <t>时序</t>
  </si>
  <si>
    <t>同步</t>
  </si>
  <si>
    <t>语法</t>
  </si>
  <si>
    <t>语义</t>
  </si>
  <si>
    <t>双绞线传输介质是把两根导线绞在一起，这样可以减少（  ）。</t>
  </si>
  <si>
    <t>信号之间的相互串</t>
  </si>
  <si>
    <t>双绞线的误码率一般在()。</t>
  </si>
  <si>
    <t>10-5~10-6</t>
  </si>
  <si>
    <t>10-7--10-9</t>
  </si>
  <si>
    <t>10-8~10-11</t>
  </si>
  <si>
    <t>10-10--10-12</t>
  </si>
  <si>
    <t>双绞线缆的T56A和T568B标准是属于下列物理层的哪个特性?(    )</t>
  </si>
  <si>
    <t>双绞线是成对线的扭绞旨在（   ）。</t>
  </si>
  <si>
    <t>易辨认，美观</t>
  </si>
  <si>
    <t>使电磁射和外部电磁干扰减到最小</t>
  </si>
  <si>
    <t>加快数据传输速度</t>
  </si>
  <si>
    <t>便于与网络设备连接</t>
  </si>
  <si>
    <t>通过代理服务器使内部局域网中各客户机访问Internet时，（）不属于代理服务器的功能。</t>
  </si>
  <si>
    <t>共享IP地址</t>
  </si>
  <si>
    <t>信息缓存</t>
  </si>
  <si>
    <t>信息转发</t>
  </si>
  <si>
    <t>我国传统的有线电视系统采用的是()。</t>
  </si>
  <si>
    <t>时分多路复用</t>
  </si>
  <si>
    <t>波分多路复用</t>
  </si>
  <si>
    <t>我们现在经常使用云存储器，按照计算机网络的逻辑结构来划分，它应该属于（）。</t>
  </si>
  <si>
    <t>网络存储系统</t>
  </si>
  <si>
    <t>无线路由器上 WAN 指示灯的状态是（   ）。</t>
  </si>
  <si>
    <t>广域网状态</t>
  </si>
  <si>
    <t>系统状态</t>
  </si>
  <si>
    <t>无线状态</t>
  </si>
  <si>
    <t>局域网状态</t>
  </si>
  <si>
    <t>物理层的二进制编码技术属于下列哪个特性（   ）。</t>
  </si>
  <si>
    <t>下列( )设备的主要作用是减少局域网中的数据冲突。</t>
  </si>
  <si>
    <t>下列HTML代码中，正确描述电子信箱地址链接的是（   ）。</t>
  </si>
  <si>
    <t>a href=wj@163.htm</t>
  </si>
  <si>
    <t>a href=&lt;file:///C:/wj@163.jpg&gt;</t>
  </si>
  <si>
    <t>&lt;a href="mailto:wj@163.com"&gt;</t>
  </si>
  <si>
    <t>&lt;p&gt;wj@163.com&lt;/p&gt;</t>
  </si>
  <si>
    <t>下列复用技术中涉及使用光信号的是(   )。</t>
  </si>
  <si>
    <t>下列各种网络互联设备中，不能隔离冲突域的是（）。</t>
  </si>
  <si>
    <t>下列关于CSMA/CD描述，正确的是( )。</t>
  </si>
  <si>
    <t>站点在发送完帧之后再对冲突进行检测</t>
  </si>
  <si>
    <t>站点发送帧期间，同时对冲突进行检测</t>
  </si>
  <si>
    <t>站点发送帧和检测冲突并不是在同一个站上进行</t>
  </si>
  <si>
    <t>在一个站上发送的帧，只有当另一个站没有收到时，才对冲突进行检测</t>
  </si>
  <si>
    <t>下列关于环型拓扑结构的叙述，错误的是（）。</t>
  </si>
  <si>
    <t>环型拓扑中各结点首尾相连形成了一个闭合的环</t>
  </si>
  <si>
    <t>环中的数据沿着一个方向绕环逐站传输</t>
  </si>
  <si>
    <t>环形拓扑的结构简单，成本低，容易实现</t>
  </si>
  <si>
    <t>网络中的任意一个结点或一条传输介质出现故障都不会导致整个网络的故障</t>
  </si>
  <si>
    <t>下列关于环型网络拓扑结构的说法中，错误的是（   ）。</t>
  </si>
  <si>
    <t>环型网络中只要有任何一台电脑故障，整个网络就会瘫痪</t>
  </si>
  <si>
    <t>环型网络的特点是结构简单，成本低，容易实现，扩展性差，故障诊断困难</t>
  </si>
  <si>
    <t>环型结构由网络中若干个节点，通过点到点的链路首尾相连形成一个环</t>
  </si>
  <si>
    <t>环形网络拓扑结构采用集中式管理形式</t>
  </si>
  <si>
    <t>下列关于计算机网络协议的叙述中，错误的是（）。</t>
  </si>
  <si>
    <t>网络协议是计算机网络中互相通信的对等实体间交换信息时所必须遵守的规则的集合</t>
  </si>
  <si>
    <t>网络协议主要由语言、语法、载体三要素构成</t>
  </si>
  <si>
    <t>网络协议属于计算机网络软件系统</t>
  </si>
  <si>
    <t>网络协议是网络软件系统中最重要、最核心的部分</t>
  </si>
  <si>
    <t>下列关于局域网拓扑结构的叙述，错误的是(   )。</t>
  </si>
  <si>
    <t>局域网在网络拓扑上主要采用了总线型、环型与星型结构</t>
  </si>
  <si>
    <t>总线型局域网的介质访问控制方法采用的是共享介质方式</t>
  </si>
  <si>
    <t>在总线型拓扑中，任何两结点之间的通信都要通过中心结点转接</t>
  </si>
  <si>
    <t>在环型拓扑结构中，结点通过相应的网卡，使用点对点连接线路，构成闭合的环路</t>
  </si>
  <si>
    <t>下列关于局域网中继器的说法中正确的是（   ）。</t>
  </si>
  <si>
    <t>中继器能把收到的信号整形放大后继续传输</t>
  </si>
  <si>
    <t>中继器能够隔离分段之间不必要的网络流量</t>
  </si>
  <si>
    <t>中继器可以用来连接以太网和令牌环网</t>
  </si>
  <si>
    <t>中继器的工作是过滤掉会导致错误重复的比特信息</t>
  </si>
  <si>
    <t>下列关于总线型网络拓扑结构的说法中，错误的是（   ）。</t>
  </si>
  <si>
    <t>总线型网络拓扑结构中所有节点共享一条传输线</t>
  </si>
  <si>
    <t>总线型网络的优点是:布线容易，可靠性高，易于扩充,成本低、安装使用方便</t>
  </si>
  <si>
    <t>总线上的信息多以基带形式串行传递,其传递方向总是从发送信息的节点开始向两端扩散,又称为“广播式计算机网络”</t>
  </si>
  <si>
    <t>总线型网络中只要有任何一台电脑故障，整个网络就会瘫痪</t>
  </si>
  <si>
    <t>下列哪个地址不是私有 IP（）。</t>
  </si>
  <si>
    <t>192.168.255.7</t>
  </si>
  <si>
    <t>172.23.21.80</t>
  </si>
  <si>
    <t>10.1.1.10</t>
  </si>
  <si>
    <t>下列属于路由器之间使用的路由协议的是()。</t>
  </si>
  <si>
    <t>IGP</t>
  </si>
  <si>
    <t>RIP</t>
  </si>
  <si>
    <t>下列选项中，关于通信子网的叙述不正确的是( )。</t>
  </si>
  <si>
    <t>通信子网负责全网的数据处理业务</t>
  </si>
  <si>
    <t>通信子网由通信控制处理机、通信线路与其他通信设备组成</t>
  </si>
  <si>
    <t>通信子网用于完成网络数据传输、转发等任务</t>
  </si>
  <si>
    <t>通信子网主要用于处理通信任务</t>
  </si>
  <si>
    <t>下面关于通信的叙述中，正确的是（）。</t>
  </si>
  <si>
    <t>将数字信号变换成便于在模拟通信线路中传输的模拟信号的过程称为调制</t>
  </si>
  <si>
    <t>调制解调器的功能是以原封不动的形式将来自计算机的信息送入通信线路</t>
  </si>
  <si>
    <t>在计算机网络中,一种传输介质不能传送多路信号</t>
  </si>
  <si>
    <t>在计算机局域网中,只能共享软件资源,而不能共享硬件资源</t>
  </si>
  <si>
    <t>下面关于通信概念的叙述中，不正确的是（  ）。</t>
  </si>
  <si>
    <t>通信一般是指用任何方法通过任何媒体将信息从一地传送到另一地的过程</t>
  </si>
  <si>
    <t>通信必须具备三个基本要素：信源、通信信道和信宿</t>
  </si>
  <si>
    <t>在数据通信系统中，通信的内容必须要加密</t>
  </si>
  <si>
    <t>在数据通信系统中，信源和信宿被称为数据终端设备（DTE）</t>
  </si>
  <si>
    <t>下面关于通信信号的说法中，不正确的是（    ）。</t>
  </si>
  <si>
    <t>通信信道中传输的信号有模拟信号和数字信号</t>
  </si>
  <si>
    <t>模拟信号以连续正弦波形式出现，精确度高，但是容易受到噪声干扰</t>
  </si>
  <si>
    <t>数字信号是不连续的脉冲方波，在传输时必须要先转换成模拟信号</t>
  </si>
  <si>
    <t>采用模拟信道传送数字信号时，需要先将数字信号调制成模拟信号</t>
  </si>
  <si>
    <t>下面关于网络拓扑结构的说法中正确的是（ ）。</t>
  </si>
  <si>
    <t>环型拓扑结构比其它拓扑结构浪费连接线</t>
  </si>
  <si>
    <t>下面有关网桥的说法中，错误的是（）。</t>
  </si>
  <si>
    <t>网桥工作在数据链路层,对网络进行分段,并将两个物理网络连接成一个逻辑网</t>
  </si>
  <si>
    <t>网桥可以通过对不要传递的数据进行过滤,并有效的阻止广播数据</t>
  </si>
  <si>
    <t>对于不同类型的网络可以通过特殊的转换网桥进行连接</t>
  </si>
  <si>
    <t>网桥要处理其接收到的数据,增加了时延</t>
  </si>
  <si>
    <t>下述哪一个电缆类型支持最大的电缆长度（   ）。</t>
  </si>
  <si>
    <t>无屏蔽双绞线</t>
  </si>
  <si>
    <t>一个HTML文档必须包含3个元素，它们是html、head和（  ）。</t>
  </si>
  <si>
    <t>script</t>
  </si>
  <si>
    <t>body</t>
  </si>
  <si>
    <t>title</t>
  </si>
  <si>
    <t>link</t>
  </si>
  <si>
    <t>一个计算机网络是由资源子网和通讯子网构成的，资源子网负责（  ）。</t>
  </si>
  <si>
    <t>数据检错纠错</t>
  </si>
  <si>
    <t>数据转发</t>
  </si>
  <si>
    <t>数据交换</t>
  </si>
  <si>
    <t>以太网交换机的每一个端口都可以看作一个（  ）。</t>
  </si>
  <si>
    <t>冲突域</t>
  </si>
  <si>
    <t>广播域</t>
  </si>
  <si>
    <t>管理域</t>
  </si>
  <si>
    <t>阻塞域</t>
  </si>
  <si>
    <t>以下标记符中，用于设置页面标题的是（ ）。</t>
  </si>
  <si>
    <t>&lt;title&gt;</t>
  </si>
  <si>
    <t>&lt;caption&gt;</t>
  </si>
  <si>
    <t>&lt;head&gt;</t>
  </si>
  <si>
    <t>&lt;html&gt;</t>
  </si>
  <si>
    <t>以下不属于网桥的特点的是(   )。</t>
  </si>
  <si>
    <t>使用网桥连接的网络在数据链路层以上采用相同或兼容的协议</t>
  </si>
  <si>
    <t>使用网桥可以隔离冲突域</t>
  </si>
  <si>
    <t>使用网桥可以接收、存储、地址过滤及转发数据</t>
  </si>
  <si>
    <t>网桥处理接收到的数据，降低了时延，提高了网络性能</t>
  </si>
  <si>
    <t>以下关于网络拓扑结构的说法正确的是( )。</t>
  </si>
  <si>
    <t>总线型拓扑结构最大的缺点就是—旦中心结点出现故障，整个网络都将瘫痪</t>
  </si>
  <si>
    <t>在环型拓扑结构中，每个结点都有一个编号，信息按编号以“接力”的方式传输</t>
  </si>
  <si>
    <t>星型结构是使用同一媒体或电缆将所有计算机连在一起；采用这种结构，在任意一个时刻只有一台计算可以向其他计算机发送信息</t>
  </si>
  <si>
    <t>以下关于网络协议的描述中，错误的是（）。</t>
  </si>
  <si>
    <t>为保证网络中结点之间有条不紊地交换数据，需要制订一套网络协议</t>
  </si>
  <si>
    <t>网络协议的语义规定了用户数据与控制信息的结构和格式</t>
  </si>
  <si>
    <t>层次结构是网络协议最有效的组织方式</t>
  </si>
  <si>
    <t>OSI 参考模型将网络协议分为7个层次</t>
  </si>
  <si>
    <t>以下关于网络协议的叙述中，（ ）是正确的。</t>
  </si>
  <si>
    <t>因特网最早使用的协议是OSI七层体系结构</t>
  </si>
  <si>
    <t>NETBEUI是IBM开发的路由选择协议</t>
  </si>
  <si>
    <t>在TCP/IP协议分层结构中，FTP是运行在TCP之上的应用层协议</t>
  </si>
  <si>
    <t>TCP协议提供了无连接但可靠的数据报传送信道</t>
  </si>
  <si>
    <t>以下关于总线型结构网络的叙述中，错误的是（）。</t>
  </si>
  <si>
    <t>总线型结构网络采用广播式通信方式</t>
  </si>
  <si>
    <t>总线型结构网络只使用CSMA/CD介质访问控制方法</t>
  </si>
  <si>
    <t>总线型结构网络可靠性高，结点响应速度快，资源共享能力强</t>
  </si>
  <si>
    <t>总线型结构网络实时性差</t>
  </si>
  <si>
    <t>以下关于总线型局域网的论述不正确的是(    )。</t>
  </si>
  <si>
    <t>所有的结点都通过相应的网卡直接连接到一条作为公共传输介质的总线</t>
  </si>
  <si>
    <t>所有结点都可以通过总线传输介质发送或接收数据，但一段时间内只允许一个结点利用总线发送数据</t>
  </si>
  <si>
    <t>如果同一时刻有两个或两个以上结点利用总线发送数据就会出现冲突，造成传输失败</t>
  </si>
  <si>
    <t>只有总线型局域网存在冲突问题</t>
  </si>
  <si>
    <t>以下哪个不是数字信号的优点（ ）。</t>
  </si>
  <si>
    <t>抗干扰能力强</t>
  </si>
  <si>
    <t>易实现控错、纠错功能</t>
  </si>
  <si>
    <t>传输频时带宽度较宽</t>
  </si>
  <si>
    <t>放大后无噪声积累</t>
  </si>
  <si>
    <t>以下设备在网络互联中，能实现物理层互联，具有信号再生与放大作用的是（ ）。</t>
  </si>
  <si>
    <t>以下属于模拟信号特点的是（ ）。</t>
  </si>
  <si>
    <t>噪声会随放大次数的增多不断增大</t>
  </si>
  <si>
    <t>传输中便于加密</t>
  </si>
  <si>
    <t>传输时对同步要求较高</t>
  </si>
  <si>
    <t>用HTML标记语言编写一个简单的网页，网页最基本的结构是（  ）。</t>
  </si>
  <si>
    <t>&lt;html&gt; &lt;head&gt;…&lt;/head&gt; &lt;frame&gt;…&lt;/frame&gt; &lt;/html&gt;</t>
  </si>
  <si>
    <t>&lt;html&gt; &lt;title&gt;…&lt;/title&gt; &lt;body&gt;…&lt;/body&gt; &lt;/html&gt;</t>
  </si>
  <si>
    <t>&lt;html&gt; &lt;title&gt;…&lt;/title&gt; &lt;frame&gt;…&lt;/frame&gt; &lt;/html&gt;</t>
  </si>
  <si>
    <t>&lt;html&gt; &lt;head&gt;…&lt;/head&gt; &lt;body&gt;…&lt;/body&gt; &lt;/html&gt;</t>
  </si>
  <si>
    <t>有关CSMA/CD 协议正确的说法是( )。</t>
  </si>
  <si>
    <t>如果有数据要发送,那么主机就立刻发送</t>
  </si>
  <si>
    <t>如果发生了碰撞,则碰撞双方等待一个固定的时间,再继续发送</t>
  </si>
  <si>
    <t>如果过了争用期后都没有检测到碰撞,那么就肯定不会有碰撞了</t>
  </si>
  <si>
    <t>有关控制令牌操作叙述错误的是（    ）。</t>
  </si>
  <si>
    <t>用户自己产生控制令牌</t>
  </si>
  <si>
    <t>令牌沿逻辑环从一个站点传递到另一个站点</t>
  </si>
  <si>
    <t>当等待发送报文的站点接收到令牌后，发送报文</t>
  </si>
  <si>
    <t>将控制令牌传递到下一个站点</t>
  </si>
  <si>
    <t>有关虚拟局域网的概念，下面哪个说法不正确（）。</t>
  </si>
  <si>
    <t>虚拟网络是建立在局域网交换机上的，以软件方式实现的逻辑分组</t>
  </si>
  <si>
    <t>可以使用交换机的端口划分虚拟局域网，且虚拟局域网可以跨越多个交换机</t>
  </si>
  <si>
    <t>在使用MAC地址划分的虚拟局域网中，连接到集线器上的所有节点只能被划分到一个虚网中</t>
  </si>
  <si>
    <t>在虚网中的逻辑工作组各节点可以分布在同一物理网段上，也可以分布在不同的物理网段上</t>
  </si>
  <si>
    <t>在（ ）中，所有连网的计算机都共享一个公共通信信道。</t>
  </si>
  <si>
    <t>广播式网络</t>
  </si>
  <si>
    <t>点—点网络</t>
  </si>
  <si>
    <t>在TCP中，通过（）进行流量控制。</t>
  </si>
  <si>
    <t>滑动窗口机制</t>
  </si>
  <si>
    <t>确认机制</t>
  </si>
  <si>
    <t>三次握手法</t>
  </si>
  <si>
    <t>超时重发机制</t>
  </si>
  <si>
    <t>在电子邮件收发过程中，因为发送方编辑发送电子邮件，接收方读信，说明了网络协议的（）。</t>
  </si>
  <si>
    <t>在计算机网络中，错误的说法是（    ）。</t>
  </si>
  <si>
    <t>总线结构中的任何节点故障不会引起系统的崩溃</t>
  </si>
  <si>
    <t>星型结构中的一般节点故障不会引起系统的崩溃</t>
  </si>
  <si>
    <t>星型结构中的中央节点故障不会引起系统的崩溃</t>
  </si>
  <si>
    <t>环型结构中的任一节点故障将引起系统的崩溃</t>
  </si>
  <si>
    <t>在静态网页中，必须使用（  ）标记来完成超级链接。</t>
  </si>
  <si>
    <t>&lt;a&gt;…&lt;/a&gt;</t>
  </si>
  <si>
    <t>&lt;p&gt;…&lt;/p&gt;</t>
  </si>
  <si>
    <t>&lt;link&gt;…&lt;/link&gt;</t>
  </si>
  <si>
    <t>&lt;li&gt;…&lt;/li&gt;</t>
  </si>
  <si>
    <t>在路由器互联的多个局域网中，通常要求每个局域网的（）。</t>
  </si>
  <si>
    <t>数据链路层协议和物理层协议必须相同</t>
  </si>
  <si>
    <t>数据链路层协议必须相同，而物理层协议可以不同</t>
  </si>
  <si>
    <t>数据链路层协议可以不同，而物理层协议必须相同</t>
  </si>
  <si>
    <t>数据链路层协议和物理层协议都可以不相同</t>
  </si>
  <si>
    <t>在通信网中任意两个或多个用户终端之间,建立电路临时连接的交换方式是(  )，它暂时连接、独占一条电路并保持到连接释放为止。</t>
  </si>
  <si>
    <t>虚电路交换</t>
  </si>
  <si>
    <t>在网络工程中通常用的线缆标准为（）。</t>
  </si>
  <si>
    <t>568A</t>
  </si>
  <si>
    <t>568B</t>
  </si>
  <si>
    <t>586A</t>
  </si>
  <si>
    <t>586B</t>
  </si>
  <si>
    <t>在网络拓扑结构中，采用分布式管理模式的是（）。</t>
  </si>
  <si>
    <t>总线拓扑结构</t>
  </si>
  <si>
    <t>星型拓扑结构</t>
  </si>
  <si>
    <t>环型拓扑结构</t>
  </si>
  <si>
    <t>网状拓扑结构</t>
  </si>
  <si>
    <t>在网络拓扑结构中，采用集中式管理模式的是（）。</t>
  </si>
  <si>
    <t>在下列HTML语句中，可以正确指向百度搜索引擎的超链接是（   ）。</t>
  </si>
  <si>
    <t>&lt;a name="http://www.baidu.com"&gt;百度&lt;/a&gt;</t>
  </si>
  <si>
    <t>&lt;a href="http://www.baidu.com"&gt;百度&lt;/a&gt;</t>
  </si>
  <si>
    <t>&lt;a&gt;http://www.baidu.com&lt;/a&gt;</t>
  </si>
  <si>
    <t>&lt;a url="http://www.baidu.com"&gt;百度&lt;/a&gt;</t>
  </si>
  <si>
    <t>在以太网中()可以将网络分成多个冲突域,但不能将网络分成多个广播域</t>
  </si>
  <si>
    <t>在以太网中,工作站在发送数据之前,要检査网络是否空闲,只有在网络不阻塞时,工作站才能发送数据,是采用了()机制。</t>
  </si>
  <si>
    <t>令牌</t>
  </si>
  <si>
    <t>在运行Windows的计算机中配置网关，类似于在路由器中配置(   )。</t>
  </si>
  <si>
    <t>直接路由</t>
  </si>
  <si>
    <t>默认路由</t>
  </si>
  <si>
    <t>把二进制数据信号转变为音频信号的过程叫做( )。</t>
  </si>
  <si>
    <t>调制或解调</t>
  </si>
  <si>
    <t>调制和解调</t>
  </si>
  <si>
    <t>获取数字声音时，为了保证对频带宽度达20kHz的全频道音乐信号采样时不失真，其采样频率应达到（）以上。</t>
  </si>
  <si>
    <t>40kHz</t>
  </si>
  <si>
    <t>20kHz</t>
  </si>
  <si>
    <t>22.5kHz</t>
  </si>
  <si>
    <t>16kHz</t>
  </si>
  <si>
    <t>计算机中的图像文件格式有多种，下面关于常用图像文件格式的叙述中，错误的是(   )。</t>
  </si>
  <si>
    <t>bmp图像文件在windows环境下得到几乎所有图像应用软件的广泛支持</t>
  </si>
  <si>
    <t>jpg图像文件是微软公司开发的一种工业标准，适用于个人计算机环境</t>
  </si>
  <si>
    <t>gif图像文件紧凑、能支持动画，适合网络应用</t>
  </si>
  <si>
    <t>tif图像文件在扫描仪和桌面印刷系统中得到广泛应用</t>
  </si>
  <si>
    <t>将图像中每个小区域中影像密度的平均值用一个整数表示的过程称为（）。</t>
  </si>
  <si>
    <t>分割</t>
  </si>
  <si>
    <t>取样</t>
  </si>
  <si>
    <t>模拟信号一般通过（）方法量化为数字信号。</t>
  </si>
  <si>
    <t>PCM</t>
  </si>
  <si>
    <t>ECM</t>
  </si>
  <si>
    <t>ACM</t>
  </si>
  <si>
    <t>DCM</t>
  </si>
  <si>
    <t>人耳对声音强度的主观感觉，称为()。</t>
  </si>
  <si>
    <t>音质</t>
  </si>
  <si>
    <t>响度</t>
  </si>
  <si>
    <t>下列（）不属于声波的三个基本物理量。</t>
  </si>
  <si>
    <t>声速</t>
  </si>
  <si>
    <t>波长</t>
  </si>
  <si>
    <t>声强</t>
  </si>
  <si>
    <t>下列关于图片格式的说法中，错误的是（   ）。</t>
  </si>
  <si>
    <t>BMP是一种标准图像格式，能够被多种应用程序支持</t>
  </si>
  <si>
    <t>GIF格式的特点是压缩比高，同时支持2D动画</t>
  </si>
  <si>
    <t>JPEG压缩比很小，不适合在网页上使用</t>
  </si>
  <si>
    <t>SWF格式的文件已经成为网页动画设计的主流</t>
  </si>
  <si>
    <t>以固定的时间间隔对声音模拟信号的振幅进行测量并转换为二进制值记录下来的过程叫做（）。</t>
  </si>
  <si>
    <t>模拟化</t>
  </si>
  <si>
    <t>音频的采样是将模拟声波按一定的（ ）间隔截取，使模拟信号变成离散信号。</t>
  </si>
  <si>
    <t>空间</t>
  </si>
  <si>
    <t>幅度</t>
  </si>
  <si>
    <t>用来表示声音强度的单位是（   ）。</t>
  </si>
  <si>
    <t>Md</t>
  </si>
  <si>
    <t>Cd</t>
  </si>
  <si>
    <t>KHz</t>
  </si>
  <si>
    <t>dB</t>
  </si>
  <si>
    <t>在音频数字化处理过程中，对幅度值编码的过程叫（   ）。</t>
  </si>
  <si>
    <t>A/D转换</t>
  </si>
  <si>
    <t>在音频数字化处理过程中，将连续的声波信号变换成脉冲幅度调制信号的过程叫（  ）。</t>
  </si>
  <si>
    <t>D/A转换</t>
  </si>
  <si>
    <t>在用计算机处理声音时，计算机先要用(     )设备把波形声音转换成数字信号后再进行处理或存储。</t>
  </si>
  <si>
    <t>模/数转换器</t>
  </si>
  <si>
    <t>数/模转换器</t>
  </si>
  <si>
    <t>只有频率在（）范围内的声音人耳才能感觉到，即才能引起听觉。</t>
  </si>
  <si>
    <t>20～20000Hz</t>
  </si>
  <si>
    <t>10～20000Hz</t>
  </si>
  <si>
    <t>40～200000Hz</t>
  </si>
  <si>
    <t>30～200000Hz</t>
  </si>
  <si>
    <t>（    ）将人、数据和机器连接起来，可以帮助制造业拉长产业链，形成跨设备、跨系统、跨厂区、跨地区的互联互通，从而提高效率，推动整个制造服务体系智能化。它有利于推动制造业融通发展，实现制造业和服务业之间的跨越发展，使工业经济各种要素资源能够高效共享。</t>
  </si>
  <si>
    <t>工业互联网</t>
  </si>
  <si>
    <t>三网融合</t>
  </si>
  <si>
    <t>（    ）是指无法在一定时间范围内用常规软件工具进行捕捉、管理和处理的数据集合，是需要新处理模式才能具有更强的决策力、洞察发现力和流程优化能力的海量、高增长率和多样化的信息资产。</t>
  </si>
  <si>
    <t>数据中心</t>
  </si>
  <si>
    <t>（   ）的云计算是一个业务模式创新，把非常繁琐的IT服务能够简单化，同时把资源进行优化。</t>
  </si>
  <si>
    <t>CNNIC</t>
  </si>
  <si>
    <t>IDC</t>
  </si>
  <si>
    <t>AS</t>
  </si>
  <si>
    <t>BGP</t>
  </si>
  <si>
    <t>（   ）是指从数据库的大量数据中揭示出隐含的、先前未知的并有潜在价值的信息的非平凡过程。它是是人工智能和数据库领域研究的热点问题。</t>
  </si>
  <si>
    <t>（）技术可以对用户行为进行分析预测，使新媒体可以做到更精准的推广。</t>
  </si>
  <si>
    <t>（）是指一种拥有完善的设备（包括高速互联网接入带宽、高性能局域网络、安全可靠的机房环境等）、专业化的管理、完善的应用的服务平台；在这个平台基础上，服务商为客户提供互联网基础平台服务（服务器托管、虚拟主机、邮件缓存、虚拟邮件等）以及各种增值服务。</t>
  </si>
  <si>
    <t>互联网数据中心（简称IDC）</t>
  </si>
  <si>
    <t>阿尔法围棋（AlphaGo）是一款围棋人工智能程序，由（   ）公司开发，其主要工作原理是“深度学习”。</t>
  </si>
  <si>
    <t>IBM公司</t>
  </si>
  <si>
    <t>谷歌Google</t>
  </si>
  <si>
    <t>百度baidu</t>
  </si>
  <si>
    <t>脸书facebook</t>
  </si>
  <si>
    <t>阿里巴巴旗下的支付工具是（）。</t>
  </si>
  <si>
    <t>财付通</t>
  </si>
  <si>
    <t>支付宝</t>
  </si>
  <si>
    <t>安付通</t>
  </si>
  <si>
    <t>从本质上讲，(  )是一个共享数据库，存储于其中的数据或信息，具有“不可伪造”“全程留痕”“可以追溯”“公开透明”“集体维护”等特征，它目前是电子货币的底层技术。</t>
  </si>
  <si>
    <t>云存储</t>
  </si>
  <si>
    <t>从本质上讲，它是一个共享数据库，存储于其中的数据或信息，具有“不可伪造”“全程留痕”“可以追溯”“公开透明”“集体维护”等特征。这段话描述的是（  ）。</t>
  </si>
  <si>
    <t>大数据的起源是（  ）。</t>
  </si>
  <si>
    <t>金融</t>
  </si>
  <si>
    <t>信息革命</t>
  </si>
  <si>
    <t>当前大数据技术的基础是由（   ）首先提出来的。</t>
  </si>
  <si>
    <t>第三次信息技术革命指的是（   ）。</t>
  </si>
  <si>
    <t>电子货币是一种以（   ）流通的货币。</t>
  </si>
  <si>
    <t>实物形式</t>
  </si>
  <si>
    <t>数据形式</t>
  </si>
  <si>
    <t>虚拟形式</t>
  </si>
  <si>
    <t>契约形式</t>
  </si>
  <si>
    <t>目前被称为第四媒体的是（）。</t>
  </si>
  <si>
    <t>报纸</t>
  </si>
  <si>
    <t>下列关于计算机的一些英文缩写与其对应的中文名称，完全正确的一组是（）。</t>
  </si>
  <si>
    <t>AI（人工智能）ROM（随机只读存储器）GUI（图形用户界面）</t>
  </si>
  <si>
    <t>WLAN（无线局域网）WWW（万维网）DOS（拒绝服务攻击）</t>
  </si>
  <si>
    <t>ALU（累加器）B（字节）PC（个人计算机）</t>
  </si>
  <si>
    <t>CAD（计算机辅助设计）OS（操作系统）URL（超文本传输协议）</t>
  </si>
  <si>
    <t>下列计算机技术中的英文简称，中文名完全正确的一组是（）。</t>
  </si>
  <si>
    <t>HT（超线程技术）NOS（网络管理中心）ISDN（综合业务数字网）</t>
  </si>
  <si>
    <t>VLAN（虚拟局域网）AGP（图形加速接口）CA（证书授权）</t>
  </si>
  <si>
    <t>ASCII（美国标准信息交换码）AI（人工智能）HTML（超文本传输协议）</t>
  </si>
  <si>
    <t>JPEG（联合图片专家组）MAC（网络缓冲接口）FAT（文件分配表）</t>
  </si>
  <si>
    <t>下列文件扩展名中，分别是文本文件、声音文件、图像文件的是（）。</t>
  </si>
  <si>
    <t>docx、avi、png</t>
  </si>
  <si>
    <t>rtf、wma、wmf</t>
  </si>
  <si>
    <t>pdf、cab、mov</t>
  </si>
  <si>
    <t>gho、rm、wav</t>
  </si>
  <si>
    <t>下面各选项中，完全都是系统软件的一组是（  ）。</t>
  </si>
  <si>
    <t>Java、python、Andriod</t>
  </si>
  <si>
    <t>Windows、Oracle、Premiere</t>
  </si>
  <si>
    <t>Photoshop、Visual  C++、Unix</t>
  </si>
  <si>
    <t>Linux、Maya、Firefox</t>
  </si>
  <si>
    <t>下面关于大数据技术的叙述中，有错误的一项是（）。</t>
  </si>
  <si>
    <t>大数据技术就是研究在“云”上怎样实现海量数据的存储，因此依赖于“云存储”技术</t>
  </si>
  <si>
    <t>一种规模大到在获取、存储、管理、分析方面大大超出了传统数据库软件工具能力范围的数据集合，具有海量的数据规模、快速的数据流转、多样的数据类型和价值密度低四大特征</t>
  </si>
  <si>
    <t>大数据技术的的关键在于提高对数据的“加工能力”，通过“加工”实现数据的增值</t>
  </si>
  <si>
    <t>大数据的5V特性是：Volume（大量）、Velocity（高速）、Variety（多样）、Value（低价值密度）、Veracity（真实性）</t>
  </si>
  <si>
    <t>下面关于计算机发展、应用等的论断中，不正确的一项是（）。</t>
  </si>
  <si>
    <t>ENIAC是全球公认的第一台电子计算机，它没有实现存储程序的工作原理</t>
  </si>
  <si>
    <t>最早的计算机是手工操作方式的，直到中小规模集成电路时代才出现了计算机操作系统</t>
  </si>
  <si>
    <t>计算机的存储系统中，从来就没有使用磁盘充当过内存</t>
  </si>
  <si>
    <t>1958年，中国第一台计算机——103型通用数字电子计算机研制成功</t>
  </si>
  <si>
    <t>下面关于计算机发展、应用等的论断中，正确的一项是（）。</t>
  </si>
  <si>
    <t>中国的超级计算机曙光系列是由国家并行计算机工程技术中心研制的</t>
  </si>
  <si>
    <t>以数据库管理系统为基础，辅助管理者提高决策水平，改善运营策略的应用领域属于计算机辅助</t>
  </si>
  <si>
    <t>现代电子计算机由于采用了二进制形式来表示各种数据，所以自动化程度高</t>
  </si>
  <si>
    <t>信息是按照一定的方式排列起来的信号序列所揭示的内容</t>
  </si>
  <si>
    <t>下面关于计算机知识的论断中，不正确的一项是（）。</t>
  </si>
  <si>
    <t>1956年，第一次有关人工智能的会议在Dartmouth 学院召开</t>
  </si>
  <si>
    <t>1994年正式公布了Unicode编码，它是专门用于Internet的统一码，现在的版本是UTF-8</t>
  </si>
  <si>
    <t>兼容机的概念最早是由IBM提出来的，最早揭示信息技术进步趋势的是冯·诺依曼</t>
  </si>
  <si>
    <t>信息隐藏技术的原理是利用了载体信息的冗余性，它不属于信息加密技术</t>
  </si>
  <si>
    <t>VPN是在公用网络上建立专用网络，进行加密通讯，一般使用隧道协议</t>
  </si>
  <si>
    <t>在数据通信系统中，信源和信宿被称为数据终端设备（DTE），一个DTE通常既是信源又是信宿</t>
  </si>
  <si>
    <t>测评程序性能时，要从程序的空间复杂性和程序时间复杂性两个方面来评定</t>
  </si>
  <si>
    <t>CPU能直接访问的内存容量是由数据总线的位数决定的</t>
  </si>
  <si>
    <t>巴贝奇于1834年设计的分析机被称为现代通用计算机的雏形</t>
  </si>
  <si>
    <t>如果计算机内部用n位二进制数补码形式来表示，则这台计算机能表示的最大整数是[2的(n-1)次方-1]</t>
  </si>
  <si>
    <t>MIDI声音文件一般很小，它的声音质量依赖于声卡的档次</t>
  </si>
  <si>
    <t>知识产权包括财产权和人身权的双重内容，其人身权利中的署名权不能继承</t>
  </si>
  <si>
    <t>记录每个像素所使用的二进制位数就是颜色深度</t>
  </si>
  <si>
    <t>计算机网络的物理层提供了四种特性：机械特性、电气特性、功能特性、规程特性；比如发送器的输出阻抗、接收器的输入阻抗等电气参数等就是描述的功能特性</t>
  </si>
  <si>
    <t>NTFS格式额很多优点，它可以支持的分区大小达到了2TB，采用了更小的簇，支持单个大文件等</t>
  </si>
  <si>
    <t>数字签名技术是将摘要信息用发送者的私钥加密，与原文一起传送给接收者</t>
  </si>
  <si>
    <t>数据结构是从问题中抽象出来的数据之间的关系，它代表信息的一种组织方式</t>
  </si>
  <si>
    <t>最早出现的操作系统是联机批处理系统，它的最大缺点是不提供交互性</t>
  </si>
  <si>
    <t>最常见的远程控制的黑客工具是木马程序，包含了两部分：控制端（隐藏在感染了木马的用户机器上）和服务器端（一般由黑客控制）</t>
  </si>
  <si>
    <t>系统在规定的条件下和规定的时间内,完成规定的功能的概率，是信息安全系统的可靠性</t>
  </si>
  <si>
    <t>信息是按照用户决策的需要经过加工处理的数据</t>
  </si>
  <si>
    <t>信息技术的主体是3C技术，现代信息技术的基石是微电子技术</t>
  </si>
  <si>
    <t>计算机操作系统的存储管理功能，主要指对主存、虚拟内存、外存的管理</t>
  </si>
  <si>
    <t>计算机网络中通常有三种通讯模式，现在的网页浏览全部都是采用单播模式</t>
  </si>
  <si>
    <t>在操作系统中，程序与进程的最大区别是，程序是静态的概念，进程是动态的概念</t>
  </si>
  <si>
    <t>在计算机网络中，只有传输层及以上才有可能提供可靠的信息传输服务</t>
  </si>
  <si>
    <t>遵循“冯-诺依曼原理”的计算机内部都采用二进制形式来表示信息</t>
  </si>
  <si>
    <t>确保信息不暴露给未授权的实体或进程，这是指信息安全的保密性特征，它是保障信息安全保密性的最基本、最核心的技术措施</t>
  </si>
  <si>
    <t>在主体执行操作时，按照主体所需权利的最小化原则分配给主体权力，这就是访问控制安全策略遵循的最小特权原则</t>
  </si>
  <si>
    <t>蠕虫病毒属于动态病毒，专门攻击信息安全的可用性</t>
  </si>
  <si>
    <t>CPU在执行指令时，会根据程序计数器PC的内容事先取出一条条的指令来</t>
  </si>
  <si>
    <t>在算法的特征中，一个算法既可以没有输入，也可以没有输出</t>
  </si>
  <si>
    <t>下面关于网络爬虫的叙述，不正确的是（  ）。</t>
  </si>
  <si>
    <t>网络爬虫又被称为网页蜘蛛，是一种按照一定的规则，自动的抓取万维网信息的程序或者脚本</t>
  </si>
  <si>
    <t>网络爬虫就是搜索引擎，用于给用户进行网络搜索信息</t>
  </si>
  <si>
    <t>网络爬虫在抓取网页的时候，网络蜘蛛一般有两种策略:广度优先和深度优先</t>
  </si>
  <si>
    <t>网络爬虫中重要的技术是对于网页内容的提取，因为网站的内容会不断地更新，所以网络爬虫也是在不断地提取</t>
  </si>
  <si>
    <t>下面关于物联网的叙述中，不正确的是（）。</t>
  </si>
  <si>
    <t>物联网是基于互联网、RFID技术、EPC标准，在计算机互联网的基础上，利用射频识别技术、无线数据通信技术等，构造了一个实现全球物品信息实时共享的实物互联网</t>
  </si>
  <si>
    <t>物联网就是“物物相连的互联网”，所以它超出了互联网的范畴，是一种新型的网络</t>
  </si>
  <si>
    <t>物联网的感知层主要涉及传感器、RFID、多媒体信息采集、二维码和实时定位等技术；其主要功能是识别物体，采集信息</t>
  </si>
  <si>
    <t>物联网发展的核心是应用创新，目前主要围绕智慧城市、智能家居等方面进行应用</t>
  </si>
  <si>
    <t>下面计算机技术中的英文缩写与它的中文意义之间完全正确的一组是（  ）。</t>
  </si>
  <si>
    <t>ATM（同步传输模式）HDMI（高清数字媒体接口）</t>
  </si>
  <si>
    <t>BIOS（基本输入输出系统）AVI（音频视频交错格式）</t>
  </si>
  <si>
    <t>ISA（标准工业结构总线）AP（存储接口访问点）</t>
  </si>
  <si>
    <t>OCR（光学字符识别）ADSL（帧中继）</t>
  </si>
  <si>
    <t>下面是关于计算机技术中的一些技术名及其英文缩写，其中完全正确的一组是（）。</t>
  </si>
  <si>
    <t>AGP（图形加速接口）ADC（数字模式转换）</t>
  </si>
  <si>
    <t>ALU（累加器）MAC（介质访问控制）</t>
  </si>
  <si>
    <t>GUI（字符操作模式）VLAN（虚拟局域网）</t>
  </si>
  <si>
    <t>DVI（数字视频接口）FDDI（光纤分布式数据接口）</t>
  </si>
  <si>
    <t>Ethernet（以太网）VPN（虚拟专用网络）</t>
  </si>
  <si>
    <t>URL（超链接文本传输）DSS（数字签名算法标准）</t>
  </si>
  <si>
    <t>UDP（用户数据报协议）CD-R（只读型光盘）</t>
  </si>
  <si>
    <t>ATM(异步传输模式)DB(控制总线)</t>
  </si>
  <si>
    <t>下面是计算机技术中的一些参数与它的单位，其中有错误的一项是（）。</t>
  </si>
  <si>
    <t>分辨率（dpi）</t>
  </si>
  <si>
    <t>信噪比（Hz）</t>
  </si>
  <si>
    <t>数据传输速率（Gbps）</t>
  </si>
  <si>
    <t>存储容量（Byte）</t>
  </si>
  <si>
    <t>下面是计算机技术中概念的英文缩写，其中文意义完全相符的一组是（）。</t>
  </si>
  <si>
    <t>CAD（计算机辅助设计）ICMP（控制报文协议）</t>
  </si>
  <si>
    <t>OSI（国际标准化组织）SCSI（小型计算机系统接口）</t>
  </si>
  <si>
    <t>HDLC（同步数据链路控制规程）ALU（算术逻辑运算单元）</t>
  </si>
  <si>
    <t>MAC（介质访问控制）ID(指令寄存器）</t>
  </si>
  <si>
    <t>下面文件扩展名和它所对应的文件类型完全正确的一项是（）。</t>
  </si>
  <si>
    <t>ASP(动态网页文件)WMF(矢量图形文件)RA(声音文件)</t>
  </si>
  <si>
    <t>GIF(视频文件)HLP（帮助文件）WMA（视频文件）</t>
  </si>
  <si>
    <t>REG（系统注册表文件）SWF（声音文件）TIF（标签图像文件）</t>
  </si>
  <si>
    <t>XLSX（电子表格文件）PSD（位图文件）ASF（图像文件）</t>
  </si>
  <si>
    <t>智慧城市的智慧之源是（  ）。</t>
  </si>
  <si>
    <t>（）的技术水平是衡量一个国家科学技术和工业发展水平的重要标志。</t>
  </si>
  <si>
    <t>智能计算机</t>
  </si>
  <si>
    <t>量子，光子计算机</t>
  </si>
  <si>
    <t>公认的第一台电子数字式计算机ENIAC的最主要的缺点是（ ）。</t>
  </si>
  <si>
    <t>体积庞大，耗电，使用非常不方便</t>
  </si>
  <si>
    <t>没有采用二进制数形式来表示数据</t>
  </si>
  <si>
    <t>没有实现存储程序，不能自动运行程序</t>
  </si>
  <si>
    <t>硬件和软件没有明确区分开，混杂在一起</t>
  </si>
  <si>
    <t>计算机具有自动化程度高的特点，主要是由于（）。</t>
  </si>
  <si>
    <t>采用了二进制来表示现实生活中各种各样的数据形式</t>
  </si>
  <si>
    <t>采用了存储程序控制的工作原理</t>
  </si>
  <si>
    <t>采用了超大规模集成电路作为核心元器件</t>
  </si>
  <si>
    <t>编写的软件功能越来越强大</t>
  </si>
  <si>
    <t>我国研制的第一台电子计算机命名为（   ）。</t>
  </si>
  <si>
    <t>DJS</t>
  </si>
  <si>
    <t>下列关于计算机发展的叙述中，正确的是（）。</t>
  </si>
  <si>
    <t>在计算机技术发展历史上，程序设计语言经历了机器语言，汇编语言，高级语言三个阶段，其中高级语言时代同时诞生了两个分支：面向过程和面向对象的程序设计语言</t>
  </si>
  <si>
    <t>在计算机发展过程中，总是计算机硬件技术先取得进步，然后才是软件技术的进步，软件技术发展总是滞后于硬件技术，由硬件技术推动</t>
  </si>
  <si>
    <t>计算机从第一代发展到第四代体积越来越小，功能越来越强，但是主要元器件一直相同</t>
  </si>
  <si>
    <t>计算机从第一代（电子管时代）发展到第四代（超大规模集成电路时代）采用的原理都相同</t>
  </si>
  <si>
    <t>下列关于计算机发展历史的事件中，有错误的是（）。</t>
  </si>
  <si>
    <t>ENIAC并没有真正地实现程序存储</t>
  </si>
  <si>
    <t>早在计算机发展的第一阶段就提出了“人工智能”的概念</t>
  </si>
  <si>
    <t>阿兰·图灵设计制造了“图灵机”，该机真正地实现了程序存储</t>
  </si>
  <si>
    <t>UNIVAC-1被美国使用于人口普查，标志着计算机的应用进入了商业应用的时代</t>
  </si>
  <si>
    <t>运算速度为每秒约是亿次的“深蓝”计算机在1997年战胜了国际象棋世界冠军卡斯帕罗夫，它的研究公司是（   ）。</t>
  </si>
  <si>
    <t>在计算机科学中，信息论占有很重要的地位，“信息论之父”是（ ）。</t>
  </si>
  <si>
    <t>在计算机技术发展史上，图灵，冯·诺依曼等科学家起到了至关重要的作用</t>
  </si>
  <si>
    <t>利用电脑模拟产生一个三维世界，提供使用者关于视觉，听觉，触觉等感官的模拟，让使用者如同身临其境一般。这描述的是计算机的（）应用领域。</t>
  </si>
  <si>
    <t>计算机辅助设计</t>
  </si>
  <si>
    <t>在人类社会漫长的发展历程中，物质资源，能源资源和(    )被称作支撑人类文明和进步的“三大支柱”。</t>
  </si>
  <si>
    <t>人力资源</t>
  </si>
  <si>
    <t>自然资源</t>
  </si>
  <si>
    <t>社会关系</t>
  </si>
  <si>
    <t>对于某进制数，如果表达式1EA+A28=C12,那么该计算是在（）进制上进行的。</t>
  </si>
  <si>
    <t>下面关于奇偶校验码的说法中，有错误的一项是（）。</t>
  </si>
  <si>
    <t>假若标准ASCII码最高位设定为奇校验位，那么字符“B”的编码是C2H</t>
  </si>
  <si>
    <t>奇校验码可以检测出奇数个错误</t>
  </si>
  <si>
    <t>偶校验码可以检测出偶数个错误</t>
  </si>
  <si>
    <t>奇校验码一个重要的特征是产生不了全0代码</t>
  </si>
  <si>
    <t>负数的原码，反码，补码形式都不是一样的</t>
  </si>
  <si>
    <t>一个字节的二进制数,各位上都是“1”,当它是无符号数时，转换成十进制数是（）。</t>
  </si>
  <si>
    <t>在字长32位的计算机中，采用补码形式来表示数值数据，则能表示的整数有（）个。</t>
  </si>
  <si>
    <t>微机中的标点符号有半角和全角两种形态，各自占用存储单元容量是（   ）字节。</t>
  </si>
  <si>
    <t>1， 2</t>
  </si>
  <si>
    <t>2， 1</t>
  </si>
  <si>
    <t>在计算机存储器中，2B存储空间不可以用来保存（  ）。</t>
  </si>
  <si>
    <t>1个全角字符</t>
  </si>
  <si>
    <t>1个ASCII码表中的标准字符</t>
  </si>
  <si>
    <t>（-40000）D的补码</t>
  </si>
  <si>
    <t>计算机中数据是以文件的形式保存到外存储器上，操作系统写到外存储器上时以“簇”为单位，下面关于这个概念的理解，错误的是（）。</t>
  </si>
  <si>
    <t>簇的容量大小是不固定的，不同的操作系统中是不同的</t>
  </si>
  <si>
    <t>簇的容量大小总是扇区的偶数倍</t>
  </si>
  <si>
    <t>win7系统中簇的大小至少要有1KB</t>
  </si>
  <si>
    <t>当两个文件都比较小时，为了节约存储空间，这两个文件可以存放在同一个簇中</t>
  </si>
  <si>
    <t>下列关于计算机技术中的存储单位的叙述，错误的一项是（）。</t>
  </si>
  <si>
    <t>计算机技术中存储容量的最小单位是位</t>
  </si>
  <si>
    <t>不同字长的计算机其存储容量的基本单位是不一样的</t>
  </si>
  <si>
    <t>操作系统中信息都是以文件形式保存到外存中</t>
  </si>
  <si>
    <t>机械硬盘中读写磁头都是以扇区为单位进行工作的</t>
  </si>
  <si>
    <t>小明家的PC，其内存容量为8GB，硬盘存储容量为2TB，请问硬盘容量是内存容量的（）倍。</t>
  </si>
  <si>
    <t>(  )不能减少用户计算机被攻击的可能性。</t>
  </si>
  <si>
    <t>选用比较长且复杂的用户登录口令</t>
  </si>
  <si>
    <t>DOS和DDOS的最大区别是（    ）。</t>
  </si>
  <si>
    <t>DOS是单用户操作系统，DDOS是多用户的操作系统</t>
  </si>
  <si>
    <t>DOS属于带宽攻击，DDOS属于连通性攻击</t>
  </si>
  <si>
    <t>DOS属于病毒，DDOS不属于病毒</t>
  </si>
  <si>
    <t>DOS致击利用一台计算机进行攻击，DDOS利用多台计算机进行攻击</t>
  </si>
  <si>
    <t>安全审计是保障计算机系统安全的重要手段，其作用不包括（   ）。</t>
  </si>
  <si>
    <t>重现入侵者的操作过程</t>
  </si>
  <si>
    <t>发现计算机系统的滥用情况</t>
  </si>
  <si>
    <t>根据系统运行日志，发现潜在的安全漏洞</t>
  </si>
  <si>
    <t>保证可信计算机系统内部信息不外泄</t>
  </si>
  <si>
    <t>从安全属性对各种网络攻击进行分类，截获攻击是针对（   ）的攻击。</t>
  </si>
  <si>
    <t>得到授权的实体需要时就能得到资源和获得相应的服务，这一属性指的是（    ）。</t>
  </si>
  <si>
    <t>访问控制中的“授权”是用来（   ）。</t>
  </si>
  <si>
    <t>限制用户对资源的访问权限</t>
  </si>
  <si>
    <t>控制用户可否上网</t>
  </si>
  <si>
    <t>控制操作系统是否可以启动</t>
  </si>
  <si>
    <t>控制是否有收发邮件的权限</t>
  </si>
  <si>
    <t>为了确保系统运行的安全，针对用户管理，下列做法不妥当的是（   ）。</t>
  </si>
  <si>
    <t>建立用户身份识别与验证机制，防止非法用户进入应用系统</t>
  </si>
  <si>
    <t>用户权限的分配应遵循“最小特权”原则</t>
  </si>
  <si>
    <t>用户密码应严格保密，并定时更新</t>
  </si>
  <si>
    <t>为了防止忘记重要密码，把密码记录在存储介质上</t>
  </si>
  <si>
    <t>系统在规定条件下和规定时间内完成规定的功能，这一属性指的是（   ）。</t>
  </si>
  <si>
    <t>下列不属于信息安全可用性技术服务的是（    ）。</t>
  </si>
  <si>
    <t>信息系统的物理安全包括环境安全，设备安全，媒体安全等，保障物理安全的措施通常有风险分析，备份与恢复等</t>
  </si>
  <si>
    <t>数据备份，硬件冗余技术可以保证信息系统的可靠性</t>
  </si>
  <si>
    <t>身份认证技术，数字签名技术一般用于保障信息系统的完整性，不可抵赖性</t>
  </si>
  <si>
    <t>容错技术，数字签名等经常用于保障信息系统安全的可审查性</t>
  </si>
  <si>
    <t>完整性是指对信息的传播及内容具有控制能力,可以维持正确信息的正常传播,也可以随时阻止错误信息，虚假信息的传播</t>
  </si>
  <si>
    <t>可审查性只能用于事后的调查，追责</t>
  </si>
  <si>
    <t>下列情况中，破坏了数据的完整性的攻击是（   ）。</t>
  </si>
  <si>
    <t>下面关于信息安全技术的说法中，有错误的一项是（）。</t>
  </si>
  <si>
    <t>信息安全包括四大要素：技术，制度，流程和人，其中人是这些因素中最薄弱的环节</t>
  </si>
  <si>
    <t>数据加密技术是信息安全系统的核心和关键技术，其中现在最常用的RSA算法就是最典型的对称密钥加密算法</t>
  </si>
  <si>
    <t>数字签名算法主要由两部分组成：签名算法和验证算法，这两个过程缺一不可</t>
  </si>
  <si>
    <t>访问控制技术的目的是决定谁能够访问系统，能访问系统的何种资源以及访问这些资源时所具备的权限</t>
  </si>
  <si>
    <t>下面哪种手段不能防止计算机中信息被窃取（    ）。</t>
  </si>
  <si>
    <t>用户识别</t>
  </si>
  <si>
    <t>权限控制</t>
  </si>
  <si>
    <t>限制某个用户只允许对某个文件进行读操作，这属于（    ）。</t>
  </si>
  <si>
    <t>信息安全最大的威胁是（ ）。</t>
  </si>
  <si>
    <t>人，特别是内部人员</t>
  </si>
  <si>
    <t>四处肆虐的计算机病毒</t>
  </si>
  <si>
    <t>防不胜防的计算机漏洞</t>
  </si>
  <si>
    <t>日趋复杂的信息网络</t>
  </si>
  <si>
    <t>关于木马程序，下列说法不正确的是（ ）。</t>
  </si>
  <si>
    <t>特洛伊木马程序包含有控制端程序，木马程序和木马配置程序</t>
  </si>
  <si>
    <t>哪种入侵者是最危险的，其原因是（   ）。</t>
  </si>
  <si>
    <t>外部入侵者，因为他们在攻击之前会大量的收集目标系统的信息</t>
  </si>
  <si>
    <t>内部入侵者，因为他们掌握更多关于系统的信息</t>
  </si>
  <si>
    <t>外部入侵者，因为大部分入侵者都在外部</t>
  </si>
  <si>
    <t>内部入侵者，因为很多外部入侵者都是新手</t>
  </si>
  <si>
    <t>为了防止电子邮件中的恶意代码，应该用（ ）方式阅读电子邮件。</t>
  </si>
  <si>
    <t>会话TCP/IP</t>
  </si>
  <si>
    <t>VPN指的是用户自己租用线路，和公共网络物理上完全隔离的，安全的线路</t>
  </si>
  <si>
    <t>VPN指的是用户通过公用网络建立的临时的，逻辑隔离的，安全的连接</t>
  </si>
  <si>
    <t>VPN只能提供身份认证，不能提供加密数据的功能</t>
  </si>
  <si>
    <t>在企业内部网与外部网之间，用来检查网络请求分组是否合法，保护网络资源不被非法使用的技术是（ ）。</t>
  </si>
  <si>
    <t>蠕虫程序一般由“传播模块”，“隐藏模块”和“目的功能模块”构成</t>
  </si>
  <si>
    <t>引导扇区病毒感染计算机上的哪一项信息（）。</t>
  </si>
  <si>
    <t>DATA</t>
  </si>
  <si>
    <t>MBR</t>
  </si>
  <si>
    <t>软件为了防止盗版，采取了一定的保护措施。在用户注册的时候会根据用户软件所安装的计算机软硬件信息生成唯一的识别码，称之为（）。</t>
  </si>
  <si>
    <t>破解版</t>
  </si>
  <si>
    <t>注册机</t>
  </si>
  <si>
    <t>注册版</t>
  </si>
  <si>
    <t>在下列有关商品软件，共享软件，自由软件及其版权的叙述中，错误的是（）。</t>
  </si>
  <si>
    <t>计算机病毒是一种能破坏计算机的特殊的程序，其破坏性要表现出来，必须首先（   ）。</t>
  </si>
  <si>
    <t>计算机技术中使用CPI来表示（ ）。</t>
  </si>
  <si>
    <t>执行一条指令平均使用CPU时钟的个数</t>
  </si>
  <si>
    <t>CPU执行指令的频率</t>
  </si>
  <si>
    <t>CPU执行指令的平均速度</t>
  </si>
  <si>
    <t>CPU工作的平均时钟周期数</t>
  </si>
  <si>
    <t>通常所说的“裸机”是指仅有计算机的（    ）。</t>
  </si>
  <si>
    <t>软件系统</t>
  </si>
  <si>
    <t>下列对于计算机硬件组成部件的叙述中，正确的是（ ）。</t>
  </si>
  <si>
    <t>运算器是执行各种算术运算的部件</t>
  </si>
  <si>
    <t>控制器是执行指令，发出各种命令的部件</t>
  </si>
  <si>
    <t>输入/输出设备主要用来协调各部件的工作</t>
  </si>
  <si>
    <t>存储器只能用来存放程序</t>
  </si>
  <si>
    <t>在计算机中，将各种数据形式转换成二进制数据的部件是（   ）。</t>
  </si>
  <si>
    <t>CPU的内核工作电压越低,说明CPU的制造工艺越（）。</t>
  </si>
  <si>
    <t>好，CPU功耗就小</t>
  </si>
  <si>
    <t>差，CPU功耗就大</t>
  </si>
  <si>
    <t>好，CPU功耗就大</t>
  </si>
  <si>
    <t>二者没有关系</t>
  </si>
  <si>
    <t>目前的CPU均采用了一种精简指令的技术，精简指令计算机的英文简称是 (   )。</t>
  </si>
  <si>
    <t>随着CPU的制造工艺和主频的提高，CPU的工作电压有逐步（）的趋势。</t>
  </si>
  <si>
    <t>上升</t>
  </si>
  <si>
    <t>下降</t>
  </si>
  <si>
    <t>稳定</t>
  </si>
  <si>
    <t>下列不是CPU生产商的是（ ）。</t>
  </si>
  <si>
    <t>NVIDIA</t>
  </si>
  <si>
    <t>Cyrix</t>
  </si>
  <si>
    <t>在 CPU 指令集中，为服务器和工作站平台应用提供扩充内存寻址能力的是(   )。</t>
  </si>
  <si>
    <t>EM64T</t>
  </si>
  <si>
    <t>(    )接口类型的硬盘多用于服务器和专业工作站。</t>
  </si>
  <si>
    <t>SATA2</t>
  </si>
  <si>
    <t>SDRAM内存金手指为（    ）线。</t>
  </si>
  <si>
    <t>磁盘上的磁道是（）。</t>
  </si>
  <si>
    <t>记录密度不同的同心圆</t>
  </si>
  <si>
    <t>记录密度相同的同心圆</t>
  </si>
  <si>
    <t>一条阿基米德螺线</t>
  </si>
  <si>
    <t>两条阿基米德螺线</t>
  </si>
  <si>
    <t>计算机的存储器采用分级方式是为了（    ）。</t>
  </si>
  <si>
    <t>减少主机箱的体</t>
  </si>
  <si>
    <t>解决容量，价格，速度三者之间的矛盾</t>
  </si>
  <si>
    <t>保存大量数据</t>
  </si>
  <si>
    <t>操作方便</t>
  </si>
  <si>
    <t>描述内存条存取时间的单位是（    ）。</t>
  </si>
  <si>
    <t>某计算机的主存为4KB，则内存地址寄存器需要（    ）位就足够了。</t>
  </si>
  <si>
    <t>某微机的CPU中含有32条地址线，28位数据线及若干条控制信号线，对内存按字节寻址，其最大内存空间应是（）。</t>
  </si>
  <si>
    <t>4MB</t>
  </si>
  <si>
    <t>256MB</t>
  </si>
  <si>
    <t>2GB</t>
  </si>
  <si>
    <t>目前主流内存条DDR3的金手指为（    ）线。</t>
  </si>
  <si>
    <t>使用计算机时，微处理器所要求的的信息会临时保存在哪类存储器中（   ）。</t>
  </si>
  <si>
    <t>随机存取存储器</t>
  </si>
  <si>
    <t>闪存</t>
  </si>
  <si>
    <t>下列哪一个公司不生产内存条（）。</t>
  </si>
  <si>
    <t>Hynix现代</t>
  </si>
  <si>
    <t>Kingston 金士顿</t>
  </si>
  <si>
    <t>Apacer宇瞻</t>
  </si>
  <si>
    <t>Oracle公司</t>
  </si>
  <si>
    <t>在微型计算机的内存储器中不能用指令修改其存储内容的部分是(     )。</t>
  </si>
  <si>
    <t>作为完成一次硬盘数据传输的前提，磁头首先要找到该数据所在的磁道，这一定位时间叫做（）。</t>
  </si>
  <si>
    <t>转速</t>
  </si>
  <si>
    <t>寻道时间</t>
  </si>
  <si>
    <t>潜伏时间</t>
  </si>
  <si>
    <t>(  )越小, 液晶显示器各液晶分子对输入信号反应速度就越快, 画面的流畅度就越高。</t>
  </si>
  <si>
    <t>LCD 显示器亮度的单位是（   ）。</t>
  </si>
  <si>
    <t>cd/m</t>
  </si>
  <si>
    <t>dpi/m</t>
  </si>
  <si>
    <t>cd</t>
  </si>
  <si>
    <t>在液晶显示器的点缺陷中，亮点是指（  ）。</t>
  </si>
  <si>
    <t>指在黑屏的情况下呈现出的 R，G，B 的点</t>
  </si>
  <si>
    <t>指白屏的情况下出现非单纯 R，G，B 的色点</t>
  </si>
  <si>
    <t>指无论在任何情况下都只显示为一种颜色的点</t>
  </si>
  <si>
    <t>指在任何情况下均显示白色的点</t>
  </si>
  <si>
    <t>PCI总线的基本传输机制是(    )传送。</t>
  </si>
  <si>
    <t>触发式</t>
  </si>
  <si>
    <t>桥接</t>
  </si>
  <si>
    <t>现代微机中常用的PCI-E X16是串行系统总线，其工作一般是由（）芯片支持。</t>
  </si>
  <si>
    <t>在微型计算机技术中，通过系统(    )把CPU，存储器，输入设备和输出设备连接起来，实现信息交换。</t>
  </si>
  <si>
    <t>在系统总线中，地址总线的功能是（   ）。</t>
  </si>
  <si>
    <t>选择主存单元地址</t>
  </si>
  <si>
    <t>选择进行信息传输的外部设备</t>
  </si>
  <si>
    <t>选择外存地址</t>
  </si>
  <si>
    <t>选择主存单元地址或者外部设备的端口地址</t>
  </si>
  <si>
    <t>CPU的接口种类很多，现在大多数CPU的接口为(   )接口。</t>
  </si>
  <si>
    <t>针脚式</t>
  </si>
  <si>
    <t>引脚式</t>
  </si>
  <si>
    <t>卡式</t>
  </si>
  <si>
    <t>触点式</t>
  </si>
  <si>
    <t>SATA 接口的驱动器的信号电缆插座有(    ) 针。</t>
  </si>
  <si>
    <t>关于微机上常用的接口的叙述中，不正确的一项是（）。</t>
  </si>
  <si>
    <t>目前已经流行的PCI-E接口不仅可以连接显卡，也可以连接声卡，网卡等</t>
  </si>
  <si>
    <t>硬盘的接口有IDE，SATA，SCSI，SAS等，现在微机上基本上都是使用SATA，也有开始使用SCSI接口的</t>
  </si>
  <si>
    <t>目前微机上，USB接口主要用来连接打印机，显示器，扫描仪等外部设备</t>
  </si>
  <si>
    <t>主板上最常见的内存条接口是DIMM</t>
  </si>
  <si>
    <t>下列(     ) 不属于北桥芯片管理的范围之列。</t>
  </si>
  <si>
    <t>下列关于PC机主板上芯片组的描述中，错误的是（）。</t>
  </si>
  <si>
    <t>芯片组与CPU的类型必须相配</t>
  </si>
  <si>
    <t>芯片组规定了主板可安装的内存条的类型，内存的最大容量等</t>
  </si>
  <si>
    <t>芯片组提供了CPU的时钟信号</t>
  </si>
  <si>
    <t>所有外部设备的控制功能都集成在芯片组中</t>
  </si>
  <si>
    <t>显卡上最重要的芯片是（    ）。</t>
  </si>
  <si>
    <t>GPU</t>
  </si>
  <si>
    <t>显存芯片</t>
  </si>
  <si>
    <t>数模转换芯片</t>
  </si>
  <si>
    <t>显卡 BIOS</t>
  </si>
  <si>
    <t>在微机中，极有可能在几年内取代主板上传统BIOS的是（）。</t>
  </si>
  <si>
    <t>UEFI</t>
  </si>
  <si>
    <t>GUID</t>
  </si>
  <si>
    <t>计算机正常运行时，主机电源灯突然熄灭并且电源风扇停转，则优先考虑的故障是（    ）。</t>
  </si>
  <si>
    <t>电源故障</t>
  </si>
  <si>
    <t>硬盘故障</t>
  </si>
  <si>
    <t>下面四个软件中，能够在安装系统前，用于硬盘分区的软件是（  ）。</t>
  </si>
  <si>
    <t>DiskGenius</t>
  </si>
  <si>
    <t>WINRAR</t>
  </si>
  <si>
    <t>冰点还原精灵</t>
  </si>
  <si>
    <t>在你安装操作系统前，要对硬盘进行分区和格式化操作，你绝对不会选择（  ）分区格式。</t>
  </si>
  <si>
    <t>EXT</t>
  </si>
  <si>
    <t>GHO</t>
  </si>
  <si>
    <t>下列各种因素中，（）不是引起 “软件危机”的主要原因。</t>
  </si>
  <si>
    <t>对软件需求分析的重要性认识不够</t>
  </si>
  <si>
    <t>软件开发过程难于进行质量管理和进度控制</t>
  </si>
  <si>
    <t>随着问题的复杂度增加，人们开发软件的效率下降</t>
  </si>
  <si>
    <t>随着社会和生产的发展，软件无法存储和处理海量数据</t>
  </si>
  <si>
    <t>在计算机系统中计算机指令是由地址码，操作码和校验码三部分组成</t>
  </si>
  <si>
    <t>下列关于计算机指令系统的描述，正确的是（   ）。</t>
  </si>
  <si>
    <t>指令必须由操作码和控制码两部分组成</t>
  </si>
  <si>
    <t>指令的地址码部分可能是操作数，也可能是存放操作数的内存单元地址</t>
  </si>
  <si>
    <t>指令的操作码部分描述了完成指令所需要的操作数类型</t>
  </si>
  <si>
    <t>数据库软件技术，软件工具环境技术都属于计算机软件技术</t>
  </si>
  <si>
    <t>下面对计算机中程序，指令等概念的理解，有错误的一项是（）。</t>
  </si>
  <si>
    <t>计算机工作必须要有程序，程序是由一条条指挥计算机工作的指令组成的</t>
  </si>
  <si>
    <t>高级语言编写的源程序是不能直接执行的，必须要经过解释或编译之后才能执行，这两种方式工作原理是一样的</t>
  </si>
  <si>
    <t>计算机指令一般由操作码，操作数两个部分组成，其中操作码用来说明指令要进行什么样的操作</t>
  </si>
  <si>
    <t>高级语言编写的源程序经过编译生成了目标代码后，目标代码就会按顺序被执行</t>
  </si>
  <si>
    <t>Java，python，Andriod</t>
  </si>
  <si>
    <t>Windows，Oracle，Premiere</t>
  </si>
  <si>
    <t>Photoshop，Visual  C++，Unix</t>
  </si>
  <si>
    <t>Linux，Maya，Firefox</t>
  </si>
  <si>
    <t>下面关于程序设计的说法中，不正确的是（  ）。</t>
  </si>
  <si>
    <t>使用高级语言编写的程序必须使用编译程序转换成与之等价的目标程序之后，才能执行</t>
  </si>
  <si>
    <t>数据结构是信息的一种组织方式，包括数据的存储（物理）结构和逻辑结构，其目的是提高算法的效率</t>
  </si>
  <si>
    <t>程序测评要重点考查程序的空间复杂性和程序的时间复杂性这两个方面的性能</t>
  </si>
  <si>
    <t>在面向对象的程序设计方法中，将同一类事物的共同特点概括出来，这个过程就叫作“抽象”</t>
  </si>
  <si>
    <t>下面关于计算机软件发展过程的描述，不正确的是（）。</t>
  </si>
  <si>
    <t>在1946年～1955年间尚无软件的概念，程序设计主要围绕硬件进行开发，规模很小，工具简单，开发者和用户没有明确分工，程序设计追求节省空间和编程技巧，除程序清单外无文档资料，主要用于科学计算</t>
  </si>
  <si>
    <t>“软件危机”产生于1956年～1970年的软件设计阶段，其主要原因是软件开发技术没有重大突破，软件产品的质量不高，生产效率低下，开发出来的软件难以维护</t>
  </si>
  <si>
    <t>软件工程是研究和应用如何以系统性的，规范化的，可定量的过程化方法去开发和维护软件</t>
  </si>
  <si>
    <t>要解决"软件危机"，根据软件工程的一些原理，必须要采用面向对象的高级程序设计语言编程</t>
  </si>
  <si>
    <t>程序设计语言的编译器属于（   ）。</t>
  </si>
  <si>
    <t>各类计算机软件与硬件存在着不同的层次关系，紧挨着硬件层的软件是很重要的，它是(     )。</t>
  </si>
  <si>
    <t>语言处理软件</t>
  </si>
  <si>
    <t>结构化程序设计方法是一种基于（）的方法。</t>
  </si>
  <si>
    <t>数据结构</t>
  </si>
  <si>
    <t>程序结构</t>
  </si>
  <si>
    <t>如果要验证程序某模块能否与其他模块按照规定方式正确工作，需要进行(   )。</t>
  </si>
  <si>
    <t>单元测试</t>
  </si>
  <si>
    <t>集成测试</t>
  </si>
  <si>
    <t>确认测试</t>
  </si>
  <si>
    <t>系统测试</t>
  </si>
  <si>
    <t>为验证某程序的模块A是否正确实现了规定的功能，需要进行（）。</t>
  </si>
  <si>
    <t>（   ）是面向对象程序设计中程序运行的最基本实体。</t>
  </si>
  <si>
    <t>面向对象程序设计采用了以（    ）为中心的软件构造方法。</t>
  </si>
  <si>
    <t>功能分析</t>
  </si>
  <si>
    <t>算法设计是编写程序的基础,下列关于算法的叙述中，正确的是（）。</t>
  </si>
  <si>
    <t>算法必须产生正确的结果</t>
  </si>
  <si>
    <t>算法必须具有确定性</t>
  </si>
  <si>
    <t>算法可以没有输出</t>
  </si>
  <si>
    <t>算法的表示必须使计算机能理解</t>
  </si>
  <si>
    <t>下列关于程序语言的说法中正确的是（   ）。</t>
  </si>
  <si>
    <t>高级语言与机器无关</t>
  </si>
  <si>
    <t>高级语言就是自然语言</t>
  </si>
  <si>
    <t>高级语言程序的执行速度比低级语言程序快，可移植性好</t>
  </si>
  <si>
    <t>计算机可以直接识别和执行用高级语言编写的程序</t>
  </si>
  <si>
    <t>下列关于算法的叙述中，错误的是（   ）。</t>
  </si>
  <si>
    <t>算法是问题求解规则（方法）的一种过程描述，在执行有穷步的运算后结束</t>
  </si>
  <si>
    <t>算法的设计一般采用由细到粗，由具体到抽象的逐步求解的方法</t>
  </si>
  <si>
    <t>算法的每一步运算必须有确切的定义，即必须是清楚明确，无二义性的</t>
  </si>
  <si>
    <t>分析一个算法的好坏，要考虑其占用的计算机资源（如时间和空间）数量，算法是否易理解，易调试和易测试等</t>
  </si>
  <si>
    <t>在计算机中的解题过程中，解决的问题的方法和操作步骤称之为(  )。</t>
  </si>
  <si>
    <t>数学模型</t>
  </si>
  <si>
    <t>在下列有关算法的数据结构的叙述中，错误的是(   )。</t>
  </si>
  <si>
    <t>算法描述解决问题的步骤，数据结构描述求解问题的对象</t>
  </si>
  <si>
    <t>算法应具有确定性，有穷性和可行性</t>
  </si>
  <si>
    <t>数据结构研究的内容包括数据的逻辑结构和存储结构，与数据的运算无关</t>
  </si>
  <si>
    <t>精心选择和设计的数据结构可以提高算法的时间效率和空间效率</t>
  </si>
  <si>
    <t>对于一个文件的访问，常由()共同限制。</t>
  </si>
  <si>
    <t>用户访问权限和文件属性</t>
  </si>
  <si>
    <t>用户访问权限和文件优先级</t>
  </si>
  <si>
    <t>优先级和文件属性</t>
  </si>
  <si>
    <t>文件属性和口令</t>
  </si>
  <si>
    <t>计算机启动时，当引导程序对计算机系统进行初始化后，把()程序装入内存储器。</t>
  </si>
  <si>
    <t>系统功能调用</t>
  </si>
  <si>
    <t>操作系统的核心部分</t>
  </si>
  <si>
    <t>进程和程序的最根本区别在于( )。</t>
  </si>
  <si>
    <t>对资源的占有类型和数量</t>
  </si>
  <si>
    <t>进程是动态的，而程序是静态的</t>
  </si>
  <si>
    <t>看它们是否能够并发地在处理机上运行</t>
  </si>
  <si>
    <t>进程的规模较小，程序的规模较大</t>
  </si>
  <si>
    <t>为解决I/O设备低效率的问题，操作系统的设备管理引入了()。</t>
  </si>
  <si>
    <t>总线技术</t>
  </si>
  <si>
    <t>通道技术</t>
  </si>
  <si>
    <t>缓冲技术</t>
  </si>
  <si>
    <t>下列关于进程和线程的叙述中，正确的是()。</t>
  </si>
  <si>
    <t>一个进程只可拥有一个线程</t>
  </si>
  <si>
    <t>一个线程只可拥有一个进程</t>
  </si>
  <si>
    <t>一个进程可拥有若干个线程</t>
  </si>
  <si>
    <t>一个线程可拥有若干个进程</t>
  </si>
  <si>
    <t>下面关于操作系统的四个叙述中，正确的是（  ）。</t>
  </si>
  <si>
    <t>现代操作系统都支持多个任务的同时运行，是因为使用了多核CPU的原因</t>
  </si>
  <si>
    <t>操作系统对信息的组织与管理是以文件为单位的，所以为了保持文件的独立性，外存上所有的文件名都不能重复</t>
  </si>
  <si>
    <t>现代操作系统中，进程是分配资源的基本单位，而线程是独立运行和独立调度的基本单位</t>
  </si>
  <si>
    <t>操作系统的存储管理功能是对存储“空间”的管理，指对主存，虚拟内存以及外存等所有存储设备的管理</t>
  </si>
  <si>
    <t>下面哪个软件可能会用于架构网站服务器（）。</t>
  </si>
  <si>
    <t>win10</t>
  </si>
  <si>
    <t>Andriod</t>
  </si>
  <si>
    <t>Mac OS</t>
  </si>
  <si>
    <t>一个用户若需在一台计算机上同时运行多个程序，必须使用具有（   ）功能的操作系统。</t>
  </si>
  <si>
    <t>多用户</t>
  </si>
  <si>
    <t>多任务</t>
  </si>
  <si>
    <t>单用户</t>
  </si>
  <si>
    <t>以下关于操作系统的描述，不正确的是（   ）。</t>
  </si>
  <si>
    <t>操作系统是最基本的系统软件</t>
  </si>
  <si>
    <t>操作系统与用户对话的界面一定是GUI</t>
  </si>
  <si>
    <t>用户程序必须在操作系统的支持下才能运行</t>
  </si>
  <si>
    <t>操作系统直接运行在裸机之上，是对计算机硬件的第一次扩充</t>
  </si>
  <si>
    <t>以下关于操作系统中多任务处理的叙述中,错误的是（    ）。</t>
  </si>
  <si>
    <t>将CPU时间划分成许多小片,轮流为多个程序服务,这些小片称为时间片</t>
  </si>
  <si>
    <t>由于CPU是计算机系统中最宝贵的硬件资源,为了提高CPU的利用率,一般采用多任务处理</t>
  </si>
  <si>
    <t>正在CPU中运行的程序称为前台任务,处于等待状态的任务称为后台任务</t>
  </si>
  <si>
    <t>在单CPU环境下,多个程序在计算机中同时运行时,意味着它们宏观上同时运行,微观上由CPU轮流执行</t>
  </si>
  <si>
    <t>以下关于进程的描述中，()最不符合操作系统对进程的理解。</t>
  </si>
  <si>
    <t>进程是在多个程序并行环境中的完整程序</t>
  </si>
  <si>
    <t>进程可以由程序，数据和进程控制块描述</t>
  </si>
  <si>
    <t>线程是一种特殊的进程</t>
  </si>
  <si>
    <t>进程是程序在一个数据集合上运行的过程，是系统进行资源分配和调度的独立单位</t>
  </si>
  <si>
    <t>允许多个用户以交互使用计算机的操作系统是()。</t>
  </si>
  <si>
    <t>分时系统</t>
  </si>
  <si>
    <t>单道批处理系统</t>
  </si>
  <si>
    <t>多道批处理系统</t>
  </si>
  <si>
    <t>实时系统</t>
  </si>
  <si>
    <t>在现在流行的操作系统中，作为独立运行和独立调度的基本单位是（    ）。</t>
  </si>
  <si>
    <t>操作系统的设备管理采用缓冲技术提高了CPU和I/O设备的（    ）。</t>
  </si>
  <si>
    <t>效率</t>
  </si>
  <si>
    <t>安全</t>
  </si>
  <si>
    <t>兼容</t>
  </si>
  <si>
    <t>操作系统具有存储器管理功能，当内存不够用时，其存储管理程序可以自动“扩充”内存，为用户提供一个容量比实际内存大得多的（    ）。</t>
  </si>
  <si>
    <t>三级存储器</t>
  </si>
  <si>
    <t>文件的类型可以根据（   ）来识别。</t>
  </si>
  <si>
    <t>下列关于Windows"回收站"的叙述中，错误的是（    ）。</t>
  </si>
  <si>
    <t>"回收站"可以暂时或永久存放硬盘上被删除的信息</t>
  </si>
  <si>
    <t>放入"回收站"的信息可以恢复</t>
  </si>
  <si>
    <t>"回收站"所占据的空间是可以调整的</t>
  </si>
  <si>
    <t>"回收站"可以存放U盘上被删除的信息</t>
  </si>
  <si>
    <t>在Windows 系统中，由于频繁添加或卸载程序使磁盘碎片太多，机器运行速度减慢，通过(    )整理硬盘可以达到加快文件的访问速度目的。</t>
  </si>
  <si>
    <t>磁盘诊断程序</t>
  </si>
  <si>
    <t>报文交换方式比较适合于下列那种负载情况（ ）。</t>
  </si>
  <si>
    <t>间歇式轻负荷</t>
  </si>
  <si>
    <t>持续的实时要求高的负荷</t>
  </si>
  <si>
    <t>中等或大量随时要传送的负荷</t>
  </si>
  <si>
    <t>传输数据率需固定的负荷</t>
  </si>
  <si>
    <t>电子邮件的收发使用的数据交换技术是()。</t>
  </si>
  <si>
    <t>虚电路交换技术</t>
  </si>
  <si>
    <t>假设模拟信号的最高频率为15MHz，根据采样定理，采样频率至少应该是（）。</t>
  </si>
  <si>
    <t>15MHz</t>
  </si>
  <si>
    <t>30MHz</t>
  </si>
  <si>
    <t>45MHz</t>
  </si>
  <si>
    <t>60MHz</t>
  </si>
  <si>
    <t>将时间上连续的模拟信号离散化的过程叫（）。</t>
  </si>
  <si>
    <t>打散</t>
  </si>
  <si>
    <t>两对或两对以上的通信设备共享一条传输媒介及其通路的工作方式称为（   ）。</t>
  </si>
  <si>
    <t>并行传输</t>
  </si>
  <si>
    <t>串行传输</t>
  </si>
  <si>
    <t>数据在传输过程中所出现差错的类型主要有随机错和（   ）。</t>
  </si>
  <si>
    <t>通信必须具备三个基本要素：信源，通信信道和信宿</t>
  </si>
  <si>
    <t>下面关于卫星通信的说法，哪一个是错误的（  ）。</t>
  </si>
  <si>
    <t>有关交换技术的说法，以下正确的是（ ）。</t>
  </si>
  <si>
    <t>电路交换要求在通信双方之间建立起一条实际的物理通路，但在通信过程中，这条通路可以与别的通信共享</t>
  </si>
  <si>
    <t>现有的公共数据网都采用报文交换技术</t>
  </si>
  <si>
    <t>报文交换可以满足实时或交互式的通信要求</t>
  </si>
  <si>
    <t>分组交换将一个大报文分割成分组，并以分组为单位进行存储转发，在接受端再将割分组重新装成一个完整的报文</t>
  </si>
  <si>
    <t>在时间上离散的信号再经过（）处理过程后，就成为数字信号。</t>
  </si>
  <si>
    <t>下列关于计算机网络发展的说法中，错误的是（）。</t>
  </si>
  <si>
    <t>第一阶段的网络并不是真正的网络，只是一个通信网络</t>
  </si>
  <si>
    <t>第二阶段网络开始以资源子网为中心，开始具备资源共享的功能</t>
  </si>
  <si>
    <t>第三阶段网络开始形成具有统一的网络体系结构，遵循国际标准化协议的计算机网络</t>
  </si>
  <si>
    <t>第四阶段网络开始进入Internet时代</t>
  </si>
  <si>
    <t>下面哪一个是中国教育和科研计算机网的英文缩写（   ）。</t>
  </si>
  <si>
    <t>CHINANET</t>
  </si>
  <si>
    <t>CHINEGBN</t>
  </si>
  <si>
    <t>以通信子网为中心的计算机网络称为()。</t>
  </si>
  <si>
    <t>（）拓扑结构的特点是结构复杂，传输延时不确定，但系统维护工作复杂。</t>
  </si>
  <si>
    <t>关于网络体系结构的叙述，正确的是（ ）。</t>
  </si>
  <si>
    <t>相邻层实体之间通信要遵循共同的协议</t>
  </si>
  <si>
    <t>各层之间相互独立没有联系</t>
  </si>
  <si>
    <t>所有层次之间的通信都是逻辑通信</t>
  </si>
  <si>
    <t>对等层实体之间通信要遵循共同的协议</t>
  </si>
  <si>
    <t>计算机网络的拓扑结构主要取决于它的（    ）。</t>
  </si>
  <si>
    <t>计算机网络系统中的硬件包括（    ）。</t>
  </si>
  <si>
    <t>DCE和传输介质</t>
  </si>
  <si>
    <t>服务器，工作站，DCE和传输介质</t>
  </si>
  <si>
    <t>服务器，工作站，DCE</t>
  </si>
  <si>
    <t>服务器，工作站和传输介质</t>
  </si>
  <si>
    <t>命令ping127.0.0.1的作用是(   )。</t>
  </si>
  <si>
    <t>查看本地的网卡工作是否正常</t>
  </si>
  <si>
    <t>查看本机TCP/IP安装是否完整</t>
  </si>
  <si>
    <t>判断本机到网关的线路是否出现故障</t>
  </si>
  <si>
    <t>判断该网是否能够连通</t>
  </si>
  <si>
    <t>通信子网由通信控制处理机，通信线路与其他通信设备组成</t>
  </si>
  <si>
    <t>通信子网用于完成网络数据传输，转发等任务</t>
  </si>
  <si>
    <t>下列选项中，关于资源子网的叙述正确的是( )。</t>
  </si>
  <si>
    <t>资源子网由通信控制处理机，通信线路与其他通信设备组成</t>
  </si>
  <si>
    <t>资源子网负责通信处理任务</t>
  </si>
  <si>
    <t>资源子网负责向网络用户提供各种网络资源与网络服务</t>
  </si>
  <si>
    <t>资源子网并不负责向网络用户提供各种网络资源与网络服务</t>
  </si>
  <si>
    <t>局域网的拓扑结构一般有星型，总线型和环型三种</t>
  </si>
  <si>
    <t>一台主机将 IP 数据报发送给另一台主机，这种情况称为()。</t>
  </si>
  <si>
    <t>组播</t>
  </si>
  <si>
    <t>单播</t>
  </si>
  <si>
    <t>单工</t>
  </si>
  <si>
    <t>以下关于网络体系结构的描述中，错误的是（ ）。</t>
  </si>
  <si>
    <t>网络体系结构是抽象的，而实现是具体的</t>
  </si>
  <si>
    <t>层次结构的各层之间相对独立</t>
  </si>
  <si>
    <t>网络体系结构对实现所规定功能的硬件和软件有明确的定义</t>
  </si>
  <si>
    <t>当任何一层发生变化时，只要接口保持不变，其他各层均不受影响</t>
  </si>
  <si>
    <t>在OSI参考模型中，第N层和其上的N＋1层的关系是（    ）。</t>
  </si>
  <si>
    <t>N层为N＋1层提供服务</t>
  </si>
  <si>
    <t>N＋1层将为从N层接收的信息增加了一个报头</t>
  </si>
  <si>
    <t>N层利用N＋1层提供的服务</t>
  </si>
  <si>
    <t>N层对N+1层没有任何作用</t>
  </si>
  <si>
    <t>在Windows系统中，网络测试命令( )可以了解网络的整体使用情况，可以显示当前正在活动的网络连接的详细信息，例如：显示网络连接，路由表和网络接口信息。</t>
  </si>
  <si>
    <t>netstat</t>
  </si>
  <si>
    <t>arp</t>
  </si>
  <si>
    <t>资源子网的主要组成单元是()。</t>
  </si>
  <si>
    <t>ARP协议的作用是（   ）。</t>
  </si>
  <si>
    <t>将端口号映射到IP地址</t>
  </si>
  <si>
    <t>连接IP 层和TCP 层</t>
  </si>
  <si>
    <t>广播IP 地址</t>
  </si>
  <si>
    <t>将IP 地址映射到第二层地址</t>
  </si>
  <si>
    <t>IP地址为 140.111.0.0 的网络，若要切割为9个子网，而且都要连上Internet，请问子网掩码设为（）。</t>
  </si>
  <si>
    <t>当数据包从高层向低层传送时,报文首部会（    ）。</t>
  </si>
  <si>
    <t>添加</t>
  </si>
  <si>
    <t>减去</t>
  </si>
  <si>
    <t>重安排</t>
  </si>
  <si>
    <t>个人计算机申请了帐号并采用PPP拨号方式接入Internet网后，该机（   ）。</t>
  </si>
  <si>
    <t>被自动分配有一个临时IP地址</t>
  </si>
  <si>
    <t>没有自己的IP地址</t>
  </si>
  <si>
    <t>两个IP分别与子网掩码进行二进制逻辑与运算，结果相同则表示（   ）。</t>
  </si>
  <si>
    <t>两个IP地址在同一个子网内</t>
  </si>
  <si>
    <t>两个IP地址不在同一个子网</t>
  </si>
  <si>
    <t>两个IP地址相同</t>
  </si>
  <si>
    <t>不能确定</t>
  </si>
  <si>
    <t>一台主机的IP地址为202．113．224．68，子网屏蔽码为255．255．255．240，那么这台主机的主机号为（   ）。</t>
  </si>
  <si>
    <t>以下四个IP地址（  ）是不能用于分配给主机的IP地址。</t>
  </si>
  <si>
    <t>10011110.11100011.01100100.10010100</t>
  </si>
  <si>
    <t>11101110.10101011.01010100.00101001</t>
  </si>
  <si>
    <t>11011110.11100011.01101101.10001100</t>
  </si>
  <si>
    <t>10011110.11100011.01100100.00001100</t>
  </si>
  <si>
    <t>在172.16.8.159/ 255.255.255.192这个网络里，广播地址是（  ）。</t>
  </si>
  <si>
    <t>172.16.255.255</t>
  </si>
  <si>
    <t>172.16.8.127</t>
  </si>
  <si>
    <t>172.16.8.255</t>
  </si>
  <si>
    <t>172.16.8.191</t>
  </si>
  <si>
    <t>在IP地址中，能够标识主机最多的是（   ）。</t>
  </si>
  <si>
    <t>令牌总线的媒体访问控制方法是由()定义的。</t>
  </si>
  <si>
    <t>IEEE802.2</t>
  </si>
  <si>
    <t>IEEE802.3</t>
  </si>
  <si>
    <t>IEEE802.4</t>
  </si>
  <si>
    <t>IEEE802.5</t>
  </si>
  <si>
    <t>以太网标准100BASE-TX采用的介质是（）。</t>
  </si>
  <si>
    <t>无线介质</t>
  </si>
  <si>
    <t>一个HTML文档必须包含3个元素，它们是html，head和（  ）。</t>
  </si>
  <si>
    <t>因特网为我们提供了一个海量的信息库。为了快速地找到需要的信息，需要使用搜索引擎。下列选项中不属于搜索引擎的是（    ）。</t>
  </si>
  <si>
    <t>在(   )网络模式中，客户机通过浏览器的HTTP协议提出服务请求，并将返回的信息通过浏览器提供给网络客户。</t>
  </si>
  <si>
    <t>C/S</t>
  </si>
  <si>
    <t>Peer--to--Peer</t>
  </si>
  <si>
    <t>主机-终端机</t>
  </si>
  <si>
    <t>把模拟声音信号转换为数字形式有很多优点，以下叙述中不是其优点的是（   ）。</t>
  </si>
  <si>
    <t>可以与其他媒体相互结合(集成)</t>
  </si>
  <si>
    <t>gif图像文件紧凑，能支持动画，适合网络应用</t>
  </si>
  <si>
    <t>图像分辨率的单位是（  ）。</t>
  </si>
  <si>
    <t>关于多媒体压缩技术的描述中，正确的是（）。</t>
  </si>
  <si>
    <t>多媒体信息存在许多数据冗余</t>
  </si>
  <si>
    <t>对静态图像可以采用MPEG压缩标准</t>
  </si>
  <si>
    <t>对动态图像可以采用JPEG压缩标准</t>
  </si>
  <si>
    <t>国际标准大多采用单一压缩方法</t>
  </si>
  <si>
    <t>在多媒体技术中，最复杂但最重要的是音频信息和( )的处理技术。</t>
  </si>
  <si>
    <t>文字信息</t>
  </si>
  <si>
    <t>视频信息</t>
  </si>
  <si>
    <t>静止图像</t>
  </si>
  <si>
    <t>动态图像</t>
  </si>
  <si>
    <t>下列格式属于动态图像文件的是( )。</t>
  </si>
  <si>
    <t>XLS</t>
  </si>
  <si>
    <t>下列说法中不正确的是( )。</t>
  </si>
  <si>
    <t>TIF文件是一种多变的图像文件格式</t>
  </si>
  <si>
    <t>Windows Media Player不可以播放CD</t>
  </si>
  <si>
    <t>MIDI 是乐器数字接口的缩写</t>
  </si>
  <si>
    <t>JPG文件广泛用于Internet</t>
  </si>
  <si>
    <t>下列文件属于静态图像文件的是 ( )</t>
  </si>
  <si>
    <t>多媒体的特点是( )。</t>
  </si>
  <si>
    <t>可执行性、多样性、兼容性</t>
  </si>
  <si>
    <t>兼容性、集成性、多变性</t>
  </si>
  <si>
    <t>多样性、交互性、集成性</t>
  </si>
  <si>
    <t>交互性、集成性、多变性</t>
  </si>
  <si>
    <t>下列有关多媒体的说法中不正确的是 ( )。</t>
  </si>
  <si>
    <t>多媒体是多种媒体的综合</t>
  </si>
  <si>
    <t>多媒体系统不是一个交互式的系统</t>
  </si>
  <si>
    <t>MPEG标准包括MPEG视频、MPEG音频、MPEG系统三部分</t>
  </si>
  <si>
    <t>JPEG是适合于连续色调、多灰度单色或彩色静止图像数据压缩的国际标准</t>
  </si>
  <si>
    <t>在多媒体技术的研究中，为了减轻CPU的压力开展的研究是( )。</t>
  </si>
  <si>
    <t>数据的压缩和解压缩</t>
  </si>
  <si>
    <t>多媒体软件</t>
  </si>
  <si>
    <t>专用芯片</t>
  </si>
  <si>
    <t>大容量存储器</t>
  </si>
  <si>
    <t>下列四项中，不属于多媒体所包括的媒体类型的是( )。</t>
  </si>
  <si>
    <t>X光</t>
  </si>
  <si>
    <t>图象</t>
  </si>
  <si>
    <t>根据多媒体的特性，属于多媒体范畴的是( )。</t>
  </si>
  <si>
    <t>交互式视频游戏</t>
  </si>
  <si>
    <t>录像带</t>
  </si>
  <si>
    <t>彩色画报</t>
  </si>
  <si>
    <t>彩色电视机</t>
  </si>
  <si>
    <t>以下有关“Window Media Player”说法中，正确的是( )。</t>
  </si>
  <si>
    <t>媒体播放机可以用于为视频文件添加视频特效</t>
  </si>
  <si>
    <t>媒体播放机既能够播放视频文件，也能够播放音频文件</t>
  </si>
  <si>
    <t>媒体播放机可用于播放所有格式的视频文件</t>
  </si>
  <si>
    <t>媒体播放机只能观看视频文件，不能播放音频文件</t>
  </si>
  <si>
    <t>下面有关多媒体信息处理工具的说法中，正确的是( )。</t>
  </si>
  <si>
    <t>WinRAR既可以用于压缩文件，也可以用于解压缩文件</t>
  </si>
  <si>
    <t>使用WinRAR制作的压缩文件可以在任意计算机中实现自动解压缩</t>
  </si>
  <si>
    <t>Premiere是一种专业的音频处理工具</t>
  </si>
  <si>
    <t>Authorware是一种专业的视频处理软件</t>
  </si>
  <si>
    <t>以下文件格式中，属于音频文件的是( )。</t>
  </si>
  <si>
    <t>以下关于多媒体技术的描述中，正确的是( )。</t>
  </si>
  <si>
    <t>多媒体技术中的“媒体”概念特指音频和视频</t>
  </si>
  <si>
    <t>多媒体技术中的“媒体”概念不包括文本</t>
  </si>
  <si>
    <t>下面的多媒体软件工具，由Windows自带的是( )。</t>
  </si>
  <si>
    <t>Media Player</t>
  </si>
  <si>
    <t>GoldWave</t>
  </si>
  <si>
    <t>以下软件中，不属于音频播放软件的是( )。</t>
  </si>
  <si>
    <t>以下软件中，一般仅用于音频播放的软件是( )。</t>
  </si>
  <si>
    <t>QuickTime Player</t>
  </si>
  <si>
    <t>以下格式中，属于音频文件格式的是( )。</t>
  </si>
  <si>
    <t>JPG文件</t>
  </si>
  <si>
    <t>DAT文件</t>
  </si>
  <si>
    <t>MOV文件</t>
  </si>
  <si>
    <t>以下格式中，属于视频文件格式的是( )。</t>
  </si>
  <si>
    <t>WMA格式</t>
  </si>
  <si>
    <t>MID文件</t>
  </si>
  <si>
    <t>MP3文件</t>
  </si>
  <si>
    <t>对于目前市场上流行的MP3声音播放器，采用的压缩标准是( )。</t>
  </si>
  <si>
    <t>MPEG-3</t>
  </si>
  <si>
    <t>多媒体技术的核心技术是( )。</t>
  </si>
  <si>
    <t>多媒体数据的压缩和编码技术</t>
  </si>
  <si>
    <t>多媒体数据的传输技术</t>
  </si>
  <si>
    <t>多媒体数据的存储技术</t>
  </si>
  <si>
    <t>多媒体数据的表现技术</t>
  </si>
  <si>
    <t>下列不属于流媒体数据流的特点是( )。</t>
  </si>
  <si>
    <t>时序性</t>
  </si>
  <si>
    <t>连续性</t>
  </si>
  <si>
    <t>安全性</t>
  </si>
  <si>
    <t>多媒体数据压缩采用的基本技术是( )。</t>
  </si>
  <si>
    <t>通过一定的算法实现数据压缩</t>
  </si>
  <si>
    <t>通过一定的数据汇总实现数据的压缩</t>
  </si>
  <si>
    <t>通过一定的数据分类实现数据的压缩</t>
  </si>
  <si>
    <t>通过一定的存储方法实现数据的压缩</t>
  </si>
  <si>
    <t>下列四项中，属于多媒体所包括的媒体类型的是( )。</t>
  </si>
  <si>
    <t>手写板</t>
  </si>
  <si>
    <t>照相机</t>
  </si>
  <si>
    <t>显示屏</t>
  </si>
  <si>
    <t>多媒体技术的主要特性有( )。（1）多样性；（2）集成性；（3）交互性；（4）实时性；</t>
  </si>
  <si>
    <t>仅（1）</t>
  </si>
  <si>
    <t>（1）（2）</t>
  </si>
  <si>
    <t>（1）（2）（3）</t>
  </si>
  <si>
    <t>一般认为，多媒体技术研究的兴起，从( )开始。</t>
  </si>
  <si>
    <t>1972年，Philips展示播放电视节目的激光视盘</t>
  </si>
  <si>
    <t>1984年，美国Apple公司推出Macintosh系统机</t>
  </si>
  <si>
    <t>1986年，Philips和Sony公司宣布发明了交互式光盘系统CD-I</t>
  </si>
  <si>
    <t>1987年，美国RCA公司展示了交互式数字视频系统DVI</t>
  </si>
  <si>
    <t>请根据多媒体的特性判断以下哪些属于多媒体的范畴( )。（1）交互式视频游戏；（2）有声图书；（3）彩色画报；（4）彩色电视</t>
  </si>
  <si>
    <t>（1），（2）</t>
  </si>
  <si>
    <t>（1），（2），（3）</t>
  </si>
  <si>
    <t>什么时候需要使用MIDI？( )。</t>
  </si>
  <si>
    <t>下列多媒体创作工具属于以时间为基础的著作工具的是( )。</t>
  </si>
  <si>
    <t>（1），（3）</t>
  </si>
  <si>
    <t>（2），（4）</t>
  </si>
  <si>
    <t>以下选项中，属于多媒体中媒体范畴的是( )。</t>
  </si>
  <si>
    <t>以下选项中，属于不多媒体中媒体范畴的是( )。</t>
  </si>
  <si>
    <t>在计算机中，多媒体信息都是以下列哪种形式存储的( )。</t>
  </si>
  <si>
    <t>连续信号</t>
  </si>
  <si>
    <t>你觉得电视或网页中的多媒体广告比普通报刊上广告的最大优势表现在( )。</t>
  </si>
  <si>
    <t>多感官刺激</t>
  </si>
  <si>
    <t>超时空传递</t>
  </si>
  <si>
    <t>覆盖范围广</t>
  </si>
  <si>
    <t>实时性好</t>
  </si>
  <si>
    <t>以下可用于多媒体作品集成的软件是( )。</t>
  </si>
  <si>
    <t>windows media player</t>
  </si>
  <si>
    <t>暴风影音</t>
  </si>
  <si>
    <t>常见的各种媒体信息有文本、图形、图像、声音、动画片和视频。其中下列哪种媒体表达的信息给人以充分的想象空间，它主要用于对知识性的描述( )。</t>
  </si>
  <si>
    <t>图形图像</t>
  </si>
  <si>
    <t>常见的各种媒体信息有文本、图形、图像、声音、动画片和视频。其中下列哪种媒体可以使我们要表现的内容更加生动，还能把抽象的、难以理解的内容形象化( )。</t>
  </si>
  <si>
    <t>一幅图像的分辨率为256×512，计算机的屏幕分辨率是1024×768，该图像按100%显示时，占据屏幕的( )。</t>
  </si>
  <si>
    <t>构成位图图像的最基本单位是( )。</t>
  </si>
  <si>
    <t>对位图和矢量图描述不正确的是( )。</t>
  </si>
  <si>
    <t>我们通常称位图为图像，矢量图为图形。</t>
  </si>
  <si>
    <t>一般说位图存储容量较大，矢量图存储容量较小。</t>
  </si>
  <si>
    <t>位图缩放效果没有矢量图的缩放效果好。</t>
  </si>
  <si>
    <t>位图和矢量图存储方法是是一样的。</t>
  </si>
  <si>
    <t>以下关于图形图像的说法哪个是正确的( )。</t>
  </si>
  <si>
    <t>位图图像的分辨率是不固定的</t>
  </si>
  <si>
    <t>位图图象是以指令的形式来描述图像的</t>
  </si>
  <si>
    <t>矢量图形放大后不会产生失真</t>
  </si>
  <si>
    <t>矢量图形中保存有每个像素的颜色值</t>
  </si>
  <si>
    <t>李明的优盘有64MB，他想从同学的电脑中拷贝一批1024×768真彩色（32位）的照片，他一次大约能拷贝( )。</t>
  </si>
  <si>
    <t>10张</t>
  </si>
  <si>
    <t>20张</t>
  </si>
  <si>
    <t>30张</t>
  </si>
  <si>
    <t>40张</t>
  </si>
  <si>
    <t>对MPEG描述准确的是( )。</t>
  </si>
  <si>
    <t>MPEG是数字存储静态图像压缩编码和伴音编码标准。</t>
  </si>
  <si>
    <t>MPEG是数字存储动态图像压缩编码和伴音编码标准。</t>
  </si>
  <si>
    <t>MPEG是数字存储点阵图像压缩编码和伴音编码标准。</t>
  </si>
  <si>
    <t>MPEG是数字存储矢量图像压缩编码和伴音编码标准。</t>
  </si>
  <si>
    <t>下列文件中，数据量最小的是( )。</t>
  </si>
  <si>
    <t>一个含100万字的TXT文本文件</t>
  </si>
  <si>
    <t>一个分辨率为1024×768，颜色量化位数24位的BMP位图文件</t>
  </si>
  <si>
    <t>一段10分钟的MP3音频文件</t>
  </si>
  <si>
    <t>一段10分钟的MPEG视频文件</t>
  </si>
  <si>
    <t>图像分辨率是指( )。</t>
  </si>
  <si>
    <t>屏幕上能够显示的像素数目</t>
  </si>
  <si>
    <t>用像素表示的数字化图像的实际大小</t>
  </si>
  <si>
    <t>用厘米表示的图像的实际尺寸大小</t>
  </si>
  <si>
    <t>图像所包含的颜色数</t>
  </si>
  <si>
    <t>我们常用的VCD．DVD采用的视频压缩编码国际标准是( )。</t>
  </si>
  <si>
    <t>下列属于无损压缩的是( )。</t>
  </si>
  <si>
    <t>WAVE文件压缩成MP3文件</t>
  </si>
  <si>
    <t>TXT文件压缩成RAR文件</t>
  </si>
  <si>
    <t>BMP文件压缩成JPEG文件</t>
  </si>
  <si>
    <t>AVI文件压缩成RM文件</t>
  </si>
  <si>
    <t>一幅640*480的256色的自然风景图的大小为( )KB。</t>
  </si>
  <si>
    <t>有一种图的清晰度与分辨率无关，缩放到任意尺寸，或以任意分辨率在输出设备上打印出来都不会影响清晰度请问该图是( )。</t>
  </si>
  <si>
    <t>色彩的种类即( )，如红色、绿色、黄色等。</t>
  </si>
  <si>
    <t>小时候的老照片扫描到电脑里，需要对其进行旋转、裁切、色彩调校、滤镜调整等加工，比较合适的软件是( )。</t>
  </si>
  <si>
    <t>将一副BMP格式的图像转换成JPG格式之后，会使( )。</t>
  </si>
  <si>
    <t>利用PHOTOSHOP处理图片时，对选择区域的边缘进行模糊处理，使边缘变成渐变融合，以便将其复制到“合成”图像后，能够自然融入，这一操作叫( )。</t>
  </si>
  <si>
    <t>某位同学从来没有去过美丽的云南，但是他利用图像处理软件中的下列哪项技术制作了自己在云南旅游的图片( )。</t>
  </si>
  <si>
    <t>如下所列的任务不能用Photoshop制作的是( )。</t>
  </si>
  <si>
    <t>平面广告</t>
  </si>
  <si>
    <t>VR场景</t>
  </si>
  <si>
    <t>对于套索工具，描述准确的是( )。</t>
  </si>
  <si>
    <t>套索工具只能对人物进行使用。</t>
  </si>
  <si>
    <t>套索工具不能用在图层上。</t>
  </si>
  <si>
    <t>套索工具是选区工具。</t>
  </si>
  <si>
    <t>套索工具只有磁性套索工具。</t>
  </si>
  <si>
    <t>使用Photoshop软件制作图片，如果打算后期方便修改和继续制作，那么最好将照片保存成_______格式( )。</t>
  </si>
  <si>
    <t>在Photoshop中若要将图片中的一片纯白区域变成蓝色，首先进行选区，下列哪个工具最适合用于选择这个区域( )。</t>
  </si>
  <si>
    <t>矩形进框工具</t>
  </si>
  <si>
    <t>为了尽量不影响浏览网页的速度，网页中常用的图片格式是( )。</t>
  </si>
  <si>
    <t>BMP格式和GIF格式</t>
  </si>
  <si>
    <t>GIF格式和JPEG格式</t>
  </si>
  <si>
    <t>JPEG格式和 BMP格式</t>
  </si>
  <si>
    <t>所有图片格式</t>
  </si>
  <si>
    <t>多媒体信息可以一边接收，一边处理，很好地解决了多媒体信息在网络上的传输问题，这种技术称为( )。</t>
  </si>
  <si>
    <t>下面哪一项不是多媒体技术的主要特征( )。</t>
  </si>
  <si>
    <t>多媒体中的媒体指的是( )。</t>
  </si>
  <si>
    <t>声音、文本</t>
  </si>
  <si>
    <t>手机、随身听</t>
  </si>
  <si>
    <t>平板电脑、电话手表</t>
  </si>
  <si>
    <t>报纸、电视</t>
  </si>
  <si>
    <t>用Windows Media Player可以播放的文件有( )。</t>
  </si>
  <si>
    <t>song1.mpg</t>
  </si>
  <si>
    <t>song1.cdr</t>
  </si>
  <si>
    <t>song1.jpg</t>
  </si>
  <si>
    <t>song1.png</t>
  </si>
  <si>
    <t>对于流媒体技术应用的优势，下列说法正确的是( )。</t>
  </si>
  <si>
    <t>减少服务器端的负荷，同时最小限度地节省带宽</t>
  </si>
  <si>
    <t>依赖于网络的传输条件，媒体文件的编码压缩效率</t>
  </si>
  <si>
    <t>流式传输大大地增加了播放延时</t>
  </si>
  <si>
    <t>较少占用了用户的缓存容量</t>
  </si>
  <si>
    <t>对于流媒体技术应用的优势，下列说法不正确的是( )。</t>
  </si>
  <si>
    <t>减少服务器端的负荷，同时最大限度地节省带宽</t>
  </si>
  <si>
    <t>依赖于网络的传输条件．媒体文件的编码压缩效率</t>
  </si>
  <si>
    <t>流式传输大大地缩短了播放延时</t>
  </si>
  <si>
    <t>下面哪一项不是属于流媒体技术可的应用( )。</t>
  </si>
  <si>
    <t>交通监控</t>
  </si>
  <si>
    <t>教室上课</t>
  </si>
  <si>
    <t>Internet直播</t>
  </si>
  <si>
    <t>利用流媒体技术能从Internet上获取的多媒体数据不包括( )。</t>
  </si>
  <si>
    <t>对于矢量图形，描述不准确地是( )</t>
  </si>
  <si>
    <t>矢量图形适用于逼真照片或要求精细细节的图像</t>
  </si>
  <si>
    <t>矢量图形放大缩小或者旋转的时候不会失真</t>
  </si>
  <si>
    <t>矢量图可以是一个点或者一个面</t>
  </si>
  <si>
    <t>矢量图的制作软件有CorelDraw．Illustrator等</t>
  </si>
  <si>
    <t>关于位图，描述准确的是( )</t>
  </si>
  <si>
    <t>位图是制作音视频的软件</t>
  </si>
  <si>
    <t>如果一幅图像放大时会模糊不清，我们判断这幅图像可能是位图图像。</t>
  </si>
  <si>
    <t>位图的图片不会失真</t>
  </si>
  <si>
    <t>位图的制作软件是Flutter</t>
  </si>
  <si>
    <t>静止图像数据压缩国际标准的简称是( )</t>
  </si>
  <si>
    <t>关于位图，描述不准确的是( )</t>
  </si>
  <si>
    <t>位图的优点是占用的存储空间比较小</t>
  </si>
  <si>
    <t>位图图像适用于逼真照片或要求精细细节的图像</t>
  </si>
  <si>
    <t>位图可以用画图程序获得．从荧光屏上直接抓取．用扫描仪或视频图像抓取设备从照片等抓取．购买现成的图片库</t>
  </si>
  <si>
    <t>位图图像的分辨率是固定不变的</t>
  </si>
  <si>
    <t>图像的水平方向和垂直方向的像素个数被称为( )</t>
  </si>
  <si>
    <t>图层分辨率</t>
  </si>
  <si>
    <t>显示器分辨率</t>
  </si>
  <si>
    <t>PS分辨率</t>
  </si>
  <si>
    <t>图像分辨率</t>
  </si>
  <si>
    <t>Photoshop软件的专用图像格式是( )</t>
  </si>
  <si>
    <t>关于流媒体技术的发展，以下描述正确的是( )</t>
  </si>
  <si>
    <t>实现了在高带宽环境下提供高质量的音视频信息</t>
  </si>
  <si>
    <t>实现了在高带宽环境下提供低质量的音视频信息</t>
  </si>
  <si>
    <t>实现了在低带宽环境下提供低质量的音视频信息</t>
  </si>
  <si>
    <t>实现了在低带宽环境下提供高质量的音视频信息</t>
  </si>
  <si>
    <t>流媒体的本质特性是( )</t>
  </si>
  <si>
    <t>提供高速下载</t>
  </si>
  <si>
    <t>一边传输一边下载</t>
  </si>
  <si>
    <t>禁止传输</t>
  </si>
  <si>
    <t>传输和下载不能同时进行</t>
  </si>
  <si>
    <t>下列选项中，不属于多媒体技术在商业中的应用的是( )</t>
  </si>
  <si>
    <t>电视广告</t>
  </si>
  <si>
    <t>产品电子说明书</t>
  </si>
  <si>
    <t>销售演示</t>
  </si>
  <si>
    <t>下列文件格式存储的图像，在缩放过程中不易失真的是( )</t>
  </si>
  <si>
    <t>jpg</t>
  </si>
  <si>
    <t>cdr</t>
  </si>
  <si>
    <t>要录制声音，除了要具备声卡．麦克风等硬件设备外，还要具备录音软件，下列不属于录音软件的是( )</t>
  </si>
  <si>
    <t>Windows的“录音机”</t>
  </si>
  <si>
    <t>Goldware</t>
  </si>
  <si>
    <t>Sound Farge</t>
  </si>
  <si>
    <t>下列方法中，不能从CD上获取声音的是( )</t>
  </si>
  <si>
    <t>直接从CD上复制并粘贴到硬盘上</t>
  </si>
  <si>
    <t>利用超级解霸工具把整个音轨抓取下来</t>
  </si>
  <si>
    <t>边播放CD上的声音，边用Total Recorder录制</t>
  </si>
  <si>
    <t>利用Windows Media Player的“从CD复制”功能</t>
  </si>
  <si>
    <t>“.mpeg”是什么格式文件后缀名：( )</t>
  </si>
  <si>
    <t>以下( )不是常用的声音文件格式。</t>
  </si>
  <si>
    <t>JPEG文件</t>
  </si>
  <si>
    <t>MIDI文件</t>
  </si>
  <si>
    <t>mp3文件</t>
  </si>
  <si>
    <t>Photoshop是一种( )。</t>
  </si>
  <si>
    <t>看图软件</t>
  </si>
  <si>
    <t>图形图像处理软件</t>
  </si>
  <si>
    <t>抓图软件</t>
  </si>
  <si>
    <t>下列哪些说法是不正确的？( )</t>
  </si>
  <si>
    <t>图像都是由像素组成的，通常称位图或点阵图。</t>
  </si>
  <si>
    <t>图形是用计算机绘制的画面，也称矢量图。</t>
  </si>
  <si>
    <t>图像的最大优点是容易进行移动．缩放．旋转和扭曲等变换。</t>
  </si>
  <si>
    <t>图形文件中是以指令集合的形式来描述的，数据量较小。</t>
  </si>
  <si>
    <t>Photoshop文件可存储为多种格式文件，下列那个不是Photoshop可存储为的文件格式：( )</t>
  </si>
  <si>
    <t>以下不属于多媒体技术应用的是( )</t>
  </si>
  <si>
    <t>MIDI音频文件是( )</t>
  </si>
  <si>
    <t>一种波形文件</t>
  </si>
  <si>
    <t>一种采用PCM压缩的波形文件</t>
  </si>
  <si>
    <t>是MP3的一种格式</t>
  </si>
  <si>
    <t>是一种符号化的音频信号，记录的是一种指令序列。</t>
  </si>
  <si>
    <t>一幅彩色静态图像（RGB），设分辨率为256×512，每一种颜色用8bit表示，则该彩色静态图像的数据量为( )。</t>
  </si>
  <si>
    <t>多媒体中的媒体是指( )</t>
  </si>
  <si>
    <t>信息的载体</t>
  </si>
  <si>
    <t>文本的载体</t>
  </si>
  <si>
    <t>视频的载体</t>
  </si>
  <si>
    <t>图片的载体</t>
  </si>
  <si>
    <t>以下选项不属于多媒体技术未来发展的方向是( )。</t>
  </si>
  <si>
    <t>高分辨率，提高显示质量。</t>
  </si>
  <si>
    <t>高速度化，缩短处理时间。</t>
  </si>
  <si>
    <t>复杂化，便于操作。</t>
  </si>
  <si>
    <t>智能化，提高信息识别能力。</t>
  </si>
  <si>
    <t>以下选项不是数字图形、图像的常用文件格式的是( )</t>
  </si>
  <si>
    <t>下面属于多媒体的关键特性是 ( ) 。</t>
  </si>
  <si>
    <t>分时性</t>
  </si>
  <si>
    <t>独占性</t>
  </si>
  <si>
    <t>专门的图形图像设计软件是 ( ) 。</t>
  </si>
  <si>
    <t>ACDSee</t>
  </si>
  <si>
    <t>HyperSnap-DX</t>
  </si>
  <si>
    <t>下列软件中属于看图软件的是 ( ) 。</t>
  </si>
  <si>
    <t>Photoship</t>
  </si>
  <si>
    <t>我们学习和使用的多媒体技术主要是( )</t>
  </si>
  <si>
    <t>数字图像有两种形式，分别是( )</t>
  </si>
  <si>
    <t>位图和矢量图</t>
  </si>
  <si>
    <t>轮播图和效果图</t>
  </si>
  <si>
    <t>位图和效果图</t>
  </si>
  <si>
    <t>矢量图和轮播图</t>
  </si>
  <si>
    <t>数字化声音获取方式有两种( )</t>
  </si>
  <si>
    <t>将声音模拟化和编制MIDI音乐</t>
  </si>
  <si>
    <t>将声音数字化和编制MIDI音乐</t>
  </si>
  <si>
    <t>将声音模拟化和编制MP3音乐</t>
  </si>
  <si>
    <t>将声音数字化和编制MP3音乐</t>
  </si>
  <si>
    <t>常见声音文件格式有( )</t>
  </si>
  <si>
    <t>wmv</t>
  </si>
  <si>
    <t>MIDI的主要设备有( )</t>
  </si>
  <si>
    <t>MIDI播放器、MIDI接口、音质器、音频、集成器</t>
  </si>
  <si>
    <t>MIDI控制器、MIDI插口、音序器、音源、集成器</t>
  </si>
  <si>
    <t>MIDI控制器、MIDI接口、音序器、音源、合成器</t>
  </si>
  <si>
    <t>MIDI播放器、MIDI插口、音质器、音频、合成器</t>
  </si>
  <si>
    <t>下列选项属于动态图像文件的是( )</t>
  </si>
  <si>
    <t>下列说法中正确的是( )</t>
  </si>
  <si>
    <t>TIF文件是一种多变的视频文件格式</t>
  </si>
  <si>
    <t>MIDI 是乐器数字插口的缩写</t>
  </si>
  <si>
    <t>下列有关多媒体的说法中正确的是 ( )</t>
  </si>
  <si>
    <t>多媒体是单一媒体的综合</t>
  </si>
  <si>
    <t>MPEG标准只有MPEG视频和MPEG音频这两个三部分</t>
  </si>
  <si>
    <t>JPEG是适合于连续色调．多灰度单色或彩色静止图像数据压缩的国际标准</t>
  </si>
  <si>
    <t>在多媒体计算机系统中，不能用以存储多媒体信息的是( )。</t>
  </si>
  <si>
    <t>多媒体计算机是指( )</t>
  </si>
  <si>
    <t>具有多种功能的计算机</t>
  </si>
  <si>
    <t>具有多种外设的计算机</t>
  </si>
  <si>
    <t>能处理多种媒体的计算机</t>
  </si>
  <si>
    <t>能借助多种媒体操作的计算机</t>
  </si>
  <si>
    <t>在一般情况下，下列( )不属于多媒体设备。</t>
  </si>
  <si>
    <t>音响</t>
  </si>
  <si>
    <t>多媒体系统是一个( )</t>
  </si>
  <si>
    <t>交互式系统</t>
  </si>
  <si>
    <t>分布式系统</t>
  </si>
  <si>
    <t>集中式系统</t>
  </si>
  <si>
    <t>集成式系统</t>
  </si>
  <si>
    <t>多媒体技术具有多样性、实时性、集成性和( )特点。</t>
  </si>
  <si>
    <t>下面有关多媒体技术的说法正确的是( )。</t>
  </si>
  <si>
    <t>多媒体技术是对多种媒体进行综合处理的技术</t>
  </si>
  <si>
    <t>具有单一性、集成性、交互性和分时性特点</t>
  </si>
  <si>
    <t>MPC是一种具有多媒体信息处理功能的个人计算机，不包括音频处理硬件及视频处理硬件</t>
  </si>
  <si>
    <t>MP3、WAV、WMA、JPEG等都是音频文件格式</t>
  </si>
  <si>
    <t>磁带、磁盘、光盘和( )属于存储信息的实体。</t>
  </si>
  <si>
    <t>数字、文字、声音、图形和( )属于信息载体。</t>
  </si>
  <si>
    <t>声像磁带</t>
  </si>
  <si>
    <t>多媒体计算机系统包括多媒体计算机软件系统和( )。</t>
  </si>
  <si>
    <t>音响设备</t>
  </si>
  <si>
    <t>多媒体计算机硬件系统</t>
  </si>
  <si>
    <t>媒体一般有两种含义：一种是指存储信息的实体，另一种是指( )。</t>
  </si>
  <si>
    <t>信息接</t>
  </si>
  <si>
    <t>信息载体</t>
  </si>
  <si>
    <t>介质</t>
  </si>
  <si>
    <t>ISO下属的MPEG开发的一种以高保真为前提实现的高效音频压缩技术是( )。</t>
  </si>
  <si>
    <t>VOD</t>
  </si>
  <si>
    <t>关于WAV文件，不正确的描述为( )。</t>
  </si>
  <si>
    <t>就是波形文件</t>
  </si>
  <si>
    <t>是Microsoft公司制定的音频文件格式</t>
  </si>
  <si>
    <t>是一种动态图像文件</t>
  </si>
  <si>
    <t>是一种非压缩的音频文件</t>
  </si>
  <si>
    <t>关于AVI文件，不正确的描述为( )。</t>
  </si>
  <si>
    <t>采用了压缩算法</t>
  </si>
  <si>
    <t>将视频信息和音频信息交错混合地存储</t>
  </si>
  <si>
    <t>只能通过“Windows Media Player”来播放</t>
  </si>
  <si>
    <t>所谓媒体是指( )</t>
  </si>
  <si>
    <t>计算机输入与输出信息</t>
  </si>
  <si>
    <t>多媒体信息处理时，显示器是作为( )媒体使用的。</t>
  </si>
  <si>
    <t>表示</t>
  </si>
  <si>
    <t>表现</t>
  </si>
  <si>
    <t>下列各项中，不属于多媒体硬件的是( )。</t>
  </si>
  <si>
    <t>光盘驱动器</t>
  </si>
  <si>
    <t>多媒体制作工具</t>
  </si>
  <si>
    <t>多媒体信息处理时，CD-ROM是作为( )媒体使用的。</t>
  </si>
  <si>
    <t>以下选项不属于计算机的多媒体功能( )。</t>
  </si>
  <si>
    <t>收发E-Mail</t>
  </si>
  <si>
    <t>播放VCD</t>
  </si>
  <si>
    <t>播放音乐</t>
  </si>
  <si>
    <t>播放视频</t>
  </si>
  <si>
    <t>多媒体计算机是指( )。</t>
  </si>
  <si>
    <t>能与家用电器连接使用的计算机</t>
  </si>
  <si>
    <t>有多种外部设备的计算机</t>
  </si>
  <si>
    <t>能处理多种媒体信息的计算机</t>
  </si>
  <si>
    <t>能玩游戏的计算机</t>
  </si>
  <si>
    <t>以下哪一项属于多媒体信息的媒体元素包括( )等媒体元素。</t>
  </si>
  <si>
    <t>驱动</t>
  </si>
  <si>
    <t>多媒体计算机中除了通常计算机的硬件外，还必须包括三个硬部件，分别是( )。</t>
  </si>
  <si>
    <t>CD-ROM 、音频卡、MODEM</t>
  </si>
  <si>
    <t>CD-ROM、音频卡、视频卡</t>
  </si>
  <si>
    <t>MODEM、音频卡、视频卡</t>
  </si>
  <si>
    <t>CD-ROM、MODEM 、视频卡</t>
  </si>
  <si>
    <t>下列选项中是目前因特网和PC机常用的有损压缩图像文件格式的是( )。</t>
  </si>
  <si>
    <t>大量用于扫描仪和桌面出版的图像文件格式是( )。</t>
  </si>
  <si>
    <t>下列选项中不是属于波形声音的主要参数的是( )。</t>
  </si>
  <si>
    <t>发声频率</t>
  </si>
  <si>
    <t>量化位数</t>
  </si>
  <si>
    <t>声道数</t>
  </si>
  <si>
    <t>压缩编码方法</t>
  </si>
  <si>
    <t>矢量图形又叫( )。</t>
  </si>
  <si>
    <t>取样图像</t>
  </si>
  <si>
    <t>下列文件类型中，不属于丰富格式文本的文件类型是( )。</t>
  </si>
  <si>
    <t>TXT文件</t>
  </si>
  <si>
    <t>PDF文件</t>
  </si>
  <si>
    <t>DOC文件</t>
  </si>
  <si>
    <t>HTML文件</t>
  </si>
  <si>
    <t>不同的图像文件格式往往具有不同的特性，有一种格式的图像颜色丰富，数据量不大， 可以实现有损压缩和无损压缩，一般对图像质量要求高的静态图片都使用这种格式， 这种图像文件格式是( )。</t>
  </si>
  <si>
    <t>全频带波形声音的数据量非常大，因此可以利用人的听觉感知特性简化一些信息对波形声音进行压缩，下列不属于声音压缩编码标准的是( )。</t>
  </si>
  <si>
    <t>BMP D．Dolby</t>
  </si>
  <si>
    <t>gital AC-3</t>
  </si>
  <si>
    <t>一幅真彩图像的分辨率为1024×1024，则这幅图像在计算中所占的存储容量为( )。</t>
  </si>
  <si>
    <t>2M</t>
  </si>
  <si>
    <t>4M</t>
  </si>
  <si>
    <t>下列哪种格式图像文件大量使用于扫描仪和出版业，能支持多种压缩方法，并有很多软件的支持。( )</t>
  </si>
  <si>
    <t>下列文件类型中属于丰富格式文本的文件类型是( )。</t>
  </si>
  <si>
    <t>一幅彩色图像的颜色模型是 RGB，其 R、G、B三个分量分别用8个二进位表示，则该图像的像素深度为( )</t>
  </si>
  <si>
    <t>一幅分辨率为1024*768的彩色图像，其像素深度为24，则未进行压缩时该图像的数据量约为( )MB</t>
  </si>
  <si>
    <t>对于GIF格式描述错误的是( )</t>
  </si>
  <si>
    <t>GIF格式图像可形成动画效果</t>
  </si>
  <si>
    <t>GIF格式图像可以用在网页制作中</t>
  </si>
  <si>
    <t>GIF格式也可以是静态图片</t>
  </si>
  <si>
    <t>GIF是一种常用的图片格式</t>
  </si>
  <si>
    <t>MP3 与 MIDI均是常用的数字化记录或者表示音乐的计算机文件格式，一般情况下， 如果用它们表示或记录同一首电子琴乐曲，则( )</t>
  </si>
  <si>
    <t>MP3的质量比MIDI好</t>
  </si>
  <si>
    <t>MIDI的质量比MP3差</t>
  </si>
  <si>
    <t>MP3的质量和MIDI相等</t>
  </si>
  <si>
    <t>MIDI不能记录电子琴乐曲</t>
  </si>
  <si>
    <t>GIF 格式图像的突出特点是( )</t>
  </si>
  <si>
    <t>可以将单个图像保存在同一个文件中,显示时按规定的时间间隔逐一进行显示</t>
  </si>
  <si>
    <t>可以将多个图像保存在同一个文件中,显示时按规定的时间间隔逐一进行显示</t>
  </si>
  <si>
    <t>可以将单个图像保存在同一个文件中,显示时按规定的时间间隔统一进行显示</t>
  </si>
  <si>
    <t>可以将多个图像保存在同一个文件中,显示时按规定的时间间隔统一进行显示</t>
  </si>
  <si>
    <t>电光</t>
  </si>
  <si>
    <t>对同一幅照片采用以下格式存储时，占用存储空间最大的格式是( )。</t>
  </si>
  <si>
    <t>扩展名为.MOV的文件通常是一个( )。</t>
  </si>
  <si>
    <t>图片文件</t>
  </si>
  <si>
    <t>计算机的多媒体技术是以计算机为工具，接受、处理和显示由( )等表示的信息技术。</t>
  </si>
  <si>
    <t>中文、英文、日文</t>
  </si>
  <si>
    <t>图像、动画、声音、文字和影视</t>
  </si>
  <si>
    <t>拼音码、五笔字型码</t>
  </si>
  <si>
    <t>键盘命令、鼠标器操作</t>
  </si>
  <si>
    <t>下列资料中不属于多媒体素材的是( )</t>
  </si>
  <si>
    <t>声音、动画</t>
  </si>
  <si>
    <t>光盘、音箱</t>
  </si>
  <si>
    <t>视频、波形</t>
  </si>
  <si>
    <t>下列选项中哪个不属于图像文件格式( )。</t>
  </si>
  <si>
    <t>mov</t>
  </si>
  <si>
    <t>用于压缩静止图像的标准是( )</t>
  </si>
  <si>
    <t>下列各组应用是多媒体技术应用的是( )</t>
  </si>
  <si>
    <t>安装打印机</t>
  </si>
  <si>
    <t>远程医疗</t>
  </si>
  <si>
    <t>复印文件.</t>
  </si>
  <si>
    <t>下列叙述中，错误是( )</t>
  </si>
  <si>
    <t>媒体是指信息表示和传播的载体，它向人们传递各种信息</t>
  </si>
  <si>
    <t>多媒体计算机系统就是有声卡的计算机系统</t>
  </si>
  <si>
    <t>多媒体技术是指用计算机技术把多媒体综合一体化，并进行加工处理的技术</t>
  </si>
  <si>
    <t>多媒体技术要求各种媒体都必须数字化</t>
  </si>
  <si>
    <t>多媒体的主要特点是( )</t>
  </si>
  <si>
    <t>网络化、多样性</t>
  </si>
  <si>
    <t>计算机存储信息的文件格式有多种，“.gif”格式的文件是用于存储( )信息的。</t>
  </si>
  <si>
    <t>以下选项中属于视频影像文件的是( )。</t>
  </si>
  <si>
    <t>以下描述中不正确的是( )</t>
  </si>
  <si>
    <t>信息载体的多样性是多媒体的主要特性之一，也是多媒体研究需要解决的关键问题</t>
  </si>
  <si>
    <t>多媒体技术的集成性包含两个方面: 一是多媒体信息的集成，二是操作这些媒体信息的工具和设备的集成</t>
  </si>
  <si>
    <t>交互性和实时性也是多媒体技术的关键特性</t>
  </si>
  <si>
    <t>多媒体信息可以不经过压缩和编码直接将模拟信号存储于计算机中</t>
  </si>
  <si>
    <t>WMV文件属于多媒体文件中的( )。</t>
  </si>
  <si>
    <t>乐器数字</t>
  </si>
  <si>
    <t>数字视频</t>
  </si>
  <si>
    <t>MPEG是数字存储( )图像压缩编码和伴音编码标准。</t>
  </si>
  <si>
    <t>静态</t>
  </si>
  <si>
    <t>动态</t>
  </si>
  <si>
    <t>Photoshop是一种( ),</t>
  </si>
  <si>
    <t>视频编辑软件</t>
  </si>
  <si>
    <t>一幅分辨率为1280x1024的8:8:8的RGB彩色图像，其存储容量约为( )</t>
  </si>
  <si>
    <t>2.34MB</t>
  </si>
  <si>
    <t>1.2MB</t>
  </si>
  <si>
    <t>30MB</t>
  </si>
  <si>
    <t>3.75MB</t>
  </si>
  <si>
    <t>下列不属于多媒体范畴的是( )</t>
  </si>
  <si>
    <t>程序代码</t>
  </si>
  <si>
    <t>多媒体数据的特点是( )。</t>
  </si>
  <si>
    <t>数据量大和数据类型少</t>
  </si>
  <si>
    <t>数据量大、数据类型多、数据类型间区别小、输入和输出不复杂。</t>
  </si>
  <si>
    <t>数据量大、数据类型多、数据类型间区别大、输入和输出复杂。</t>
  </si>
  <si>
    <t>根据文件格式的不同，不属于音频文件扩展名的是( )</t>
  </si>
  <si>
    <t>CDA</t>
  </si>
  <si>
    <t>关于WAV文件，不正确的描述是( )</t>
  </si>
  <si>
    <t>是一种波形文件</t>
  </si>
  <si>
    <t>可用“录音机”软件录制的文件</t>
  </si>
  <si>
    <t>是一种视频文件</t>
  </si>
  <si>
    <t>下列哪种格式类型的图像文件是没有经过压缩的，所占存储量极大。( )</t>
  </si>
  <si>
    <t>下列哪个选项不是图像处理软件。( )</t>
  </si>
  <si>
    <t>AutoCAD</t>
  </si>
  <si>
    <t>Xcode</t>
  </si>
  <si>
    <t>下面关于多媒体的知识描述正确的是( )</t>
  </si>
  <si>
    <t>多媒体具有分时性的特点</t>
  </si>
  <si>
    <t>显示器的分辨率不受显示器的尺寸，显像管点距和电路特性影响</t>
  </si>
  <si>
    <t>GIF、MPEG、AVI文件都是图像文件格式</t>
  </si>
  <si>
    <t>多媒体技术是指利用计算机和相关设备处理多媒体信息的手段和方法</t>
  </si>
  <si>
    <t>下面关于多媒体的知识描述不正确的是( )</t>
  </si>
  <si>
    <t>显示器的分辨率受显示器的尺寸，显像管点距和电路特性影响</t>
  </si>
  <si>
    <t>GIF、JPEG、PNG文件都是图像文件格式</t>
  </si>
  <si>
    <t>请根据多媒体的特性判断以下哪些属于多媒体的范畴( )。</t>
  </si>
  <si>
    <t>彩色打印机</t>
  </si>
  <si>
    <t>电子出版物</t>
  </si>
  <si>
    <t>彩色电视</t>
  </si>
  <si>
    <t>在多媒体技术中，一般说来，要求声音的质量越高，则( )</t>
  </si>
  <si>
    <t>量化级数越高，采样频率越低</t>
  </si>
  <si>
    <t>量化级数越高，采样频率越高</t>
  </si>
  <si>
    <t>量化级数越低，采样频率越高</t>
  </si>
  <si>
    <t>量化级数越低，采样频率越低</t>
  </si>
  <si>
    <t>下列不属于音频文件的格式是( )</t>
  </si>
  <si>
    <t>下列属于纯静态图像文件格式的有( )</t>
  </si>
  <si>
    <t>以下属于视频文件的是( )</t>
  </si>
  <si>
    <t>MIN</t>
  </si>
  <si>
    <t>WMV</t>
  </si>
  <si>
    <t>根据文件格式的不同，音频文件可包含( )</t>
  </si>
  <si>
    <t>RMVB文件</t>
  </si>
  <si>
    <t>DVD文件</t>
  </si>
  <si>
    <t>WMV文件</t>
  </si>
  <si>
    <t>多媒体技术中的数据压缩方法有很多，其中尤以( )较常用。</t>
  </si>
  <si>
    <t>BMP、MPEG</t>
  </si>
  <si>
    <t>JPEG、MPEG</t>
  </si>
  <si>
    <t>GIF、MPEG</t>
  </si>
  <si>
    <t>JPEG、GIF</t>
  </si>
  <si>
    <t>下列选项中属于多媒体技术特征的是( )</t>
  </si>
  <si>
    <t>低率性</t>
  </si>
  <si>
    <t>趣味性</t>
  </si>
  <si>
    <t>以下可以存储动态图像的文件格式有( )</t>
  </si>
  <si>
    <t>下列哪个是Photoshop图像最基本的组成单元( )</t>
  </si>
  <si>
    <t>下面对矢量图和象素图描述正确的是( )</t>
  </si>
  <si>
    <t>矢量图的基本组成单元是象素</t>
  </si>
  <si>
    <t>Adobe Illustrator图形软件能够生成矢量图</t>
  </si>
  <si>
    <t>Adobe photoshop不能够生成位图</t>
  </si>
  <si>
    <t>下列关于通道的说法正确的是( )</t>
  </si>
  <si>
    <t>通道可以创建Alpha通道</t>
  </si>
  <si>
    <t>通道不能创建选区</t>
  </si>
  <si>
    <t>通道不能创建路径</t>
  </si>
  <si>
    <t>通道没有色彩的概念</t>
  </si>
  <si>
    <t>下面对“色阶”命令描述正确的是：( )</t>
  </si>
  <si>
    <t>缩小色阶对话框中“输入色阶”的数值范围导致图像变亮</t>
  </si>
  <si>
    <t>增大色阶对话框中“输出色阶”的数值范围导致图像变暗</t>
  </si>
  <si>
    <t>调整Gamma值可改变图像暗调的亮度值</t>
  </si>
  <si>
    <t>调整Gamma值可不能改变图像的色彩及对比度</t>
  </si>
  <si>
    <t>关于调整图层，下面叙述正确的是( )</t>
  </si>
  <si>
    <t>调整图层是用来对图像进行色彩编辑，会影响图像本身</t>
  </si>
  <si>
    <t>调整图层除了具有调整色彩的功能之外，还可以通过调整不透明度、选择不同的图层混合模式以及修改图层蒙版来达到特殊的效果</t>
  </si>
  <si>
    <t>调整图层不能随意删除</t>
  </si>
  <si>
    <t>选择任何一个“图像&gt;调整”弹出菜单中的色彩调整命令只能生成一次调整图层</t>
  </si>
  <si>
    <t>视频文件一般分为两大类，分别是( )</t>
  </si>
  <si>
    <t>影像和图片</t>
  </si>
  <si>
    <t>图片和动画</t>
  </si>
  <si>
    <t>影像和动画</t>
  </si>
  <si>
    <t>以上均不准确</t>
  </si>
  <si>
    <t>常见的动画文件格式有( )</t>
  </si>
  <si>
    <t>GIF、PDD、Flic</t>
  </si>
  <si>
    <t>MOV、SWF、Flic</t>
  </si>
  <si>
    <t>GIF、TIFF、Flic</t>
  </si>
  <si>
    <t>GIF、SWF、Flic</t>
  </si>
  <si>
    <t>MIDI的全称是( )</t>
  </si>
  <si>
    <t>Musical Interface Digital Instrument</t>
  </si>
  <si>
    <t>Music Instrument Digital Interface</t>
  </si>
  <si>
    <t>Musical Instrument Digital Interface D．Music Interface</t>
  </si>
  <si>
    <t>gital Instrument</t>
  </si>
  <si>
    <t>GIF文件格式支持多少种颜色( )</t>
  </si>
  <si>
    <t>26色</t>
  </si>
  <si>
    <t>RGB颜色模式是以哪三种颜色作为基本颜色？( )</t>
  </si>
  <si>
    <t>红、绿、黄</t>
  </si>
  <si>
    <t>绿、蓝、紫</t>
  </si>
  <si>
    <t>蓝、红、橙</t>
  </si>
  <si>
    <t>红、绿、蓝</t>
  </si>
  <si>
    <t>对于声音文件，描述准确的是( )</t>
  </si>
  <si>
    <t>声音文件属于音频文件</t>
  </si>
  <si>
    <t>声音文件就是MIDI文件</t>
  </si>
  <si>
    <t>声音文件格式有MOV、TIFF等</t>
  </si>
  <si>
    <t>声音文件也包括视频</t>
  </si>
  <si>
    <t>图像的种类分为( )</t>
  </si>
  <si>
    <t>位图和像素图</t>
  </si>
  <si>
    <t>矢量图和蓝图</t>
  </si>
  <si>
    <t>位图和蓝图</t>
  </si>
  <si>
    <t>位图也是点阵图，它是( )</t>
  </si>
  <si>
    <t>由一系列方块排列组成的可识别的图形。</t>
  </si>
  <si>
    <t>由一系列模块排列组成的可识别的图形。</t>
  </si>
  <si>
    <t>由一系列像素点排列组成的可识别的图形。</t>
  </si>
  <si>
    <t>以上说法均不准确</t>
  </si>
  <si>
    <t>矢量图的特性是( )</t>
  </si>
  <si>
    <t>边缘模糊、有锯齿</t>
  </si>
  <si>
    <t>线条光滑、边缘模糊</t>
  </si>
  <si>
    <t>界限分明，有锯齿</t>
  </si>
  <si>
    <t>清晰、光滑、流畅</t>
  </si>
  <si>
    <t>Adobe Phothoshop中，下列关于调整图层的描述哪些是不正确的？( )</t>
  </si>
  <si>
    <t>在将RGB模式的图象转换为CMYK模式之前，如果有多个调整图层，可只将多个调整图层合并，模式转换完成后，调整图层和图象图层不会被合并</t>
  </si>
  <si>
    <t>在将RGB模式的图象转换为CMYK模式的过程中，如果图象有调整图层，会弹出对话框，可设定将调整图层删除或合并</t>
  </si>
  <si>
    <t>如果当前文件有多个并列的图象图层，当调节图层位于最上面时，调整图层可以对所有图象图层起作用</t>
  </si>
  <si>
    <t>如果当前文件有多个并列的图象图层，当调整图层位于最上面时，可将调整图层和紧邻其下的图象图层编组，使之成为裁切组关系，这样，调整图层只对紧邻其下的图象图层起作用，而对其他图象图层无效</t>
  </si>
  <si>
    <t>“剪贴路径”对话框中的“展平度”是用来定义什么的？( )</t>
  </si>
  <si>
    <t>定义曲线由多少个节点组成</t>
  </si>
  <si>
    <t>定义曲线由多少个直线片段组成</t>
  </si>
  <si>
    <t>定义曲线由多少个端点组成</t>
  </si>
  <si>
    <t>定义曲线边缘由多少个像素组成</t>
  </si>
  <si>
    <t>关于存储路径，以下说法不正确的是：( )</t>
  </si>
  <si>
    <t>双击当前工作路径，在弹出的对话框中键入名字即可存储路径</t>
  </si>
  <si>
    <t>工作路径是临时路径，当隐藏路径后重新绘制路径，工作路径将被新的路径覆盖</t>
  </si>
  <si>
    <t>绘制工作路径后，新建路径，工作路径将被自动保存</t>
  </si>
  <si>
    <t>绘制路径后，点路径调板的右上角箭头，在弹出菜单中选择“存储路径”，可以保存路径</t>
  </si>
  <si>
    <t>PhotoShop中需要移动路径中的某个锚点，需要使用何种工具？( )</t>
  </si>
  <si>
    <t>路径选择工具</t>
  </si>
  <si>
    <t>移动工具</t>
  </si>
  <si>
    <t>转换点工具</t>
  </si>
  <si>
    <t>直接选择工具</t>
  </si>
  <si>
    <t>下列哪一种不是Photoshop可以保存的格式？( )</t>
  </si>
  <si>
    <t>tif</t>
  </si>
  <si>
    <t>eps</t>
  </si>
  <si>
    <t>哪个图像格式不支持CMYK模式？( )</t>
  </si>
  <si>
    <t>像素图的图像分辨率是指( )</t>
  </si>
  <si>
    <t>单位长度上的锚点数量</t>
  </si>
  <si>
    <t>单位长度上的网点数量</t>
  </si>
  <si>
    <t>单位长度上的路径数量</t>
  </si>
  <si>
    <t>单位长度上的像素数量</t>
  </si>
  <si>
    <t>Photoshop中下面对多边形套索工具的描述，正确的是： ( )</t>
  </si>
  <si>
    <t>多边形套索工具属于绘图工具</t>
  </si>
  <si>
    <t>可以形成直线型的多边形选择区域</t>
  </si>
  <si>
    <t>多边形套索工具属于规则选框工具</t>
  </si>
  <si>
    <t>按住鼠标键进行拖拉，就可以形成选择区域</t>
  </si>
  <si>
    <t>下列关于仿制图章工具的工具选项栏中“用于所有图层”选项说法正确的是( )。</t>
  </si>
  <si>
    <t>使用“用于所有图层”选项，可以在本图层复制其他可见图层的内容^</t>
  </si>
  <si>
    <t>使用“用于所有图层”选项，可以在本图层复制其他任意图层的内容（包括不可见图层）</t>
  </si>
  <si>
    <t>使用“用于所有图层”选项，不可以在本图层复制其他Photoshop图像窗口中的可见内容</t>
  </si>
  <si>
    <t>使用“用于所有图层”选项，可以在任何可见和不可见图层上复制当前图层的内容</t>
  </si>
  <si>
    <t>下列关于“增效工具”（或称为“插件”）的描述不正确的是( )</t>
  </si>
  <si>
    <t>Photoshop所有的滤镜特效都被存放在“增效工具”文件夹中</t>
  </si>
  <si>
    <t>“增效工具”文件夹只能有一个，不可以再选择附加的“增效工具”文件夹</t>
  </si>
  <si>
    <t>除了Photoshop本身的“增效工具”文件夹之外，还可以选择另一个“增效工具”文件夹作为附加的“增效工具”文件夹</t>
  </si>
  <si>
    <t>关于Photoshop识别的不同文件格式也存放在“增效工具”文件夹中</t>
  </si>
  <si>
    <t>如果一张照片的扫描结果不够清晰，可用下列哪种滤镜弥补?( )</t>
  </si>
  <si>
    <t>中间值</t>
  </si>
  <si>
    <t>风格化</t>
  </si>
  <si>
    <t>USM锐化</t>
  </si>
  <si>
    <t>去斑</t>
  </si>
  <si>
    <t>下列关于批处理的说法正确的是( )。</t>
  </si>
  <si>
    <t>在批处理文件时，处理的同一批文件的文件格式必须是统一的</t>
  </si>
  <si>
    <t>在批处理文件时，可以使用动作面板中多个动作的组合</t>
  </si>
  <si>
    <t>“源”和“目的”的文件夹不能是同一文件夹</t>
  </si>
  <si>
    <t>批处理在保存文件时能将文件自动重命名</t>
  </si>
  <si>
    <t>下列关于快捷批处理的描述正确的是( )。</t>
  </si>
  <si>
    <t>快捷批处理是一个独立的可执行程序，可以在操作系统不同但Photoshop版本相同的条件下通用</t>
  </si>
  <si>
    <t>快捷批处理是一个独立的可执行程序，可以直接处理文件</t>
  </si>
  <si>
    <t>快捷批处理在处理图像时，不用打开Photoshop</t>
  </si>
  <si>
    <t>当将要处理的图像文件拖拽到快捷批处理的图标上，系统将自动打开Photoshop对图像进行处理</t>
  </si>
  <si>
    <t>关于3D 图层描述正确的是？( )</t>
  </si>
  <si>
    <t>3D图层不能应用滤镜</t>
  </si>
  <si>
    <t>3D图层可以转换为2D图层</t>
  </si>
  <si>
    <t>3D图层能使用色阶命令</t>
  </si>
  <si>
    <t>3D图层不能建立蒙版</t>
  </si>
  <si>
    <t>要保留 3D 模型的位置、光源、渲染模式和横截面，3D图层的文件以何种格式储存？( )</t>
  </si>
  <si>
    <t>PVB</t>
  </si>
  <si>
    <t>TAC</t>
  </si>
  <si>
    <t>PMF</t>
  </si>
  <si>
    <t>下面对背景色橡皮擦工具与魔术橡皮擦工具描述不正确的是：( )</t>
  </si>
  <si>
    <t>背景色橡皮擦工具与橡皮擦工具使用方法基本相似，背景色橡皮擦工具可将颜色擦掉变成没有颜色的透明部分</t>
  </si>
  <si>
    <t>魔术橡皮擦工具可根据颜色近似程度来确定将图像擦成透明的程度</t>
  </si>
  <si>
    <t>背景色橡皮擦工具选项栏中的“容差”选项是用来控制擦除颜色的范围</t>
  </si>
  <si>
    <t>魔术橡皮擦工具选项栏中的“容差”选项在执行后只擦除图像连续的部分</t>
  </si>
  <si>
    <t>有一组RGB模式的图像要转成CMYK模式，使用什么方法可以较轻松的完成工作？( )</t>
  </si>
  <si>
    <t>使用动作功能</t>
  </si>
  <si>
    <t>使用自动功能</t>
  </si>
  <si>
    <t>使用历史记录功能</t>
  </si>
  <si>
    <t>数据合并功能</t>
  </si>
  <si>
    <t>关于RAW描述正确的是？( )</t>
  </si>
  <si>
    <t>RAW是一种图像文件</t>
  </si>
  <si>
    <t>RAW包含了相机的原始数据 C．photoshop</t>
  </si>
  <si>
    <t>mera Raw用于处理RAW文档</t>
  </si>
  <si>
    <t>以上说法均正确</t>
  </si>
  <si>
    <t>使用切片工具创建的切片称作( )</t>
  </si>
  <si>
    <t>基于图层的切片</t>
  </si>
  <si>
    <t>用户切片</t>
  </si>
  <si>
    <t>自动切片</t>
  </si>
  <si>
    <t>子切片</t>
  </si>
  <si>
    <t>Photoshop 使用标准的陷印处理规则有哪些？( )</t>
  </si>
  <si>
    <t>所有颜色在黑色下扩展</t>
  </si>
  <si>
    <t>亮色在暗色下扩展</t>
  </si>
  <si>
    <t>黄色在青色、洋红和黑色下扩展</t>
  </si>
  <si>
    <t>打印是将图像发送到输出设备的过程，下列哪些不是输出设备？( )</t>
  </si>
  <si>
    <t>数字印刷机</t>
  </si>
  <si>
    <t>照排机</t>
  </si>
  <si>
    <t>请问下列有关图层蒙版的说法不正确的是哪些？( )</t>
  </si>
  <si>
    <t>图层蒙版一旦建立，就无法移除</t>
  </si>
  <si>
    <t>用黑色的画笔在图层蒙版上涂抹，图层上的像素就会被遮住</t>
  </si>
  <si>
    <t>用白色的画笔在图层蒙版上涂抹，图层上的像素就会显示出来</t>
  </si>
  <si>
    <t>用灰色的画笔在图层蒙版上涂抹，图层上的像素就会出现半透明的效果</t>
  </si>
  <si>
    <t>在RGB模式的图像中每个像素的颜色值都由R、G、B这3个数值来决定，每个数值的范围都是0到255。当R、G、B数值分别为相等、均为255、均为0，这3种不同的情况时，最终的颜色分别是( )。</t>
  </si>
  <si>
    <t>灰色、纯白色、纯黑色</t>
  </si>
  <si>
    <t>偏色的灰色、纯白色、纯黑色</t>
  </si>
  <si>
    <t>灰色、纯黑色、纯白色</t>
  </si>
  <si>
    <t>偏色的灰色、纯黑色、纯白色</t>
  </si>
  <si>
    <t>在8位/通道的灰度图像中最多可以包含( )种颜色信息。</t>
  </si>
  <si>
    <t>如果在图像中有Alpha通道，并需要将其保留下来，应将其存储为什么格式？( )</t>
  </si>
  <si>
    <t>DCS 1.0</t>
  </si>
  <si>
    <t>Alpha通道最主要的用途是什么？( )</t>
  </si>
  <si>
    <t>保存图像色彩信息</t>
  </si>
  <si>
    <t>保存图像未修改前的状态</t>
  </si>
  <si>
    <t>用来存储和建立选择范围</t>
  </si>
  <si>
    <t>以下关于通道的说法中，哪个是正确的？( )</t>
  </si>
  <si>
    <t>通道不能存储选择区域</t>
  </si>
  <si>
    <t>通道中的白色部分表示被选择的区域，黑色部分表示未被选择的区域，无法倒转过来</t>
  </si>
  <si>
    <t>Alpha通道可以删除，颜色通道和专色通道不可以删除</t>
  </si>
  <si>
    <t>快速蒙版是一种临时的通道</t>
  </si>
  <si>
    <t>在photoshop中如何才能以100%的比例显示图像？( )</t>
  </si>
  <si>
    <t>在图像上按住Option(Mac)/Alt(Win)的同时单击鼠标</t>
  </si>
  <si>
    <t>选择“视图&gt;按屏幕大小缩放”命令</t>
  </si>
  <si>
    <t>双击抓手工具</t>
  </si>
  <si>
    <t>双击缩放工具</t>
  </si>
  <si>
    <t>Photoshop中的测量工具可测量工作区域内任意两点之间的距离。当在两点间测量时，将产生一条( )</t>
  </si>
  <si>
    <t>非打印线条</t>
  </si>
  <si>
    <t>可视线条</t>
  </si>
  <si>
    <t>可隐藏线条</t>
  </si>
  <si>
    <t>以上均正确</t>
  </si>
  <si>
    <t>在photoshop中，当双击放大镜的时候图像会以100%来显示，请问这个100%表示的是什么？( )</t>
  </si>
  <si>
    <t>显示器中的图像大小与图像输出尺寸一致</t>
  </si>
  <si>
    <t>表示一个屏幕像素对应一个图像像素</t>
  </si>
  <si>
    <t>表示全屏显示</t>
  </si>
  <si>
    <t>表示全页显示</t>
  </si>
  <si>
    <t>对于颜色取样器工具，下列不正确的描述是：( )</t>
  </si>
  <si>
    <t>在图像上最多可放置四个颜色取样点</t>
  </si>
  <si>
    <t>颜色取样器可以指读取单个像素的值</t>
  </si>
  <si>
    <t>颜色取样点在信息面板上显示的颜色模式和图象当前的颜色模式可以不一致</t>
  </si>
  <si>
    <t>颜色取样点可用移动工具对其进行位置的改变</t>
  </si>
  <si>
    <t>工具箱中的每个工具在使用时都有相应的字母快捷键进行切换，若要循环选择一组隐藏的工具，可采用下列哪种方式？( )</t>
  </si>
  <si>
    <t>按住 Shift 键并按键盘上工具的字母快捷键。若要启用或者停用该选项，请选取“编辑”&gt;“预置”&gt;“常规”，然后选择或者取消选择“工具切换使用 Shift 键”</t>
  </si>
  <si>
    <t>单击工具箱中的工具</t>
  </si>
  <si>
    <t>按住Shift 键的同时，单击工具箱中的工具</t>
  </si>
  <si>
    <t>按住 Option（Mac）/Alt（Win）键并按键盘上工具的字母快捷键</t>
  </si>
  <si>
    <t>如果需要保存绘制好的选区，最好的办法是将选区储存为( )？</t>
  </si>
  <si>
    <t>历史记录</t>
  </si>
  <si>
    <t>能使图像变暗的图层混合模式有哪些？( )</t>
  </si>
  <si>
    <t>色差</t>
  </si>
  <si>
    <t>颜色减淡</t>
  </si>
  <si>
    <t>关于背景层描述正确的是？( )</t>
  </si>
  <si>
    <t>图像可以拥有多个背景层</t>
  </si>
  <si>
    <t>背景层不能设置图层混合模式</t>
  </si>
  <si>
    <t>背景层被部分锁定</t>
  </si>
  <si>
    <t>背景层不能被删除</t>
  </si>
  <si>
    <t>色阶命令中的灰色吸管的作用是？( )</t>
  </si>
  <si>
    <t>设置图像的中性灰</t>
  </si>
  <si>
    <t>设置图像高光</t>
  </si>
  <si>
    <t>设置图像的暗调</t>
  </si>
  <si>
    <t>吸取颜色</t>
  </si>
  <si>
    <t>在photoshop混合模式中，什么方式只作用于透明图层？( )</t>
  </si>
  <si>
    <t>在通道中哪种颜色代表选择的区域？( )</t>
  </si>
  <si>
    <t>绿色</t>
  </si>
  <si>
    <t>Photoshop进行色彩环境最低必须是：( )</t>
  </si>
  <si>
    <t>16位增强色</t>
  </si>
  <si>
    <t>24位真彩色</t>
  </si>
  <si>
    <t>32位真彩色</t>
  </si>
  <si>
    <t>256种颜色</t>
  </si>
  <si>
    <t>在photoshop中下列哪个命令用来调整色偏？( )</t>
  </si>
  <si>
    <t>什么是度量数学化图象清晰的一个重要指标( )</t>
  </si>
  <si>
    <t>CPU处理频率</t>
  </si>
  <si>
    <t>内存访问频率</t>
  </si>
  <si>
    <t>在photoshop中路径控制面板中，新建按钮的作用是？( )</t>
  </si>
  <si>
    <t>复制路径</t>
  </si>
  <si>
    <t>填充路径</t>
  </si>
  <si>
    <t>创建新路径</t>
  </si>
  <si>
    <t>描边路径</t>
  </si>
  <si>
    <t>在photoshop中笔刷面板中，笔刷的直径是以什么为单位？( )</t>
  </si>
  <si>
    <t>Adobe 拾色器可以使用哪些颜色模型来选取颜色？( )</t>
  </si>
  <si>
    <t>以上都对</t>
  </si>
  <si>
    <t>在photoshop中下列哪些工具可以移动选区？( )</t>
  </si>
  <si>
    <t>矩形方框工具</t>
  </si>
  <si>
    <t>路径工具</t>
  </si>
  <si>
    <t>若想增加一个图层，但在图层面板的最下面”创建新图层“的按钮是灰色不可选，原因是下列选项中的哪一个（假设图像是8位／通道）？( )</t>
  </si>
  <si>
    <t>图像是CMYK模式</t>
  </si>
  <si>
    <t>图像是双色调模式</t>
  </si>
  <si>
    <t>图像是灰度模式</t>
  </si>
  <si>
    <t>图像是索引颜色模式</t>
  </si>
  <si>
    <t>在photoshop中图层样式的投影选项中如果勾选“使用全局光”并调整角度为60度，下面哪些项目的角度也会随之变化？( )</t>
  </si>
  <si>
    <t>渐变叠加</t>
  </si>
  <si>
    <t>外发光</t>
  </si>
  <si>
    <t>光泽</t>
  </si>
  <si>
    <t>在photoshop图层中，图层调板中三个相邻的图层为链接图层，下列描述正确的是？( )</t>
  </si>
  <si>
    <t>移动图层1图像，其他图层图像也随之移动</t>
  </si>
  <si>
    <t>删除图层1图像，其他图层图像同时被删除</t>
  </si>
  <si>
    <t>拉大图层1图像，其他图层不会变换</t>
  </si>
  <si>
    <t>将图层1填色，其他图层也随之填色</t>
  </si>
  <si>
    <t>下列哪些操作将图像彩色信息去除，但不改变图像颜色模式？ ( )</t>
  </si>
  <si>
    <t>使用填色命令^</t>
  </si>
  <si>
    <t>色相/饱和度命令的饱和度调整为0</t>
  </si>
  <si>
    <t>使用黑白命令^</t>
  </si>
  <si>
    <t>使用通道混合器时勾选“填色”选项</t>
  </si>
  <si>
    <t>下列哪些图像颜色模式是通过“新建”文件对话框无法实现的？( )</t>
  </si>
  <si>
    <t>Lab模式</t>
  </si>
  <si>
    <t>多通道模式</t>
  </si>
  <si>
    <t>RGB模式</t>
  </si>
  <si>
    <t>位图模式</t>
  </si>
  <si>
    <t>一张图片的原稿的尺寸为8cm×5cm，若要扫描后使用175lpi印刷成尺寸为16cm×10cm的规格，请问在扫描时应选择多大的扫描分辨率进行扫描？( )</t>
  </si>
  <si>
    <t>175 ppi</t>
  </si>
  <si>
    <t>350 ppi</t>
  </si>
  <si>
    <t>700 ppi</t>
  </si>
  <si>
    <t>1400 ppi</t>
  </si>
  <si>
    <t>(    )，Intel公司使用LSI率先推出微处理器4004，由此第四代计算机正式进入历史舞台。</t>
  </si>
  <si>
    <t>1946年</t>
  </si>
  <si>
    <t>1958年</t>
  </si>
  <si>
    <t>1965年</t>
  </si>
  <si>
    <t>1971年</t>
  </si>
  <si>
    <t>(    )不是计算机中机器数的表示方法。</t>
  </si>
  <si>
    <t>(    )诞生了世界上公认的第一台电子计算机。</t>
  </si>
  <si>
    <t>20世纪30年代</t>
  </si>
  <si>
    <t>20世纪40年代</t>
  </si>
  <si>
    <t>20世纪80年代</t>
  </si>
  <si>
    <t>20世纪90年代</t>
  </si>
  <si>
    <t>(    )的有效结合，使信息的处理速度、传递速度得到了惊人的提高，人类处理信息、利用信息的能力得到了空前的发展。</t>
  </si>
  <si>
    <t>传统信息技术和现代信息技术</t>
  </si>
  <si>
    <t>计算机与多媒体技术</t>
  </si>
  <si>
    <t>电子计算机和现代通信技术</t>
  </si>
  <si>
    <t>多媒体和网络技术</t>
  </si>
  <si>
    <t>(    )能够实现内外存统一管理，为用户提供比实际内存容量大的多的存储器。</t>
  </si>
  <si>
    <t>虚拟存储技术</t>
  </si>
  <si>
    <t>辅助存储器</t>
  </si>
  <si>
    <t>物理存储器</t>
  </si>
  <si>
    <t>虚拟扩充技术</t>
  </si>
  <si>
    <t>(    )是表征一台计算机性能的重要因素，它的格式与功能不仅直接影响到机器的硬件结构，而且也直接影响到系统软件，影响到机器的适用范围</t>
  </si>
  <si>
    <t>可编程性</t>
  </si>
  <si>
    <t>存储功能</t>
  </si>
  <si>
    <t>(    )是测试网络联接状况以及信息包发送和接收状况非常有用的工具，是网络测试最常用的命令。</t>
  </si>
  <si>
    <t>(    )是反映客观事物属性的记录,是(    )的具体表现形式.</t>
  </si>
  <si>
    <t>数据、信息</t>
  </si>
  <si>
    <t>信息、 数据</t>
  </si>
  <si>
    <t>数据、记录</t>
  </si>
  <si>
    <t>信息、属性</t>
  </si>
  <si>
    <t>(    )是计算机中各种功能部件之间传送信息的公共通信干线，它是cpu、内存、输入、输出设备传递信息的公用通道。</t>
  </si>
  <si>
    <t>(    )是接入Internet的计算机必须遵守的主要网络协议。</t>
  </si>
  <si>
    <t>HTTP/IP协议</t>
  </si>
  <si>
    <t>SPX/IPX</t>
  </si>
  <si>
    <t>(    )是决定一台计算机档次和配置的关键因素.</t>
  </si>
  <si>
    <t>外设</t>
  </si>
  <si>
    <t>机箱</t>
  </si>
  <si>
    <t>(    )是利用光电技术和数字处理技术，以扫描方式将图形或图像信息转换为数字信号的装置。</t>
  </si>
  <si>
    <t>(    )是两类程序语言处理程序。</t>
  </si>
  <si>
    <t>高级语言程序和低级语言程序</t>
  </si>
  <si>
    <t>解释程序和编译程序</t>
  </si>
  <si>
    <t>编译程序和操作系统</t>
  </si>
  <si>
    <t>C#语言和python</t>
  </si>
  <si>
    <t>(    )是现代信息技术的基石。</t>
  </si>
  <si>
    <t>(    )是一种网络客户端软件,它能显示网页，并实现网页之间的超链接。</t>
  </si>
  <si>
    <t>(    )属于一种系统软件，缺少它，计算机就无法工作。</t>
  </si>
  <si>
    <t>汉字系统</t>
  </si>
  <si>
    <t>文字处理系统</t>
  </si>
  <si>
    <t>(    )越小，液晶显示器各液晶分子对输入信号反应的速度就越快，画面的流畅就越高。</t>
  </si>
  <si>
    <t>亮度、对比度</t>
  </si>
  <si>
    <t>(   )是指当磁头移动到数据所在的磁道后，等待所要的数据块继续转动到磁头下的时间。</t>
  </si>
  <si>
    <t>平均传输时间</t>
  </si>
  <si>
    <t>（Firewire）火线接口是(   ).</t>
  </si>
  <si>
    <t>Type-C</t>
  </si>
  <si>
    <t>“64位微型计算机”中的64指的是(    )</t>
  </si>
  <si>
    <t>“超频”活动多为个人电脑的爱好者所喜爱，关于CPU超频，以下说法不正确的是(    )。</t>
  </si>
  <si>
    <t>超频可以提高计算机运行速度</t>
  </si>
  <si>
    <t>超频是迫使CPU在超出正常频率下工作</t>
  </si>
  <si>
    <t>超频对CPU使用寿命无影响</t>
  </si>
  <si>
    <t>超频会导致系统不稳定、系统温度升高甚至损毁硬件</t>
  </si>
  <si>
    <t>“国标”中“国”字的十六进制编码为397A ,对应的汉字机内码为(    )。</t>
  </si>
  <si>
    <t>B3H7</t>
  </si>
  <si>
    <t>A882</t>
  </si>
  <si>
    <t>C9HA</t>
  </si>
  <si>
    <t>B9FA</t>
  </si>
  <si>
    <t>“人工智能”技术现在在我们的工作生活环境中多有体现，下列不具备AI的是(    )。</t>
  </si>
  <si>
    <t>百度旗下的“小度”助手</t>
  </si>
  <si>
    <t>手机中的语音汉字输入软件</t>
  </si>
  <si>
    <t>Google及时翻译服务</t>
  </si>
  <si>
    <t>围棋游戏平台中与棋友博弈</t>
  </si>
  <si>
    <t>“深蓝”刚刚诞生时与一般的专业国际象棋选手下棋经常会输,经过一段时间的下棋磨练,它可以战胜国际象棋的世界冠军,这主要归功于"深蓝"计算机应用的人工智能技术是(    )。</t>
  </si>
  <si>
    <t>机器学习</t>
  </si>
  <si>
    <t>可计算认知结构</t>
  </si>
  <si>
    <t>“双十一”已成为中国电子商务行业的年度盛事，并且逐渐影响到国际电子商务行业,电子商务实际是信息技术在(    )方面的应用。</t>
  </si>
  <si>
    <t>“现代计算机速度最高可达每秒千亿此运算，…”，该描述说明计算机具有(    )。</t>
  </si>
  <si>
    <t>自动控制能力</t>
  </si>
  <si>
    <t>高速运算的能力</t>
  </si>
  <si>
    <t>很高的计算机精度</t>
  </si>
  <si>
    <t>逻辑判断能力</t>
  </si>
  <si>
    <t>“溢出”一般是指计算机在运算过程中产生了(    )。</t>
  </si>
  <si>
    <t>《计算机软件保护条例》中所称的计算机软件是指</t>
  </si>
  <si>
    <t>源程序和目标程序</t>
  </si>
  <si>
    <t>程序及其相关文档</t>
  </si>
  <si>
    <t>10GB的硬盘表示其存储容量为(    )。</t>
  </si>
  <si>
    <t>一百亿个字节</t>
  </si>
  <si>
    <t>一百亿个二进制位</t>
  </si>
  <si>
    <t>一千万个字节</t>
  </si>
  <si>
    <t>八千万个二进制位</t>
  </si>
  <si>
    <t>10KB=(    )。</t>
  </si>
  <si>
    <t>1100BH是(    )。</t>
  </si>
  <si>
    <t>17英寸CRT显示器中的“17”是指(    )。</t>
  </si>
  <si>
    <t>1946年6月美籍匈牙利裔科学家冯·诺依曼博士发表了“电子计算机装置逻辑结构初探”论文，并设计出第一台“存储程序”的离散变量自动电子计算机，它的英文缩写是(    )</t>
  </si>
  <si>
    <t>MARK-I</t>
  </si>
  <si>
    <t>1946年第一台计算机问世以来，计算机的发展经历了4个时代，它们是(    )。</t>
  </si>
  <si>
    <t>低档计算机、中档计算机、高档计算机、手提计算机</t>
  </si>
  <si>
    <t>微型计算机、小型计算机、中型计算机、大型计算机</t>
  </si>
  <si>
    <t>组装机、兼容机、品牌机、原装机</t>
  </si>
  <si>
    <t>电子管计算机、晶体管计算机、小规模集成电路计算机、大规模及超大规模集成电路计算机</t>
  </si>
  <si>
    <t>1946年首台电子数字计算机ENIAC问世后，冯·诺依曼（VonNeumann)在研制EDVA计算机时，提出两个重要的改进，它们是(    )。</t>
  </si>
  <si>
    <t>引入CPU和内存储器的概念</t>
  </si>
  <si>
    <t>采用机器语言和十六进制</t>
  </si>
  <si>
    <t>采用ASCII编码系统</t>
  </si>
  <si>
    <t>1946年在美国诞生的世界上第一台电子计算机的英文首字母缩写名为(    )。</t>
  </si>
  <si>
    <t>MARK-II</t>
  </si>
  <si>
    <t>1959年IBM公司的塞缪尔（A.M.Samuel）编制了一个具有自学能力的跳棋程序，这是计算机在(    )方面的应用。</t>
  </si>
  <si>
    <t>计算机科学计算</t>
  </si>
  <si>
    <t>1983年，我国第一台亿次巨型电子计算机诞生了，它的名称是(    )。</t>
  </si>
  <si>
    <t>东方红</t>
  </si>
  <si>
    <t>神威</t>
  </si>
  <si>
    <t>曙光</t>
  </si>
  <si>
    <t>银河</t>
  </si>
  <si>
    <t>1KB表示(    )。</t>
  </si>
  <si>
    <t>1MB=(    )。</t>
  </si>
  <si>
    <t>1MB不等于(    )。</t>
  </si>
  <si>
    <t>1TB=(    )B。</t>
  </si>
  <si>
    <t>2001年7月13日晚10时，国际奥委会主席萨马兰奇先生在莫斯科宣布北京成为2008年奥运会主办城市，这一喜迅立刻通过电视、网络、报纸传到世界各地。以上情况属于信息的(    )特征。</t>
  </si>
  <si>
    <t>真伪性和传递性</t>
  </si>
  <si>
    <t>传递性和可依附性</t>
  </si>
  <si>
    <t>时效性和价值相对性</t>
  </si>
  <si>
    <t>可处理性和可存储</t>
  </si>
  <si>
    <t>2019.11.3超级快递“胖五”发射成功的新闻不断刷屏，实际在背后隐没一个功臣，它为运载火箭“长征5号”运行轨迹的高速、精确计算保驾护航，具有这样功能的计算机一般是(    )。</t>
  </si>
  <si>
    <t>大型计算机</t>
  </si>
  <si>
    <t>2019年4月,湖北省计算机技能高考在武汉职院举行,考生们使用的计算机采用的主要电子元器件是(    )。</t>
  </si>
  <si>
    <t>MSI和SSI</t>
  </si>
  <si>
    <t>LSI和VLSI</t>
  </si>
  <si>
    <t>2019年6月17日22时55分，四川长宁发生6.0级地震，成都高新减灾研究所预警网提前10秒向宜宾预警，提前61秒向成都预警，还通过手机短信、电视等途径向社区发布预警信息，从而将人员、产物的损失降到了最低，从信息的角度来讲，以上预警信息最能体现信息的(    )。</t>
  </si>
  <si>
    <t>可处理性、可转发性</t>
  </si>
  <si>
    <t>价值性、时效性</t>
  </si>
  <si>
    <t>广泛性、真伪性</t>
  </si>
  <si>
    <t>依附性、传递性</t>
  </si>
  <si>
    <t>2020年全国第七次人口普查统计计算工作中大量使用了计算机，这属于计算机的(   )应用。</t>
  </si>
  <si>
    <t>256KB=(    )b。</t>
  </si>
  <si>
    <t>2KB内存最多能存储(    )个ASCII码字符或(    )个汉字内码。</t>
  </si>
  <si>
    <t>1024  、 1024</t>
  </si>
  <si>
    <t>2048  、 1024</t>
  </si>
  <si>
    <t>1024  、  512</t>
  </si>
  <si>
    <t>2048  、  512</t>
  </si>
  <si>
    <t>32位微机中的32是指该微机(    )。</t>
  </si>
  <si>
    <t>能同时处理32位二进制数</t>
  </si>
  <si>
    <t>能同时处理32位十进制数</t>
  </si>
  <si>
    <t>具有32根地址总线</t>
  </si>
  <si>
    <t>运算精度可达小数点后32位</t>
  </si>
  <si>
    <t>4GB=(    )B。</t>
  </si>
  <si>
    <t>512MB=(    )B。</t>
  </si>
  <si>
    <t>7位二进制数的范围是(    )。</t>
  </si>
  <si>
    <t>0～127</t>
  </si>
  <si>
    <t>0～128</t>
  </si>
  <si>
    <t>0000001～1000000</t>
  </si>
  <si>
    <t>0000000～1111111</t>
  </si>
  <si>
    <t>8086芯片的字长是(    )</t>
  </si>
  <si>
    <t>8个字节包含二进制位的个数是(    )。</t>
  </si>
  <si>
    <t>a、b两个值不同则结果为“真”，反之为“假”的逻辑运算符是(   )</t>
  </si>
  <si>
    <t>同或</t>
  </si>
  <si>
    <t>异或</t>
  </si>
  <si>
    <t>apple公司的平板电脑iPad产品使用的操作系统是(    )。</t>
  </si>
  <si>
    <t>Windows Phone</t>
  </si>
  <si>
    <t>ASCII编码使用(    )位二进制数对1个字符进行编码。</t>
  </si>
  <si>
    <t>ASCII码字符B为1000010，采用奇校验码后在计算机内表示为(    )。</t>
  </si>
  <si>
    <t>ATM网络采用固定长度的(    )传送数据。</t>
  </si>
  <si>
    <t>信元</t>
  </si>
  <si>
    <t>BIOS是一组固化到计算机内主板上一个ROM芯片上的程序,它的功能不包括?</t>
  </si>
  <si>
    <t>自检及初始化</t>
  </si>
  <si>
    <t>程序服务</t>
  </si>
  <si>
    <t>硬件中断处理</t>
  </si>
  <si>
    <t>接收并放大信号</t>
  </si>
  <si>
    <t>CAD是计算机的主要应用领域之一，其中文含义是(    )。</t>
  </si>
  <si>
    <t>计算机辅助教育</t>
  </si>
  <si>
    <t>计算机辅助测试</t>
  </si>
  <si>
    <t>计算机辅助管理</t>
  </si>
  <si>
    <t>CAE是指(    )</t>
  </si>
  <si>
    <t>计算机辅助制造</t>
  </si>
  <si>
    <t>计算机辅助工程</t>
  </si>
  <si>
    <t>CAM专用名词的含义是(    )</t>
  </si>
  <si>
    <t>计算机辅助教学</t>
  </si>
  <si>
    <t>CAT中文含义是(    )。</t>
  </si>
  <si>
    <t>CPU（中央处理器）的主要功能是进行(    )。</t>
  </si>
  <si>
    <t>算数逻辑运算</t>
  </si>
  <si>
    <t>算术逻辑运算与全机的控制</t>
  </si>
  <si>
    <t>CPU、存储器、I/O设备是通过什么连接起来的</t>
  </si>
  <si>
    <t>控制线</t>
  </si>
  <si>
    <t>CPU的(    )直接反映了机器的速度，其值越高表明机器速度越快，而运算速度是指CPU每秒能执行的指令条数，常用(    )来描述。</t>
  </si>
  <si>
    <t>存取速度 、Hz</t>
  </si>
  <si>
    <t>时钟频率 、MIPS</t>
  </si>
  <si>
    <t>总线宽度、BPS</t>
  </si>
  <si>
    <t>内存容量、MB</t>
  </si>
  <si>
    <t>CPU的主要参数不包括？</t>
  </si>
  <si>
    <t>工作电压</t>
  </si>
  <si>
    <t>处理器位数</t>
  </si>
  <si>
    <t>CPU的组成中不包含(    )。</t>
  </si>
  <si>
    <t>CPU工作时，一般先到(    )中读取数据，当该设备中不含所需数据时，才到RAM中读取数据</t>
  </si>
  <si>
    <t>数据寄存器</t>
  </si>
  <si>
    <t>CPU是一台计算机的运算核心和控制核心，下列关于CPU说法正确的是？</t>
  </si>
  <si>
    <t>CPU主要用来执行算术运算</t>
  </si>
  <si>
    <t>CPU能直接与内存储器交换数据</t>
  </si>
  <si>
    <t>CPU主要组成部分是存储器和控制器</t>
  </si>
  <si>
    <t>CPU执行一条指令的过程中,从存储器读取数据时,搜索数据的顺序是(   ).</t>
  </si>
  <si>
    <t>外存、DRAM、L1Cache、L2Cache</t>
  </si>
  <si>
    <t>DRAM、外存、L2Cache、L1Cache</t>
  </si>
  <si>
    <t>L2Cache、L1Cache、DRAM和外存</t>
  </si>
  <si>
    <t>L1Cache、L2Cache、DRAM和外存</t>
  </si>
  <si>
    <t>CPU主要由运算器与控制器组成，下列说法中正确的是(    )。</t>
  </si>
  <si>
    <t>运算器主要负责分析指令，并根据指令要求作相应的运算</t>
  </si>
  <si>
    <t>运算器主要完成对数据的运算，包括算术运算和逻辑运算</t>
  </si>
  <si>
    <t>控制器主要负责分析指令，并根据指令作相应的运算</t>
  </si>
  <si>
    <t>控制器直接控制计算机系统的输入与输出操作</t>
  </si>
  <si>
    <t>CPU作为计算机系统的运算和控制核心，是信息处理、程序运行的最终执行单元，下列哪个部件出现故障最可能导致其烧坏？</t>
  </si>
  <si>
    <t>CRT显示器的尺寸代表的是(    )。</t>
  </si>
  <si>
    <t>显像管屏幕的大小</t>
  </si>
  <si>
    <t>显示器屏幕的对角线尺寸</t>
  </si>
  <si>
    <t>显像管对角线尺寸</t>
  </si>
  <si>
    <t>CRT显示器是采用(    )显示方式。</t>
  </si>
  <si>
    <t>模拟</t>
  </si>
  <si>
    <t>高分辨率</t>
  </si>
  <si>
    <t>C语言之父是</t>
  </si>
  <si>
    <t>FTP是因特网上最早使用的文件传输程序，使用FTP不能(    )。</t>
  </si>
  <si>
    <t>查看文件</t>
  </si>
  <si>
    <t>运行文件</t>
  </si>
  <si>
    <t>文件目录操作</t>
  </si>
  <si>
    <t>GB2312-80 编码标准规定:一个汉字用(    )个字节表示。</t>
  </si>
  <si>
    <t>Internet Explorer、Firefox、Opera等软件属于(    )</t>
  </si>
  <si>
    <t>网络浏览器</t>
  </si>
  <si>
    <t>媒体播放软件</t>
  </si>
  <si>
    <t>Internet 上的服务都基于某种协议，www服务基于(    )协议。</t>
  </si>
  <si>
    <t>Internet上执行信息搜索的专门站点是(    )。</t>
  </si>
  <si>
    <t>门户网站</t>
  </si>
  <si>
    <t>电子商城</t>
  </si>
  <si>
    <t>电子地图</t>
  </si>
  <si>
    <t>Intranet是基于TCP/IP协议的网络，又称为(    )？</t>
  </si>
  <si>
    <t>外部网</t>
  </si>
  <si>
    <t>内部网</t>
  </si>
  <si>
    <t>ipconfig命令中，有很多不同的参数，其中/aLL的含义是(    )。</t>
  </si>
  <si>
    <t>将命令结果写入指定文件</t>
  </si>
  <si>
    <t>重试所有网络适配器</t>
  </si>
  <si>
    <t>释放所有网络适配器</t>
  </si>
  <si>
    <t>显示所有的有关IP地址的配置信息</t>
  </si>
  <si>
    <t>IP地址是211.116.18.10， 掩码是255.255.255.252, 其广播地址是(    )。</t>
  </si>
  <si>
    <t>211.116.18.255</t>
  </si>
  <si>
    <t>211.116.18.12</t>
  </si>
  <si>
    <t>211.116.18.11</t>
  </si>
  <si>
    <t>211.116.18.8</t>
  </si>
  <si>
    <t>IP地址有几种分类，其中关于C类IP地址说法，下列选项中正确的是(    )。</t>
  </si>
  <si>
    <t>所在网段最多只能连接128台主机</t>
  </si>
  <si>
    <t>所在网段最多只能连接64台主机</t>
  </si>
  <si>
    <t>所在网段最多只能连接254台主机</t>
  </si>
  <si>
    <t>所在网段最多只能连接256台主机</t>
  </si>
  <si>
    <t>JAVA语言之父是</t>
  </si>
  <si>
    <t>KB是表示存储容量的单位,1KB是(    )个字节。</t>
  </si>
  <si>
    <t>MIPS 常用来描述计算机的运算速度，其含义是 (    )。</t>
  </si>
  <si>
    <t>每秒钟处理百万个字符</t>
  </si>
  <si>
    <t>每分钟处理百万个字符</t>
  </si>
  <si>
    <t>每秒钟处理百万条指令</t>
  </si>
  <si>
    <t>每分钟处理百万条指令</t>
  </si>
  <si>
    <t>OSI的七层结构中，向用户提供各种直接服务，如文件传送、电子邮件或虚拟终端等的是(    )。</t>
  </si>
  <si>
    <t>Outlook-Express简称为OE，是微软公司出品的一款电子邮件客户端，下列不属于它具有的功能是？</t>
  </si>
  <si>
    <t>群发电子邮件</t>
  </si>
  <si>
    <t>管理计算机所有的文件</t>
  </si>
  <si>
    <t>接收电子邮件</t>
  </si>
  <si>
    <t>管理邮件</t>
  </si>
  <si>
    <t>Pascal语言之父是</t>
  </si>
  <si>
    <t>PC机的工作环境很重要，下列选项中对它危害最大的是(    )。</t>
  </si>
  <si>
    <t>灰尘、静电</t>
  </si>
  <si>
    <t>PC机的含义是(    )。</t>
  </si>
  <si>
    <t>个人计算机</t>
  </si>
  <si>
    <t>苹果机</t>
  </si>
  <si>
    <t>ROM与RAM的主要区别是(    )。</t>
  </si>
  <si>
    <t>断电后,ROM内保存的信息会丢失,而RAM则可长期保存,不会丢失</t>
  </si>
  <si>
    <t>断电后,RAM内保存的信息会丢失,而ROM则可长期保存,不会丢失</t>
  </si>
  <si>
    <t>ROM是外存储器,RAM是内存储器</t>
  </si>
  <si>
    <t>ROM是内存储器,RAM是外存储器</t>
  </si>
  <si>
    <t>TCP/IP模型中， Telnet属于(    )协议。</t>
  </si>
  <si>
    <t>接口层</t>
  </si>
  <si>
    <t>UNIX是国际上最流行的(    )操作系统。</t>
  </si>
  <si>
    <t>单用户操作系统</t>
  </si>
  <si>
    <t>USB Type-C是一种全新的USB接口形式，下列关于它的叙述正确的是(    )。</t>
  </si>
  <si>
    <t>支持正反对称插拔，集充电、显示、数据传输等功能于一身</t>
  </si>
  <si>
    <t>接口纤薄，可支持更加轻薄的设备，可令便携式设备的设计更薄更小</t>
  </si>
  <si>
    <t>支持双向功率传输，送电和受电均可，最大可达100瓦，支持更多的大功率负载设备</t>
  </si>
  <si>
    <t>以上全对</t>
  </si>
  <si>
    <t>Win7中不可以设置的搜索方式是(    )。</t>
  </si>
  <si>
    <t>不搜索文件夹下的子文件夹</t>
  </si>
  <si>
    <t>搜索部分匹配</t>
  </si>
  <si>
    <t>搜索文件名</t>
  </si>
  <si>
    <t>在网络内搜索</t>
  </si>
  <si>
    <t>Windows 7 推出的第一大特色，就是最近使用的项目列表，能够帮助用户迅速地访问历史记录，它被称为(    )。</t>
  </si>
  <si>
    <t>跳转列表</t>
  </si>
  <si>
    <t>Aero 特效</t>
  </si>
  <si>
    <t>Flip 3D</t>
  </si>
  <si>
    <t>Windows 家庭组</t>
  </si>
  <si>
    <t>Windows 7 中，选定多个连续的文件或文件夹，应首先选定第一个文件或文件夹，然后按(    )键，单击最后一个文件或文件夹。</t>
  </si>
  <si>
    <t>Windows 7操作系统是(    )。</t>
  </si>
  <si>
    <t>单用户单任务系统</t>
  </si>
  <si>
    <t>单用户多任务系统</t>
  </si>
  <si>
    <t>多用户多任务系统</t>
  </si>
  <si>
    <t>多用户单任务系统</t>
  </si>
  <si>
    <t>Windows 7对磁盘信息的管理和使用是以(    )为单位的。</t>
  </si>
  <si>
    <t>Windows 7默认库不是用来存放用户文件的文件夹，而是方便用户在计算机中快速查找到所需文件的作用，共分为四类，其不包括？</t>
  </si>
  <si>
    <t>Windows 7任务栏中的(    )按钮，可以将所有打开窗口全部最小化。</t>
  </si>
  <si>
    <t>显示桌面</t>
  </si>
  <si>
    <t>选项</t>
  </si>
  <si>
    <t>开始菜单</t>
  </si>
  <si>
    <t>Windows 7是由(    )公司开发，具有革命性变化的操作系统。</t>
  </si>
  <si>
    <t>HP</t>
  </si>
  <si>
    <t>Windows 7系统中，下列说法错误的是(    )。</t>
  </si>
  <si>
    <t>允许长文件名</t>
  </si>
  <si>
    <t>文件名可以有空格</t>
  </si>
  <si>
    <t>文件名最长可达255个字符</t>
  </si>
  <si>
    <t>文件名可以用任意字符</t>
  </si>
  <si>
    <t>Windows 7中，“日期和时间”对话框中不可以进行(    )。</t>
  </si>
  <si>
    <t>更改日期和时间</t>
  </si>
  <si>
    <t>附加时钟</t>
  </si>
  <si>
    <t>与Internet时间同步</t>
  </si>
  <si>
    <t>货币格式</t>
  </si>
  <si>
    <t>Windows 7中，利用“查找”窗口不能按(    )。</t>
  </si>
  <si>
    <t>文件中所包含的文字查找</t>
  </si>
  <si>
    <t>文件创建日期查找</t>
  </si>
  <si>
    <t>文件所属类型查找</t>
  </si>
  <si>
    <t>文件属性查找</t>
  </si>
  <si>
    <t>Windows 7中，任务栏的主要功能是(    )。</t>
  </si>
  <si>
    <t>显示当前窗口的图标</t>
  </si>
  <si>
    <t>显示系统的所有功能</t>
  </si>
  <si>
    <t>显示所有已打开过的窗口图标</t>
  </si>
  <si>
    <t>实现任务间的切换</t>
  </si>
  <si>
    <t>Windows 7中，文件名中不能包含的符号是(    )。</t>
  </si>
  <si>
    <t>#</t>
  </si>
  <si>
    <t>&gt;</t>
  </si>
  <si>
    <t>~</t>
  </si>
  <si>
    <t>Windows 7中的回收站，存放的是(    )。</t>
  </si>
  <si>
    <t>硬盘上被删除的文件或文件夹</t>
  </si>
  <si>
    <t>软盘上被删除的文件或文件夹</t>
  </si>
  <si>
    <t>网上邻居上被删除的文件或文件夹</t>
  </si>
  <si>
    <t>所有外存储器中被删除的文件或文件夹</t>
  </si>
  <si>
    <t>Windows 7桌面上有某个应用程序的快捷方式图标，要运行该程序，可以(    )。</t>
  </si>
  <si>
    <t>右击图标</t>
  </si>
  <si>
    <t>单击图标</t>
  </si>
  <si>
    <t>右键双击图标</t>
  </si>
  <si>
    <t>双击图标</t>
  </si>
  <si>
    <t>Windows MediaPlayer不支持的文件格式是(    )。</t>
  </si>
  <si>
    <t>Windows7的目录系统结构是一种(    )。</t>
  </si>
  <si>
    <t>关系结构</t>
  </si>
  <si>
    <t>对象结构</t>
  </si>
  <si>
    <t>Windows7的文件夹结构是一种(    )。</t>
  </si>
  <si>
    <t>Windows7支持即插即用设备，是指(    )。</t>
  </si>
  <si>
    <t>由用户安装驱动程序后，即可使用</t>
  </si>
  <si>
    <t>Windows可自动检测计算机上新安装硬件，并安装相关驱动程序</t>
  </si>
  <si>
    <t>Windows7中如果打开了多个应用程序想要随意切换的时候可以使用 ALt+tab组合键和什么组合键？</t>
  </si>
  <si>
    <t>win+tab</t>
  </si>
  <si>
    <t>ctrl+tab</t>
  </si>
  <si>
    <t>ctrl+alt</t>
  </si>
  <si>
    <t>ctrl+shift</t>
  </si>
  <si>
    <t>windows7中语言栏不能设置的是(    )。</t>
  </si>
  <si>
    <t>悬浮于桌面上</t>
  </si>
  <si>
    <t>停靠于桌面</t>
  </si>
  <si>
    <t>停靠于任务栏</t>
  </si>
  <si>
    <t>WINDOWS窗口右上角的×按钮是(    )。</t>
  </si>
  <si>
    <t>最小化按钮</t>
  </si>
  <si>
    <t>最大化按钮</t>
  </si>
  <si>
    <t>选择按钮</t>
  </si>
  <si>
    <t>Windows的任务栏说法错误的是(    )。</t>
  </si>
  <si>
    <t>可以被隐藏起来</t>
  </si>
  <si>
    <t>可以改变大小，也可以改变位置</t>
  </si>
  <si>
    <t>位置是固定的，只能放置在屏幕下方</t>
  </si>
  <si>
    <t>任务栏被锁定后不能改变大小</t>
  </si>
  <si>
    <t>Windows的桌面上可以同时打开多个窗口，其中当前活动窗口是(    )。</t>
  </si>
  <si>
    <t>第一个打开的窗口</t>
  </si>
  <si>
    <t>第二个打开的窗口</t>
  </si>
  <si>
    <t>最后打开的窗口</t>
  </si>
  <si>
    <t>无当前活动窗口</t>
  </si>
  <si>
    <t>Windows附件中的“画图”软件，不能用(    )格式保存文件。</t>
  </si>
  <si>
    <t>windows是由以下哪家公司开发的操作系统</t>
  </si>
  <si>
    <t>Windows文件和文件夹说法中，正确的是(    )。</t>
  </si>
  <si>
    <t>在一个文件夹中可以有两个同名的文件</t>
  </si>
  <si>
    <t>在一个文件夹中可以有两个同名文件夹</t>
  </si>
  <si>
    <t>同名的文件夹和文件是相同的功能</t>
  </si>
  <si>
    <t>在不同文件夹中可以有两个同名文件</t>
  </si>
  <si>
    <t>Windows中，搜索特定的文件或文件夹时，可以使用通配符?或*，其具体含义是(    )。</t>
  </si>
  <si>
    <t>?代表任一个字符，*代表任意一个字符</t>
  </si>
  <si>
    <t>?代表任意一串字符，*代表任意一个字符</t>
  </si>
  <si>
    <t>?代表任意一个字符，*代表任意一串字符</t>
  </si>
  <si>
    <t>?或*都代表任意一串字符</t>
  </si>
  <si>
    <t>Windows中，选取某一菜单项，若该菜单项后面带有省略号（…），则表示(    )。</t>
  </si>
  <si>
    <t>目前不能使用</t>
  </si>
  <si>
    <t>已被删除</t>
  </si>
  <si>
    <t>操作中将弹出对话框</t>
  </si>
  <si>
    <t>操作中将弹出子菜单</t>
  </si>
  <si>
    <t>WINDOWS中彻底删除文件的操作,正确的是(    )。</t>
  </si>
  <si>
    <t>选定文件后,同时按下SHIFT与DEL键</t>
  </si>
  <si>
    <t>选定文件后,同时按下CTRL与DEL键</t>
  </si>
  <si>
    <t>选定文件后,按DEL键</t>
  </si>
  <si>
    <t>选定文件后,按SHIFT键后松开再按DEL键</t>
  </si>
  <si>
    <t>Windows中可以设置、控制计算机硬件配置和修改显示属性的应用程序是(    )。</t>
  </si>
  <si>
    <t>Windows中要显示目前正在电脑内存中正在运行的程序，可以使用(    )。</t>
  </si>
  <si>
    <t>任务管理器</t>
  </si>
  <si>
    <t>注册表</t>
  </si>
  <si>
    <t>控制面板中的程序</t>
  </si>
  <si>
    <t>计算机系统属性</t>
  </si>
  <si>
    <t>WWW服务器的数据文件是利用(    )来表示为超媒体链接。</t>
  </si>
  <si>
    <t>html</t>
  </si>
  <si>
    <t>CGI</t>
  </si>
  <si>
    <t>WWW浏览程序为用户提供基于(    )协议的用户界面。</t>
  </si>
  <si>
    <t>ZigBee是一种新兴的近距离，低功耗的双向无线通信技术，适合用来搭建(    )。</t>
  </si>
  <si>
    <t>无线广域网</t>
  </si>
  <si>
    <t>无线局域网</t>
  </si>
  <si>
    <t>小型物联网</t>
  </si>
  <si>
    <t>按16×16点阵存放国标GB2312-80中一级汉字(共3755个)的汉字库,大约需占存储空间(    )。</t>
  </si>
  <si>
    <t>256KB</t>
  </si>
  <si>
    <t>按钮大、字体大的老人机受到老年人的欢迎,这体现了信息技术发展趋势中的(    )。</t>
  </si>
  <si>
    <t>个性化</t>
  </si>
  <si>
    <t>按照冯·诺依曼的观点，计算机内部的信息均采用(    )</t>
  </si>
  <si>
    <t>按照汉字的“输入→处理→输出打印”的处理流程，不同阶段使用的汉字编码分别是(    )。</t>
  </si>
  <si>
    <t>按照进制换算方法，十进制数77对应的二进制数为(    )。</t>
  </si>
  <si>
    <t>巴西世界杯倍受球迷关注，有的通过电视看现场直播，有的通过报纸和网络上的文字新闻了解比赛情况，这说明了(    )。</t>
  </si>
  <si>
    <t>信息的表达方式和获取方法是唯一的</t>
  </si>
  <si>
    <t>信息的表达方式是唯一的，获取信息的方法是多种多样的</t>
  </si>
  <si>
    <t>信息的表达方式和获取方法是多种多样的</t>
  </si>
  <si>
    <t>信息的表达方式是多种多样的，获取信息的方法是唯一的</t>
  </si>
  <si>
    <t>把2A.2BH转换为八进制数是(    )。</t>
  </si>
  <si>
    <t>把Windows7当前活动窗口的信息复制到剪贴板,应按下(    )。</t>
  </si>
  <si>
    <t>Alt+PrintScreen</t>
  </si>
  <si>
    <t>Ctrl+PrintScreen</t>
  </si>
  <si>
    <t>Shift+ PrintScreen</t>
  </si>
  <si>
    <t>PrintScreen</t>
  </si>
  <si>
    <t>把计算过程描述为由许多命令按一定顺序组成的程序，然后把程序和数据一起输入计算机，计算机对已存入的程序和数据处理后，输出结果。这个计算机的设计思想称为(    )。</t>
  </si>
  <si>
    <t>存储计算思想</t>
  </si>
  <si>
    <t>自动化控制思想</t>
  </si>
  <si>
    <t>存储器思想</t>
  </si>
  <si>
    <t>存储程序思想</t>
  </si>
  <si>
    <t>把数据以及操作数据的相关方法组合在同一个单元中，使我们可以把类作为软件中的基本复用单元，提高其内聚度，降低其耦合度是(   ).</t>
  </si>
  <si>
    <t>变异</t>
  </si>
  <si>
    <t>把网络分为电路交换网、报文交换网、分组交换网，属于按(    )进行分类。</t>
  </si>
  <si>
    <t>连接距离</t>
  </si>
  <si>
    <t>服务对象</t>
  </si>
  <si>
    <t>数据交换方式</t>
  </si>
  <si>
    <t>把一组具有相似特性的对象组合在一起称之为(   )。</t>
  </si>
  <si>
    <t>把运算器和控制器集成在一块芯片上，这个芯片称为(    )。</t>
  </si>
  <si>
    <t>单片机</t>
  </si>
  <si>
    <t>单板机</t>
  </si>
  <si>
    <t>保护计算机知识产权的目的是</t>
  </si>
  <si>
    <t>为了鼓励软件的开发和交流</t>
  </si>
  <si>
    <t>促进计算机应用的健康发展</t>
  </si>
  <si>
    <t>引起人们和社会的重视</t>
  </si>
  <si>
    <t>比较以下各进制的整数，数值最大的是(    )。</t>
  </si>
  <si>
    <t>十进制数11</t>
  </si>
  <si>
    <t>八进制数11</t>
  </si>
  <si>
    <t>十六进制数11</t>
  </si>
  <si>
    <t>二进制数11</t>
  </si>
  <si>
    <t>比特（BIT）是二进制数字中的位，也是信息量的度量单位,下面关于比特的叙述中，错误的是(    )。</t>
  </si>
  <si>
    <t>比特“1”总是大于比特“0”</t>
  </si>
  <si>
    <t>比特既可以表示数值和文字，也可以表示图像和声音</t>
  </si>
  <si>
    <t>比特是信息量的最小单位</t>
  </si>
  <si>
    <t>比特只有“0”和“1”两个符号</t>
  </si>
  <si>
    <t>笔记本电脑无法进行无线连接，查看设备管理器发现无线网卡前有“！”，说明(    )。</t>
  </si>
  <si>
    <t>无线网卡驱动安装错误</t>
  </si>
  <si>
    <t>笔记本无无线网卡</t>
  </si>
  <si>
    <t>电脑中毒</t>
  </si>
  <si>
    <t>无线网卡被禁用</t>
  </si>
  <si>
    <t>标准ASCII码是一种标准的单字节字符编码方案，一个ASCII码字符的ASCII码值占用一个字节中的(    )。</t>
  </si>
  <si>
    <t>表示计算机存储容量时，1GB表示(    )字节。</t>
  </si>
  <si>
    <t>并行接口采用并行传输方式来传输数据的接口，其传输信息的方式是(    )。</t>
  </si>
  <si>
    <t>并行接口是(    )针D型接口.</t>
  </si>
  <si>
    <t>不是windows 7默认库的是(    )。</t>
  </si>
  <si>
    <t>文件库</t>
  </si>
  <si>
    <t>视频库</t>
  </si>
  <si>
    <t>音乐库</t>
  </si>
  <si>
    <t>图片库</t>
  </si>
  <si>
    <t>不是网络操作系统的基本任务（功能）的是(   )。</t>
  </si>
  <si>
    <t>不属于windows 7 账户的类型是(    )。</t>
  </si>
  <si>
    <t>来宾账户</t>
  </si>
  <si>
    <t>标准账户</t>
  </si>
  <si>
    <t>管理员账户</t>
  </si>
  <si>
    <t>高级用户账户</t>
  </si>
  <si>
    <t>不属于计算机程序设计语言的是(    )。</t>
  </si>
  <si>
    <t>不属于面向对象程序设计特征的是(   )。</t>
  </si>
  <si>
    <t>对比性</t>
  </si>
  <si>
    <t>不属于人类社会文明史上的信息革命的是(    )。</t>
  </si>
  <si>
    <t>纸的发明</t>
  </si>
  <si>
    <t>蒸汽机的使用</t>
  </si>
  <si>
    <t>语言的产生</t>
  </si>
  <si>
    <t>信息化技术的使用</t>
  </si>
  <si>
    <t>不同的图像文件格式往往具有不同的特性,有一种格式具有图像颜色数目不多、数据量不大、支持透明背景和动画效果、适合在网页上使用等特性,这种图像文件格式是(    )。</t>
  </si>
  <si>
    <t>不要频繁地开、关计算机电源，主要是因为在电源接通和断开的瞬间(    )。</t>
  </si>
  <si>
    <t>机箱会产生震动，容易使器件松动、损坏</t>
  </si>
  <si>
    <t>会产生干扰其他家用电器的信号，影响它们的正常使用</t>
  </si>
  <si>
    <t>电路内会产生较高的感应电压冲击，容易损坏计算机内的电器元件</t>
  </si>
  <si>
    <t>耗电量大，减少开、关电源次数可以降低耗电量</t>
  </si>
  <si>
    <t>采用超大规模集成电路计算机是计算机发展中的(    )。</t>
  </si>
  <si>
    <t>第4代</t>
  </si>
  <si>
    <t>第3代</t>
  </si>
  <si>
    <t>第2代</t>
  </si>
  <si>
    <t>第1代</t>
  </si>
  <si>
    <t>操作系统的功能不包括(    )。</t>
  </si>
  <si>
    <t>操作系统的五大功能模块是(    )。</t>
  </si>
  <si>
    <t>程序管理、文件管理、编译管理、设备管理、用户管理</t>
  </si>
  <si>
    <t>磁盘管理、软盘管理、存储器管理、文件管理、批处理管理</t>
  </si>
  <si>
    <t>运算器管理、控制器管理、打印机管理、磁盘管理、分时管理</t>
  </si>
  <si>
    <t>处理器管理、存储管理、设备管理、文件管理、作业管理</t>
  </si>
  <si>
    <t>操作系统的主要功能是对计算机系统的四类资源进行有效的管理，即处理器管理、存储器管理、I/O设备管理和(    )</t>
  </si>
  <si>
    <t>软盘读写管理</t>
  </si>
  <si>
    <t>硬盘读写管理</t>
  </si>
  <si>
    <t>硬件系统管理</t>
  </si>
  <si>
    <t>文件系统管理</t>
  </si>
  <si>
    <t>操作系统管理的计算机系统资源包括(    )。</t>
  </si>
  <si>
    <t>CPU、输入/输出</t>
  </si>
  <si>
    <t>中央处理器、主存储器、输入/输出设备</t>
  </si>
  <si>
    <t>主机、数据、程序</t>
  </si>
  <si>
    <t>中央处理器、主存储器、外部设备、程序、数据</t>
  </si>
  <si>
    <t>操作系统是(    )。</t>
  </si>
  <si>
    <t>系统软件与应用软件的接口</t>
  </si>
  <si>
    <t>主机与外设的接口</t>
  </si>
  <si>
    <t>高级语言与低级语言的接口</t>
  </si>
  <si>
    <t>计算机与用户的接口</t>
  </si>
  <si>
    <t>操作系统是(    )的接口。</t>
  </si>
  <si>
    <t>用户与软件</t>
  </si>
  <si>
    <t>系统软件与应用软件</t>
  </si>
  <si>
    <t>主机与外设</t>
  </si>
  <si>
    <t>用户与计算机</t>
  </si>
  <si>
    <t>操作系统是对(    )进行管理的软件。</t>
  </si>
  <si>
    <t>计算机资源</t>
  </si>
  <si>
    <t>操作系统是一种</t>
  </si>
  <si>
    <t>调试软件</t>
  </si>
  <si>
    <t>操作系统中存储管理主要是指(    )。</t>
  </si>
  <si>
    <t>外存的管理</t>
  </si>
  <si>
    <t>所有存储设备的管理</t>
  </si>
  <si>
    <t>内存的管理</t>
  </si>
  <si>
    <t>Cache的管理</t>
  </si>
  <si>
    <t>常说的计算机系统是指(    )。</t>
  </si>
  <si>
    <t>主机、显示器和键盘</t>
  </si>
  <si>
    <t>括主机及所有外围设备在内的计算机硬件系统</t>
  </si>
  <si>
    <t>操作系统及信息管理系统</t>
  </si>
  <si>
    <t>计算机硬件系统及软件系统</t>
  </si>
  <si>
    <t>超文本是超级文本的中文缩写，它的三个基本要素是(    )。</t>
  </si>
  <si>
    <t>节点、页面、网络</t>
  </si>
  <si>
    <t>页面、多媒体信息、链</t>
  </si>
  <si>
    <t>节点、网络、链</t>
  </si>
  <si>
    <t>网络、多媒体信息、链</t>
  </si>
  <si>
    <t>程序运行过程中常使用参数在函数(过程)间传递信息，引用调用传递的是实参的(    )。</t>
  </si>
  <si>
    <t>类型</t>
  </si>
  <si>
    <t>值</t>
  </si>
  <si>
    <t>传播地域最广、最快捷、最经济，能满足人们视觉和听觉效果的信息发布方式是(    )。</t>
  </si>
  <si>
    <t>电影</t>
  </si>
  <si>
    <t>电视网络</t>
  </si>
  <si>
    <t>串行通信接口标准RS-232是(   )之间的接口标准。</t>
  </si>
  <si>
    <t>计算机—计算机</t>
  </si>
  <si>
    <t>DCE-DCE</t>
  </si>
  <si>
    <t>计算机—终端</t>
  </si>
  <si>
    <t>DTE—DCE</t>
  </si>
  <si>
    <t>磁道（Track）就是磁盘旋转时磁头在磁盘表面“划出”的轨迹，下列关于磁道的说法中正确的是(    )。</t>
  </si>
  <si>
    <t>盘面上的磁道是一组同心圆</t>
  </si>
  <si>
    <t>盘面上的磁道是一条阿基米德螺线</t>
  </si>
  <si>
    <t>磁道的编号是最内圈为0，并次序由内向外逐渐增大，最外圈的编号最大</t>
  </si>
  <si>
    <t>由于每一磁道的周长不同，所以每一磁道的存储容量也不同</t>
  </si>
  <si>
    <t>从本质上说，汉字国标码属于(    )码。</t>
  </si>
  <si>
    <t>从功能上说，计算机硬件是由I/O设备、(    )和CPU组成。</t>
  </si>
  <si>
    <t>从逻辑上看，计算机网络系统是由哪两部分构成的(    )。</t>
  </si>
  <si>
    <t>网络软件和硬件</t>
  </si>
  <si>
    <t>存储器根据工作方式的不同可分为两种，其中之一是(   ).</t>
  </si>
  <si>
    <t>存储器是计算机系统的重要组成部分,存储器可以分为内存储器与外存储器,下列存储部件中(    )属于外存储器.</t>
  </si>
  <si>
    <t>高速缓存(Cache)</t>
  </si>
  <si>
    <t>显示存储器</t>
  </si>
  <si>
    <t>CMOS存储器</t>
  </si>
  <si>
    <t>存储在计算机中的全运动视频图像的压缩标准是(    )。</t>
  </si>
  <si>
    <t>打印机的打印质量一般用(    )来表示，它是指打印输出时横向和纵向两个方向上每英寸最多能够打印的点数。</t>
  </si>
  <si>
    <t>PPI</t>
  </si>
  <si>
    <t>DPI</t>
  </si>
  <si>
    <t>gpi</t>
  </si>
  <si>
    <t>打印机是计算机的输出设备之一，用于将计算机处理结果打印在相关介质上，关于打印机说法不正确的是？</t>
  </si>
  <si>
    <t>激光打印机打印质量和速度综合表现最好</t>
  </si>
  <si>
    <t>大家在市场购买的计算机配置的内存容量可能不同，但计算容量的基本单位(    )是一样。</t>
  </si>
  <si>
    <t>页</t>
  </si>
  <si>
    <t>大数据处理中的数据分析根据不同层次大致可分为3类:计算架构、(    )以及数据分析和处理.</t>
  </si>
  <si>
    <t>支撑技术</t>
  </si>
  <si>
    <t>数据解释</t>
  </si>
  <si>
    <t>查询与索引</t>
  </si>
  <si>
    <t>数据的收集管理</t>
  </si>
  <si>
    <t>当多个应用程序共享内存资源时，操作系统的存储管理程序把内存与(    )结合起来，提供一个容量比实际内存大得多的“虚拟存储器”。</t>
  </si>
  <si>
    <t>当今的计算机已经能够处理文字、声音、图形图像等信息，这要归功于信息的(    )。</t>
  </si>
  <si>
    <t>当今的信息技术,主要是指(    )。</t>
  </si>
  <si>
    <t>计算机和网络通信技术</t>
  </si>
  <si>
    <t>当前，3D打印技术在许多工业生产领域得到了利用，大大提高了生产力。从计算机应用领域的角度来看，该项技术属于(    )。</t>
  </si>
  <si>
    <t>当前的微芯片都使用精简指令集概念,精简指令计算机的英文简称是 (    )。</t>
  </si>
  <si>
    <t>CASE</t>
  </si>
  <si>
    <t>当前计算机已应用于各种行业、各种领域，而计算机最早的设计意图是应用于(    )。</t>
  </si>
  <si>
    <t>当前气象预报已广泛采用数值预报方法，这主要涉及计算机应用中的(    )。</t>
  </si>
  <si>
    <t>数据处理和辅助设计</t>
  </si>
  <si>
    <t>科学计算与辅助设计</t>
  </si>
  <si>
    <t>科学计算和过程控制</t>
  </si>
  <si>
    <t>科学计算和数据处理</t>
  </si>
  <si>
    <t>当文字、声音、图象等信息输入计算机后，要转换成(    )数据形式，才能存储于计算机内。</t>
  </si>
  <si>
    <t>当我们需要把汉字通过打印机输出打印，主要是通过(    )完成。</t>
  </si>
  <si>
    <t>外部码</t>
  </si>
  <si>
    <t>当选定文件或文件夹后，不将文件或文件夹放到“回收站”中，而直接删除的操作是(    )。</t>
  </si>
  <si>
    <t>按Delete( Del）键</t>
  </si>
  <si>
    <t>按Shift＋Delete( Del）键</t>
  </si>
  <si>
    <t>用鼠标直接将文件或文件夹拖放到“回收站”中</t>
  </si>
  <si>
    <t>用“计算机”或"资源管理器"窗口中“文件”菜单中的删除命令</t>
  </si>
  <si>
    <t>第二代计算机的内存储器为(    )。</t>
  </si>
  <si>
    <t>水银延迟线或电子射线管</t>
  </si>
  <si>
    <t>高集成度的半导体存储器</t>
  </si>
  <si>
    <t>第二代计算机主要是使用了(    )元器件。</t>
  </si>
  <si>
    <t>第三代计算机采用(    )作为主存储器。</t>
  </si>
  <si>
    <t>磁芯</t>
  </si>
  <si>
    <t>微芯片</t>
  </si>
  <si>
    <t>第三代计算机的运算速度为每秒(    )。</t>
  </si>
  <si>
    <t>数千次至几万次</t>
  </si>
  <si>
    <t>几百万次至几万亿次</t>
  </si>
  <si>
    <t>几万至几十万次</t>
  </si>
  <si>
    <t>几十万次至几百万次</t>
  </si>
  <si>
    <t>第三代计算机主要是使用了(    )元器件。</t>
  </si>
  <si>
    <t>第四代计算机不具有的特点是(    )。</t>
  </si>
  <si>
    <t>编程使用面向对象程序设计语言</t>
  </si>
  <si>
    <t>发展计算机网络</t>
  </si>
  <si>
    <t>内存储器采用集成度越来越高的半导体存储器</t>
  </si>
  <si>
    <t>使用中小规模集成电路</t>
  </si>
  <si>
    <t>第四代计算机采用的主要逻辑元器件是(    )。</t>
  </si>
  <si>
    <t>大规模超大规模集成电路</t>
  </si>
  <si>
    <t>第四代计算机的特点叙述中错误的是(   )。</t>
  </si>
  <si>
    <t>应用领域：从科学计算、事务管理、过程控制逐步走向家庭</t>
  </si>
  <si>
    <t>相比较以前的计算机主要是体积缩小价格降低，速度上没有什么提高</t>
  </si>
  <si>
    <t>软件方面：出现了数据库管理系统、网络管理系统和面向对象语言等</t>
  </si>
  <si>
    <t>硬件方面：逻辑元件采用大规模和超大规模集成电路（LSI和VLSI）</t>
  </si>
  <si>
    <t>第四代计算机和第三代相比，所采用的(    )一直没有发生变化。</t>
  </si>
  <si>
    <t>主存储器的材料</t>
  </si>
  <si>
    <t>所配置的操作系统</t>
  </si>
  <si>
    <t>第四代计算机主要是使用了(    )元器件。</t>
  </si>
  <si>
    <t>第一代计算机体积大、耗电多、性能低，其主要原因是制约于(    )。</t>
  </si>
  <si>
    <t>工艺水平</t>
  </si>
  <si>
    <t>元器件</t>
  </si>
  <si>
    <t>设计水平</t>
  </si>
  <si>
    <t>元材料</t>
  </si>
  <si>
    <t>第一代计算机应用领域主要集中于(    )。</t>
  </si>
  <si>
    <t>生产控制</t>
  </si>
  <si>
    <t>计算机模拟</t>
  </si>
  <si>
    <t>第一代计算机主要是使用(    )元器件。</t>
  </si>
  <si>
    <t>第一个计算机编程高级语言是</t>
  </si>
  <si>
    <t>BASIC语言</t>
  </si>
  <si>
    <t>PASCAL语言</t>
  </si>
  <si>
    <t>第一台电子计算机采用的主要元器件是(    )。</t>
  </si>
  <si>
    <t>第一台电子计算机的全名是(    )。</t>
  </si>
  <si>
    <t>电子离散变量自动计算机</t>
  </si>
  <si>
    <t>电子数字积分计算机</t>
  </si>
  <si>
    <t>电子变量积分计算机</t>
  </si>
  <si>
    <t>电子存储自动计算机</t>
  </si>
  <si>
    <t>第一台电子计算机是1946年在(    )研制成功的，该机的英文缩写名是ENIAC。</t>
  </si>
  <si>
    <t>苏联</t>
  </si>
  <si>
    <t>第一台电子计算机是1946年在美国研制的，该机的英文缩写名是(    )。</t>
  </si>
  <si>
    <t>第一台电子计算机主要是用于(    )。</t>
  </si>
  <si>
    <t>军事用途</t>
  </si>
  <si>
    <t>工业生产</t>
  </si>
  <si>
    <t>第一台计算机在研制过程中采用了哪位科学家的两点改进意见(    )。</t>
  </si>
  <si>
    <t>摩尔</t>
  </si>
  <si>
    <t>戈尔斯坦</t>
  </si>
  <si>
    <t>点阵打印机的术语中“24”针是指(    )</t>
  </si>
  <si>
    <t>电脑硬盘是计算机最主要的存储设备，硬盘品牌众多，其中＂ＷＤ＂的是哪个公司的产品标识(    )？</t>
  </si>
  <si>
    <t>电子计算机按使用范围的不同可以分为(    )。</t>
  </si>
  <si>
    <t>科学与过程计算计算机、工业控制计算机和军事数据计算机</t>
  </si>
  <si>
    <t>电子计算机的基本特征是什么？</t>
  </si>
  <si>
    <t>运算速度快、计算精度高</t>
  </si>
  <si>
    <t>存储容量大</t>
  </si>
  <si>
    <t>逻辑运算能力强</t>
  </si>
  <si>
    <t>上述所有</t>
  </si>
  <si>
    <t>电子计算机技术在半个世纪中虽有很大进步，但至今其运行仍遵循着一位科学家提出的基本原理。他就是(    )。</t>
  </si>
  <si>
    <t>牛顿</t>
  </si>
  <si>
    <t>爱因斯坦</t>
  </si>
  <si>
    <t>爱迪生</t>
  </si>
  <si>
    <t>电子计算机最主要的工作原理是(    )。</t>
  </si>
  <si>
    <t>存储程序与程序控制</t>
  </si>
  <si>
    <t>电子数字计算机的运算对象是(    )。</t>
  </si>
  <si>
    <t>模拟量</t>
  </si>
  <si>
    <t>混合量</t>
  </si>
  <si>
    <t>脉冲</t>
  </si>
  <si>
    <t>不连续量</t>
  </si>
  <si>
    <t>对某微机的配置描述为"Amd ryzen 7 2600 3.0G/8G/2T/26",其中硬盘的参数为(    )</t>
  </si>
  <si>
    <t>2TB</t>
  </si>
  <si>
    <t>26'</t>
  </si>
  <si>
    <t>对微机配置描述为“Intel core3.0G/4G/500G/52X/22/多媒体”，其中内存为(    )。</t>
  </si>
  <si>
    <t>对下列选项中有关计算机的叙述，(    )正确。</t>
  </si>
  <si>
    <t>计算机的体积越大，其功能越强</t>
  </si>
  <si>
    <t>CD－ROM的容量比硬盘的容量大</t>
  </si>
  <si>
    <t>存储器具有记忆功能，故其中的信息任何时候都不会丢失</t>
  </si>
  <si>
    <t>CPU是中央处理器的简称</t>
  </si>
  <si>
    <t>对象和类是面向对象中两个重要的概念，关于对象和类，不正确的是(    )。</t>
  </si>
  <si>
    <t>类是对象的抽象</t>
  </si>
  <si>
    <t>一个类只能产生一个对象</t>
  </si>
  <si>
    <t>类中包含方法和属性</t>
  </si>
  <si>
    <t>对一个C类网络，要划分出12个子网，那么划分后的子网掩码是(    )。</t>
  </si>
  <si>
    <t>255.255.255.248</t>
  </si>
  <si>
    <t>对于R进制数，其进位规则是(    )。</t>
  </si>
  <si>
    <t>对于R进制数，其意义错误的是(    )。</t>
  </si>
  <si>
    <t>对于WINDOWS,下面以(    )为扩展名的文件是不能运行的。</t>
  </si>
  <si>
    <t>对于存储器系统，为了解决速度、容量和价格三方面的矛盾，最好的方法是采用(    )</t>
  </si>
  <si>
    <t>缓存、内存和外存三级存储结构</t>
  </si>
  <si>
    <t>缓存、内存和硬盘三级存储结构</t>
  </si>
  <si>
    <t>寄存器、内存和外存三级存储结构</t>
  </si>
  <si>
    <t>内存、外存和虚拟存储三级存储结构</t>
  </si>
  <si>
    <t>对于计算机来说，信息处理其本质就是(    )。</t>
  </si>
  <si>
    <t>事件处理</t>
  </si>
  <si>
    <t>控制处理</t>
  </si>
  <si>
    <t>资源应用</t>
  </si>
  <si>
    <t>对于嵌入式计算机正确的说法是(    )。</t>
  </si>
  <si>
    <t>用户可以随意修改其程序</t>
  </si>
  <si>
    <t>冰箱中的微电脑是嵌入式计算机的应用</t>
  </si>
  <si>
    <t>嵌入式计算机属于通用计算机</t>
  </si>
  <si>
    <t>嵌入式计算机只能用于控制设备中</t>
  </si>
  <si>
    <t>对于微型计算机来说,(    )的工作速度基本上决定了计算机的运算速度.</t>
  </si>
  <si>
    <t>对于正数，其原码、反码与补码表示是(    )。</t>
  </si>
  <si>
    <t>多年前一位芬兰大学生在Internet上公开发布了一种免费操作系统(    )，经过许多人的努力，该操作系统正在不断完善，并被推广应用。</t>
  </si>
  <si>
    <t>Novell</t>
  </si>
  <si>
    <t>二进制数10101011转换成八进制和十六进制数分别是(    )。</t>
  </si>
  <si>
    <t>253 ,1AB</t>
  </si>
  <si>
    <t>253,AB</t>
  </si>
  <si>
    <t>254 , BA</t>
  </si>
  <si>
    <t>423,1BA</t>
  </si>
  <si>
    <t>二进制数1101转换为十进制数为(    )。</t>
  </si>
  <si>
    <t>二进制有符号数100111的补码的十进制表示是(    )</t>
  </si>
  <si>
    <t>非正常关闭Windows操作系统，可能会(    )。</t>
  </si>
  <si>
    <t>系统消失</t>
  </si>
  <si>
    <t>硬件损坏</t>
  </si>
  <si>
    <t>无任何影响</t>
  </si>
  <si>
    <t>丢失数据</t>
  </si>
  <si>
    <t>分析某个算法的优劣时,应考虑的主要因素是(    )。</t>
  </si>
  <si>
    <t>需要占用的计算机资源多少</t>
  </si>
  <si>
    <t>简明性</t>
  </si>
  <si>
    <t>冯.诺依曼结构计算机硬件系统包括输入设备、输出设备、存储器、控制器、(    )5大组成部分。</t>
  </si>
  <si>
    <t>模拟器</t>
  </si>
  <si>
    <t>冯.诺依曼提出的计算机工作原理的正确描述是(    )。</t>
  </si>
  <si>
    <t>存储器只保存程序指令</t>
  </si>
  <si>
    <t>存储器只保存所需要处理的数据</t>
  </si>
  <si>
    <t>计算机可以采用十进制或二进制</t>
  </si>
  <si>
    <t>冯·诺依曼机工作方式的基本特点是(   )。</t>
  </si>
  <si>
    <t>流水线方式执行指令</t>
  </si>
  <si>
    <t>存储管理中使用了堆栈操作</t>
  </si>
  <si>
    <t>按地址访问并顺序执行指令</t>
  </si>
  <si>
    <t>多指令流单数据流</t>
  </si>
  <si>
    <t>负数的补码是(    )各位求反，然后末位加1。</t>
  </si>
  <si>
    <t>先对符号位，然后对原码</t>
  </si>
  <si>
    <t>负责使分组以适当的路径通过通信子网的是OSI参考模型中的(    )。</t>
  </si>
  <si>
    <t>高考改卷中使用了大量的计算机，大大提高了评卷的效率，这是计算机的(    )应用领域。</t>
  </si>
  <si>
    <t>计算机辅助</t>
  </si>
  <si>
    <t>个人计算机的打印机一般是直接接在(    ) 上的.</t>
  </si>
  <si>
    <t>显示器接口</t>
  </si>
  <si>
    <t>根据ASCII码表的规定，以下字符ASCII码值从小到大顺序正确的是？</t>
  </si>
  <si>
    <t>公认的第一台使用了存储器的电子计算机是(    )。</t>
  </si>
  <si>
    <t>COLOSSUS</t>
  </si>
  <si>
    <t>UNIVAC-I</t>
  </si>
  <si>
    <t>谷歌AlphaGo击败人类职业围棋选手，说明计算机有(    )方面的应用。</t>
  </si>
  <si>
    <t>过程过程</t>
  </si>
  <si>
    <t>关于CPU，下列说法不正确的是(    )。</t>
  </si>
  <si>
    <t>CPU可以代替存储器</t>
  </si>
  <si>
    <t>PC机的CPU也称为微处理器</t>
  </si>
  <si>
    <t>CPU是计算机的核心部件</t>
  </si>
  <si>
    <t>关于Windows 7中库的概念，下列理解正确的是(    )。</t>
  </si>
  <si>
    <t>库中的文件夹不允许删除</t>
  </si>
  <si>
    <t>用户可以从库快速访问磁盘上不同文件夹中的文件</t>
  </si>
  <si>
    <t>库就是系统文件夹，会占用磁盘的大量空间</t>
  </si>
  <si>
    <t>在一个库中不可以包含存储在多个位置中的文件或文件夹</t>
  </si>
  <si>
    <t>关于Windows7的文件组织结构，下列说法中错误的是(    )。</t>
  </si>
  <si>
    <t>每个子文件夹都有一个“父文件夹”</t>
  </si>
  <si>
    <t>每个文件夹都可包含若干“子文件夹”和文件</t>
  </si>
  <si>
    <t>每个文件夹都有一个唯一的名字</t>
  </si>
  <si>
    <t>文件夹一定不能重名</t>
  </si>
  <si>
    <t>关于Windows窗口与活动窗口的说法正确的是(    )。</t>
  </si>
  <si>
    <t>屏幕上可以出现多个活动窗口</t>
  </si>
  <si>
    <t>屏幕上只能出现一个窗口</t>
  </si>
  <si>
    <t>屏幕上可以出现多个窗口，但只能有一个是活动窗口</t>
  </si>
  <si>
    <t>64位操作系统，屏幕上可以有2个活动窗口</t>
  </si>
  <si>
    <t>关于Windows的窗口，下列叙述中正确的是(    )。</t>
  </si>
  <si>
    <t>关闭窗口是结束相应的程序任务，并不释放其占用的内存空间</t>
  </si>
  <si>
    <t>最小化窗口是结束相应的程序任务，并不释放其占用的内存空间</t>
  </si>
  <si>
    <t>关闭窗口是结束相应的程序任务，并释放其占用的内存空间</t>
  </si>
  <si>
    <t>最小化窗口并不结束相应的程序任务，但释放其占用的内存空间</t>
  </si>
  <si>
    <t>关于Windows的桌面，下列说法错误的是(    )。</t>
  </si>
  <si>
    <t>可以将桌面最小化</t>
  </si>
  <si>
    <t>可以任意排列桌面上的图标</t>
  </si>
  <si>
    <t>可以设置桌面背景</t>
  </si>
  <si>
    <t>桌面总是占据整个屏幕</t>
  </si>
  <si>
    <t>关于Windows启动时的说法错误的是(    )。</t>
  </si>
  <si>
    <t>启动windows操作系统时，按F8可进入安全模式</t>
  </si>
  <si>
    <t>启动windows操作系统时，可选择登录账户</t>
  </si>
  <si>
    <t>用户账户登录时必须输入密码</t>
  </si>
  <si>
    <t>用户账户登录密码可在控制面板中设置</t>
  </si>
  <si>
    <t>关于Windows文件命名的规定，正确的是(    )。</t>
  </si>
  <si>
    <t>文件名可用允许的字符、数字或汉字命名</t>
  </si>
  <si>
    <t>文件名可用字符、数字或汉字命名，文件名最多使用8个字符</t>
  </si>
  <si>
    <t>文件名中不能有空格和扩展名间隔符"."</t>
  </si>
  <si>
    <t>文件名可用所有的字符、数字或汉字命名</t>
  </si>
  <si>
    <t>关于安全模式说法错误的是(    )。</t>
  </si>
  <si>
    <t>启动windows操作系统时，要进入安全模式应按 F8</t>
  </si>
  <si>
    <t>安全模式是Windows用于修复操作系统错误的专用模式</t>
  </si>
  <si>
    <t>以安全模式方式启动，可以帮助用户排除问题，修复系统错误</t>
  </si>
  <si>
    <t>进入安全模式目的是安装杀毒软件</t>
  </si>
  <si>
    <t>关于磁盘格式化的说法,错误的是(   ).</t>
  </si>
  <si>
    <t>格式化时会撤销磁盘上原存有的信息(包含病毒)</t>
  </si>
  <si>
    <t>格式化时会撤销磁盘的根目录</t>
  </si>
  <si>
    <t>在"我的电脑"窗口,右击盘符,单击快捷菜单中的"格式化"命令</t>
  </si>
  <si>
    <t>在"我的电脑"窗口,单击盘符,从"文件"菜单中选择"格式化"命令</t>
  </si>
  <si>
    <t>关于第一台电子计算机的说法错误的是(    )。</t>
  </si>
  <si>
    <t>第一台电子计算机于1946年在美国诞生</t>
  </si>
  <si>
    <t>第一台电子计算机主要用于军事用途</t>
  </si>
  <si>
    <t>第一台电子计算机使用了存储器</t>
  </si>
  <si>
    <t>第一台电子计算机的主要电子器件是电子管</t>
  </si>
  <si>
    <t>关于电子计算机的特点，以下论述中错误的是(    )。</t>
  </si>
  <si>
    <t>运算精度高</t>
  </si>
  <si>
    <t>具有记忆和逻辑判断能力</t>
  </si>
  <si>
    <t>自动运行，不能人工干预</t>
  </si>
  <si>
    <t>关于防火墙技术的叙述，你认为说法错误的是(    )。</t>
  </si>
  <si>
    <t>一般进出网络的信息都必须要经过防火墙</t>
  </si>
  <si>
    <t>防火墙不可能防住内部人员对自己内部网络的攻击</t>
  </si>
  <si>
    <t>一般穿过防火墙的通信流都必须有安全策略的确认与授权</t>
  </si>
  <si>
    <t>只要安装了防火墙，系统就不会受到黑客的攻击</t>
  </si>
  <si>
    <t>关于机器语言、汇编语言和高级语言描述正确的是</t>
  </si>
  <si>
    <t>机器语言和汇编语言属于低级语言，可以被计算机直接识别</t>
  </si>
  <si>
    <t>执行效率是高级语言&gt;汇编语言&gt;机器语言</t>
  </si>
  <si>
    <t>机器语言和汇编语言不需要编译，高级语言需要编译</t>
  </si>
  <si>
    <t>高级语言开发的程序可移植性好</t>
  </si>
  <si>
    <t>关于计算机的特点，哪个说法是不正确的(    )。</t>
  </si>
  <si>
    <t>计算机运算速度快，精度高</t>
  </si>
  <si>
    <t>能自动运行，人机不能通信</t>
  </si>
  <si>
    <t>适于科学计算及数据处理</t>
  </si>
  <si>
    <t>关于计算机发展的趋势和特点，下列叙述错误的是(    )。</t>
  </si>
  <si>
    <t>功能越来越单一</t>
  </si>
  <si>
    <t>运算速度越来越快</t>
  </si>
  <si>
    <t>应用领域越来越广</t>
  </si>
  <si>
    <t>体积越来越小</t>
  </si>
  <si>
    <t>关于计算机广域网的叙述,正确的是(    )。</t>
  </si>
  <si>
    <t>所有的计算机用户都可以直接接入广域网，无需向ISP申请</t>
  </si>
  <si>
    <t>通信方式为广播方式</t>
  </si>
  <si>
    <t>信息传输的基本原理是分组交换和存储转发</t>
  </si>
  <si>
    <t>使用专用的电话线路，数据传输率很高</t>
  </si>
  <si>
    <t>关于计算机语言的描述，正确的是(    )</t>
  </si>
  <si>
    <t>用高级语言编写的程序其代码执行效率比汇编语言的程序要高</t>
  </si>
  <si>
    <t>关于计算机语言的描述,正确的是(    )。</t>
  </si>
  <si>
    <t>机器语言因为是面向机器的低级语言,所以执行速度慢</t>
  </si>
  <si>
    <t>机器语言的语句全部由0和1组成,指令代码短,执行速度快</t>
  </si>
  <si>
    <t>汇编语言已将机器语言符号化,所以它与机器无关</t>
  </si>
  <si>
    <t>汇编语言比机器语言执行速度快</t>
  </si>
  <si>
    <t>关于计算机总线的说明不正确的是(    )。</t>
  </si>
  <si>
    <t>计算机的五大部件通过总线连接形成一个整体</t>
  </si>
  <si>
    <t>总线是计算机各个部件之间进行信息传递的一组公共通道</t>
  </si>
  <si>
    <t>根据总线中流动的信息不同分为地址总线、数据总线、控制总线</t>
  </si>
  <si>
    <t>数据总线是单向的，地址总线是双向的</t>
  </si>
  <si>
    <t>关于内存与硬盘的区别，错误的说法是(    )。</t>
  </si>
  <si>
    <t>内存与硬盘都是存储设备</t>
  </si>
  <si>
    <t>内存的容量小，硬盘的容量相对大</t>
  </si>
  <si>
    <t>内存的存取速度快，硬盘的速度相对慢</t>
  </si>
  <si>
    <t>断电后,内存和硬盘中的信息都能保留着</t>
  </si>
  <si>
    <t>关于嵌入式计算机的叙述中，错误的是(    )。</t>
  </si>
  <si>
    <t>大部分嵌入式计算机把软件固化在芯片上</t>
  </si>
  <si>
    <t>嵌入式计算机通常应满足实时处理、最小功耗、最小存储的性能要求</t>
  </si>
  <si>
    <t>嵌入式计算机的工作原理与PC相比有很大差别</t>
  </si>
  <si>
    <t>嵌入式计算机是安装在其他设备中的计算机</t>
  </si>
  <si>
    <t>关于软件工程的描述不正确的是(   )。</t>
  </si>
  <si>
    <t>软件工程对软件开发的质量、进度、成本进行评估、管理和控制</t>
  </si>
  <si>
    <t>用户需求反映客户高层次的目标要求,通常由项目投资人、客户提出</t>
  </si>
  <si>
    <t>需求是用户对新系统在功能、行为、性能等方面的期望</t>
  </si>
  <si>
    <t>软件工程将系统的、规范的、可度量的工程化方法应用于软件开发</t>
  </si>
  <si>
    <t>关于数字技术，下列叙述正确的是(    )。</t>
  </si>
  <si>
    <t>计算机与电视机都是用模拟技术处理信息的</t>
  </si>
  <si>
    <t>数字信息容易受外界条件的影响而造成失真</t>
  </si>
  <si>
    <t>模拟技术将逐步取代数字技术</t>
  </si>
  <si>
    <t>数字技术采用0或1表示的二进制代码来存储信息</t>
  </si>
  <si>
    <t>关于网络应用软件的结构，下列叙述正确的是(    )</t>
  </si>
  <si>
    <t>B/S方式从本质上讲也是一种C/S结构，只不过它的客户端是浏览器</t>
  </si>
  <si>
    <t>采用B/S结构时，需要安装客户端软件</t>
  </si>
  <si>
    <t>采用C/S结构时，不需要安装客户端软件</t>
  </si>
  <si>
    <t>采用C/S结构时，可以直接在浏览器中操作</t>
  </si>
  <si>
    <t>关于系统软件的说法中正确的是(   )。</t>
  </si>
  <si>
    <t>关于系统总线叙述正确的是(    )。</t>
  </si>
  <si>
    <t>广泛用于PC机，是与调制解调器或外围设备进行串行传输的标准</t>
  </si>
  <si>
    <t>计算机内多种设备共享的数字信号传输通路</t>
  </si>
  <si>
    <t>将数字信号转换成模拟信号，将模拟信号转换成数字信号的设备</t>
  </si>
  <si>
    <t>I/O设备与主存之间传输数据的机制，独立于CPU</t>
  </si>
  <si>
    <t>关于信息处理的论述正确的是(    )。</t>
  </si>
  <si>
    <t>信息处理包括信息收集、信息加工、信息存储、信息传递等几项内容</t>
  </si>
  <si>
    <t>同学们对一段课文总结中心思想这不能算是一个信息加工过程</t>
  </si>
  <si>
    <t>信息传递不是信息处理的一项内容</t>
  </si>
  <si>
    <t>信息的存储只能使用计算机的磁盘</t>
  </si>
  <si>
    <t>关于硬件系统和软件系统的说法中，不正确的是</t>
  </si>
  <si>
    <t>计算机硬件系统的基本任务是接受计算机程序，并在程序控制下完成数据输入和数据输出任务</t>
  </si>
  <si>
    <t>软件系统建立在硬件系统基础上</t>
  </si>
  <si>
    <t>没有装配软件系统的计算机没有使用价值</t>
  </si>
  <si>
    <t>一台计算机只要装入系统软件后，即可进行文字处理和数据处理全部工作</t>
  </si>
  <si>
    <t>国际上对计算机进行分类的依据是(    )。</t>
  </si>
  <si>
    <t>计算机的型号</t>
  </si>
  <si>
    <t>计算机的速度</t>
  </si>
  <si>
    <t>计算机的性能</t>
  </si>
  <si>
    <t>计算机生产厂家</t>
  </si>
  <si>
    <t>国际象棋大师卡斯帕罗夫与“深蓝”下棋，说明了计算机有(    )方面的应用领域。</t>
  </si>
  <si>
    <t>汉字"中"的十六进制的机内码是D6D0H,那么它的国标码是(    )。</t>
  </si>
  <si>
    <t>5650H</t>
  </si>
  <si>
    <t>4640H</t>
  </si>
  <si>
    <t>5750H</t>
  </si>
  <si>
    <t>C750H</t>
  </si>
  <si>
    <t>汉字从键盘录入到存储，涉及汉字输入码和(    )。</t>
  </si>
  <si>
    <t>DOC码</t>
  </si>
  <si>
    <t>区位码</t>
  </si>
  <si>
    <t>汉字的区位码、国标码和机内码(又称内码)是3个不同的概念，假设某个汉字的区号是30(十进制数)、位号是63(十进制数)，则在PC中它的内码(十六进制数)是(    )。</t>
  </si>
  <si>
    <t>BOE3</t>
  </si>
  <si>
    <t>9EBF</t>
  </si>
  <si>
    <t>3E5F</t>
  </si>
  <si>
    <t>BEDF</t>
  </si>
  <si>
    <t>汉字在计算机中是以(    )形式输出的。</t>
  </si>
  <si>
    <t>和PC端比较，移动设备端最大的特点是(    )。</t>
  </si>
  <si>
    <t>实时通信</t>
  </si>
  <si>
    <t>具备多种无线接入互联网的能力</t>
  </si>
  <si>
    <t>数据传输</t>
  </si>
  <si>
    <t>衡量计算机的主要性能指标除了字长、存取周期、运算速度之外，一般还包括(    ) ，因为其反映了(    )。</t>
  </si>
  <si>
    <t>外部设备数量、该计算机保存大量信息的水平</t>
  </si>
  <si>
    <t>计算机的制造成本、存储器读写速度</t>
  </si>
  <si>
    <t>主存储器容量大小、计算机即时存储信息的水平</t>
  </si>
  <si>
    <t>计算机的体积、每秒钟所能执行的指令条数</t>
  </si>
  <si>
    <t>衡量计算机硬件系统的主要性能指标中不包括(    )。</t>
  </si>
  <si>
    <t>主存容量</t>
  </si>
  <si>
    <t>化工厂使用计算机系统控制物料配比、温度调节、阀门开关等的应用，属于计算机应用中的(    )。</t>
  </si>
  <si>
    <t>CAD/CAM</t>
  </si>
  <si>
    <t>汇编语言是一种(    )</t>
  </si>
  <si>
    <t>依赖于计算机的低级程序设计语言</t>
  </si>
  <si>
    <t>计算机能直接执行的程序设计语言</t>
  </si>
  <si>
    <t>独立于计算机的高级程序设计语言</t>
  </si>
  <si>
    <t>执行效率较低的程序设计语言</t>
  </si>
  <si>
    <t>汇编语言亦称为符号语言，下列关于汇编语言说法正确的是？</t>
  </si>
  <si>
    <t>它独立于计算机的高级程序设计语言</t>
  </si>
  <si>
    <t>它依赖于计算机的低级程序设计语言</t>
  </si>
  <si>
    <t>它是计算机能直接执行的程序设计语言</t>
  </si>
  <si>
    <t>它是面向问题的程序设计语言</t>
  </si>
  <si>
    <t>机器人中的各种电机属于机器人的(    )设备.</t>
  </si>
  <si>
    <t>机器人足球赛反映了计算机有(    )的应用领域。</t>
  </si>
  <si>
    <t>机械硬盘读/写一次的最小数据量是(   ).</t>
  </si>
  <si>
    <t>基于Linux的操作系统是(    )。</t>
  </si>
  <si>
    <t>激光打印机的打印速度PPM是指(    )。</t>
  </si>
  <si>
    <t>每英寸的打印点数</t>
  </si>
  <si>
    <t>集线器、交换机和路由器工作在OSI参考模型(    )。</t>
  </si>
  <si>
    <t>网络层、数据链路层和物理层</t>
  </si>
  <si>
    <t>数据链路层、网络层和物理层</t>
  </si>
  <si>
    <t>物理层、网络层和数据链路层</t>
  </si>
  <si>
    <t>物理层、数据链路层和网络层</t>
  </si>
  <si>
    <t>计算机按处理数据的形态可以分为(    )。</t>
  </si>
  <si>
    <t>巨型机、大型机、中型机、小型机、微机和工作站</t>
  </si>
  <si>
    <t>通用机、专用机</t>
  </si>
  <si>
    <t>数字计算机、模拟计算机和混合计算机</t>
  </si>
  <si>
    <t>兼容机和品牌机</t>
  </si>
  <si>
    <t>计算机按用途可以分为(    )。</t>
  </si>
  <si>
    <t>数字计算机、模拟计算机</t>
  </si>
  <si>
    <t>通用计算机、专用计算机</t>
  </si>
  <si>
    <t>超级计算机、巨型计算机、大型计算机、小型机、微机</t>
  </si>
  <si>
    <t>单片机、单板机、嵌入式计算机</t>
  </si>
  <si>
    <t>计算机按用途可以分为专用计算机和通用计算机,其中规模小、结构简单、成本低，而且操作简便、容易维护的是(    )。</t>
  </si>
  <si>
    <t>计算机报刊中常出现的“JAVA”一词，是指</t>
  </si>
  <si>
    <t>一种计算机语言</t>
  </si>
  <si>
    <t>一个计算机厂商云集的地方</t>
  </si>
  <si>
    <t>一种新的数据库软件</t>
  </si>
  <si>
    <t>计算机不能只有硬件系统，还要有(    )</t>
  </si>
  <si>
    <t>硬件配套的各种板卡</t>
  </si>
  <si>
    <t>多媒体设备</t>
  </si>
  <si>
    <t>计算机步入第四代的标志是(    )。</t>
  </si>
  <si>
    <t>1971年美国硅谷诞生了世界上第一块微处理器</t>
  </si>
  <si>
    <t>计算机应用领域从科学计算机逐步正向家庭</t>
  </si>
  <si>
    <t>出现了数据库管理系统，网络管理系统和面向对象语言等</t>
  </si>
  <si>
    <t>计算机的速度达到了每秒几十万亿次</t>
  </si>
  <si>
    <t>计算机窗口中出现了滚动条，表示(    )。</t>
  </si>
  <si>
    <t>窗口中有未显示的对象</t>
  </si>
  <si>
    <t>窗口中有隐藏了的对象</t>
  </si>
  <si>
    <t>窗口可以改变大小</t>
  </si>
  <si>
    <t>窗口不能拖动位置</t>
  </si>
  <si>
    <t>计算机存储单元中存储的内容</t>
  </si>
  <si>
    <t>可以是数据和指令</t>
  </si>
  <si>
    <t>只能是数据</t>
  </si>
  <si>
    <t>只能是程序</t>
  </si>
  <si>
    <t>只能是指令</t>
  </si>
  <si>
    <t>计算机存储器的一个字节可以存放(    )</t>
  </si>
  <si>
    <t>一个汉字</t>
  </si>
  <si>
    <t>一个大于10000的整数</t>
  </si>
  <si>
    <t>一个半角西文字符</t>
  </si>
  <si>
    <t>一个全角西文字符</t>
  </si>
  <si>
    <t>计算机存储器中的一个字节可以存放(    )。</t>
  </si>
  <si>
    <t>两个汉字</t>
  </si>
  <si>
    <t>一个西文字符</t>
  </si>
  <si>
    <t>两个西文字符</t>
  </si>
  <si>
    <t>计算机存储信息的基本单位由(    )位二进制数组成。</t>
  </si>
  <si>
    <t>计算机当前正朝两极方向发展，即(    )。</t>
  </si>
  <si>
    <t>计算机到目前已经历了四代，随着科学技术的不断发展，现在的计算机正朝着(    )这几个方向发展。</t>
  </si>
  <si>
    <t>网络化、多媒体化、智能化、微型化、巨型化</t>
  </si>
  <si>
    <t>运算速度快、计算精度高、有超强的记忆能力和逻辑判断能力、实现自动控制、可靠性高</t>
  </si>
  <si>
    <t>科学计算、数据处理、过程控制、辅助设计CAD、辅助教学CAI、辅助制造CAM、人工智能</t>
  </si>
  <si>
    <t>电子管，晶体管，集成电路，大规模、超大规模集成电路</t>
  </si>
  <si>
    <t>计算机的“逻辑判断能力”是指(    )。</t>
  </si>
  <si>
    <t>计算机能够进行逻辑运算，并根据逻辑运算的结果选择相应的处理</t>
  </si>
  <si>
    <t>计算机的I/O设备和主机之间的数据传送可通过(    )或(    )实现，其中远距离的数据通信一般通过(    )来实现。</t>
  </si>
  <si>
    <t>串行接口、并行接口、串行接口</t>
  </si>
  <si>
    <t>并行接口、串行接口、双向接口</t>
  </si>
  <si>
    <t>单向接口、双向接口、并行接口</t>
  </si>
  <si>
    <t>串行接口、双向接口、单向接口</t>
  </si>
  <si>
    <t>计算机的存储程序和程序控制的工作原理是由数学家(    )提出的。</t>
  </si>
  <si>
    <t>计算机的存储器的容量以KB为单位,这里的1KB表示(    )。</t>
  </si>
  <si>
    <t>100个字节</t>
  </si>
  <si>
    <t>计算机的存储系统一般指主存储器和(    )</t>
  </si>
  <si>
    <t>累加器</t>
  </si>
  <si>
    <t>计算机的发展阶段通常是按计算机所采用的(    )来划分的</t>
  </si>
  <si>
    <t>电子器件</t>
  </si>
  <si>
    <t>程序设计语言</t>
  </si>
  <si>
    <t>计算机的分类中,计算机的主要特点是按位运算,并且不连续地跳动计算.这样的计算机我们称为(   )。</t>
  </si>
  <si>
    <t>电子数字计算机</t>
  </si>
  <si>
    <t>电子模拟计算机</t>
  </si>
  <si>
    <t>计算机的机器数有位数的限制，这是由于计算机 (    )的限制.</t>
  </si>
  <si>
    <t>计算机的开机自检是在(    )程序里完成的.</t>
  </si>
  <si>
    <t>计算机的逻辑判断能力主要取决于(    )</t>
  </si>
  <si>
    <t>编制的软件</t>
  </si>
  <si>
    <t>基本字长</t>
  </si>
  <si>
    <t>计算机的内存储器简称内存，它是由(    ) 构成的.</t>
  </si>
  <si>
    <t>随机存储器和软盘</t>
  </si>
  <si>
    <t>随机存储器和只读存储器</t>
  </si>
  <si>
    <t>只读存储器和控制器</t>
  </si>
  <si>
    <t>计算机的内存容量可能不同，但是计算机内存容量的基本单位都是(    )</t>
  </si>
  <si>
    <t>计算机的内存主要由RAM组成，其中存储的数据在断电后(    ) 丢失.</t>
  </si>
  <si>
    <t>不会</t>
  </si>
  <si>
    <t>部分</t>
  </si>
  <si>
    <t>完全</t>
  </si>
  <si>
    <t>计算机的软件系统一般分为(    )两大部分</t>
  </si>
  <si>
    <t>DOS和WINDOWS</t>
  </si>
  <si>
    <t>操作系统和计算机语言</t>
  </si>
  <si>
    <t>计算机的通用性使其可以求解不同的算术和逻辑问题，这主要取决于计算机的(    )。</t>
  </si>
  <si>
    <t>计算机的通用性主要表现为(    )</t>
  </si>
  <si>
    <t>由于计算机的可编程性，计算机能够在各行各业得到广泛的应用</t>
  </si>
  <si>
    <t>计算机的运算速度很高，远远高于人的计算能力</t>
  </si>
  <si>
    <t>计算机的系统总线是计算机各部件间传递信息的公共通道，它包括(    )。</t>
  </si>
  <si>
    <t>计算机的显示器黑屏，首先应该检查 (    )。</t>
  </si>
  <si>
    <t>电源是否接通</t>
  </si>
  <si>
    <t>检查系统是否中毒</t>
  </si>
  <si>
    <t>主板是否烧毁</t>
  </si>
  <si>
    <t>驱动程序是否安装</t>
  </si>
  <si>
    <t>计算机的性能在很大程度上是由CPU决定的.CPU的性能主要体现为它的运算速度,下列有关计算机性能的叙述(    )是正确的.</t>
  </si>
  <si>
    <t>在CPU内部采用流水线方式处理指令,目的是为了提高计算机的性能</t>
  </si>
  <si>
    <t>计算机的性能主要取决于(    )的性能.</t>
  </si>
  <si>
    <t>外存大小</t>
  </si>
  <si>
    <t>CPU速度</t>
  </si>
  <si>
    <t>外设的输入输出速度</t>
  </si>
  <si>
    <t>计算机的应用领域可大致分为几个方面，下列正确的是(    )。</t>
  </si>
  <si>
    <t>计算机辅助教学、专家系统、人工智能</t>
  </si>
  <si>
    <t>工程计算、数据结构、文字处理</t>
  </si>
  <si>
    <t>实时控制、科学计算、数据处理</t>
  </si>
  <si>
    <t>数值处理、人工智能、操作系统</t>
  </si>
  <si>
    <t>计算机的主要特点是(    )。</t>
  </si>
  <si>
    <t>运算速度快、存储容量大、性能价格比低</t>
  </si>
  <si>
    <t>运算速度快、性能价格比低、程序控制</t>
  </si>
  <si>
    <t>运算速度快、自动控制、可靠性高</t>
  </si>
  <si>
    <t>性能价格比低、功能全、体积小</t>
  </si>
  <si>
    <t>计算机的字长是衡量微机的一个重要性能指标,它是指(    )。</t>
  </si>
  <si>
    <t>内存存储单元的位数</t>
  </si>
  <si>
    <t>计算机一次可以处理的数据的位数</t>
  </si>
  <si>
    <t>计算机辅助教学的英文缩写是(    )。</t>
  </si>
  <si>
    <t>CAI</t>
  </si>
  <si>
    <t>计算机工作的本质是(    )。</t>
  </si>
  <si>
    <t>取指令、运行指令</t>
  </si>
  <si>
    <t>执行程序的过程</t>
  </si>
  <si>
    <t>进行数的运算</t>
  </si>
  <si>
    <t>存、取数据</t>
  </si>
  <si>
    <t>计算机故障分软、硬件故障，其中计算机软件故障可能造成(    )。</t>
  </si>
  <si>
    <t>软件不能运行</t>
  </si>
  <si>
    <t>系统死机</t>
  </si>
  <si>
    <t>系统工作混乱</t>
  </si>
  <si>
    <t>计算机行业的迅速发展实质上就是 (    )的迅猛发展.</t>
  </si>
  <si>
    <t>设计原理</t>
  </si>
  <si>
    <t>应用领域</t>
  </si>
  <si>
    <t>软件设计水平</t>
  </si>
  <si>
    <t>计算机后面板上的PS/2是(    )芯线，常用于连接键盘和鼠标。</t>
  </si>
  <si>
    <t>计算机集成制造系统的英文简称为(    )。</t>
  </si>
  <si>
    <t>VSLI</t>
  </si>
  <si>
    <t>OPT</t>
  </si>
  <si>
    <t>计算机技术和通信技术紧密结合会使计算机向着(    )方向发展。</t>
  </si>
  <si>
    <t>计算机技术在半个世纪中虽有很大进步，形态也发生了变化，但其原理仍遵循(    )提出的“存储程序控制”。</t>
  </si>
  <si>
    <t>计算机经历了从器件角度划分的四代发展历程，但从系统结构来看，至今为止绝大多数计算机仍是(    )式计算机。</t>
  </si>
  <si>
    <t>实时处理</t>
  </si>
  <si>
    <t>计算机开机自检时,最先检查的部件为(    )。</t>
  </si>
  <si>
    <t>计算机可分为8位机、16位机、32位机和64位机等,这是按(    )进行分类的。</t>
  </si>
  <si>
    <t>按CPU的字长</t>
  </si>
  <si>
    <t>按CPU的数量</t>
  </si>
  <si>
    <t>按存储器的位数</t>
  </si>
  <si>
    <t>按CPU的运算速度</t>
  </si>
  <si>
    <t>计算机领域中，常有下列四类媒体，则字符的ASCII码属于(    )。</t>
  </si>
  <si>
    <t>计算机领域中的信息通常指的是经过转化而成为能够被计算机处理的(    )。</t>
  </si>
  <si>
    <t>符号</t>
  </si>
  <si>
    <t>计算机内部采用(    )来表达数据。</t>
  </si>
  <si>
    <t>计算机内部采用二进制位表示数据信息，二进制主要优点是(    )。</t>
  </si>
  <si>
    <t>容易实现</t>
  </si>
  <si>
    <t>方便记忆</t>
  </si>
  <si>
    <t>书写简单</t>
  </si>
  <si>
    <t>符合使用的习惯</t>
  </si>
  <si>
    <t>计算机内部所有数据的表示形式是(    )。</t>
  </si>
  <si>
    <t>计算机内部用于处理数据和指令的编码是(    )。</t>
  </si>
  <si>
    <t>十进制数编码</t>
  </si>
  <si>
    <t>二进制数编码</t>
  </si>
  <si>
    <t>十六进制数编码</t>
  </si>
  <si>
    <t>计算机内的传输主要是(    )传输,而通信线路上的传输是(    )传输。</t>
  </si>
  <si>
    <t>并行,串行</t>
  </si>
  <si>
    <t>串行,并行</t>
  </si>
  <si>
    <t>并行,并行</t>
  </si>
  <si>
    <t>串行,串行</t>
  </si>
  <si>
    <t>计算机能够进行逻辑判断并根据判断的结果来选择相应的处理。，该描述说明计算机具有(    )。</t>
  </si>
  <si>
    <t>记忆能力</t>
  </si>
  <si>
    <t>计算机能够进行自动处理的基础是(    )</t>
  </si>
  <si>
    <t>能进行逻辑判断</t>
  </si>
  <si>
    <t>快速运算</t>
  </si>
  <si>
    <t>计算进度高</t>
  </si>
  <si>
    <t>计算机能够突破时间的限制，将文字、声音、图像等信息保存到存储介质上供以后使用，主要是因为这些信息都已被(    )。</t>
  </si>
  <si>
    <t>计算机能够在各行各业得到广泛的应用，是因为计算机具有(    )。</t>
  </si>
  <si>
    <t>高速运算能力</t>
  </si>
  <si>
    <t>很强的通用性</t>
  </si>
  <si>
    <t>计算机能够自动运行,其主要原因是使用了(    )的工作原理.</t>
  </si>
  <si>
    <t>计算机能计算有大量数据和程序语句的问题，下列起主要作用的因素是</t>
  </si>
  <si>
    <t>大尺寸的彩显</t>
  </si>
  <si>
    <t>快速的打印机</t>
  </si>
  <si>
    <t>大容量内外存储器</t>
  </si>
  <si>
    <t>好的程序设计语言</t>
  </si>
  <si>
    <t>计算机能直接识别、执行的语言是(    )。</t>
  </si>
  <si>
    <t>高级程序设计语言</t>
  </si>
  <si>
    <t>面向对象的程序设计语言</t>
  </si>
  <si>
    <t>计算机能直接执行的计算机语言是</t>
  </si>
  <si>
    <t>计算机能直接执行的是</t>
  </si>
  <si>
    <t>机器语言程序</t>
  </si>
  <si>
    <t>高级语言程序</t>
  </si>
  <si>
    <t>汇编语言程序</t>
  </si>
  <si>
    <t>计算机启动时,引导程序在对计算机系统进行初始化后,把(    )程序装入主存储器.</t>
  </si>
  <si>
    <t>操作系统核心模块</t>
  </si>
  <si>
    <t>操作系统所有的程序模块</t>
  </si>
  <si>
    <t>计算机软件发展中，第一代软件诞生于(    )年。</t>
  </si>
  <si>
    <t>1946—1953</t>
  </si>
  <si>
    <t>1954—1964</t>
  </si>
  <si>
    <t>1965—1970</t>
  </si>
  <si>
    <t>1971—1989</t>
  </si>
  <si>
    <t>计算机软件根据发行方式分类的不同,可以分为商业软件、共享软件和自由软件，在下列相关叙述中错误的是(    )。</t>
  </si>
  <si>
    <t>软件许可证是一种法律合同，它确定了用户对软件的使用方式</t>
  </si>
  <si>
    <t>自由软件的原则是用户可共享、可拷贝、可传播</t>
  </si>
  <si>
    <t>共享软件通常是一种“先使用后付费”的具有版权的软件</t>
  </si>
  <si>
    <t>通常用户需要付费才能得到商品软件的使用权，这类软件的升级总是免费的</t>
  </si>
  <si>
    <t>计算机软件与硬件的关系是</t>
  </si>
  <si>
    <t>相互依存，形成统一的整体</t>
  </si>
  <si>
    <t>相互独立</t>
  </si>
  <si>
    <t>相互对立</t>
  </si>
  <si>
    <t>没有正确的选项</t>
  </si>
  <si>
    <t>计算机所具有的存储程序和程序原理是(    )提出的。</t>
  </si>
  <si>
    <t>计算机网络的拓扑结构是指计算机网络中计算机(    )的抽象表现形式。</t>
  </si>
  <si>
    <t>物理连接</t>
  </si>
  <si>
    <t>通讯协议</t>
  </si>
  <si>
    <t>网卡类型</t>
  </si>
  <si>
    <t>通讯</t>
  </si>
  <si>
    <t>计算机网络功能中的“提高系统的可靠性”指的是(    )。</t>
  </si>
  <si>
    <t>提高网络速率</t>
  </si>
  <si>
    <t>实现资源共享</t>
  </si>
  <si>
    <t>分担单个计算机所负载荷</t>
  </si>
  <si>
    <t>提高软件速率</t>
  </si>
  <si>
    <t>计算机网络技术的出现,对于我们的生活和工作带来了革命性的影响，它最大的好处是?</t>
  </si>
  <si>
    <t>节省人力</t>
  </si>
  <si>
    <t>是信息存取速度提高</t>
  </si>
  <si>
    <t>计算机网络通信方式包括同步传输和异步传输两种，下列说法正确的是？</t>
  </si>
  <si>
    <t>同步方式传送效率最高</t>
  </si>
  <si>
    <t>异步方式传送效率最高</t>
  </si>
  <si>
    <t>同步传输和异步传输速度相同</t>
  </si>
  <si>
    <t>二者没有可比性</t>
  </si>
  <si>
    <t>计算机网络通信中传输的是(    )。</t>
  </si>
  <si>
    <t>数字或模拟信号</t>
  </si>
  <si>
    <t>数字脉冲信号</t>
  </si>
  <si>
    <t>计算机网络硬件配置上,(    )是用于远程通讯,把数字信号转换成模拟信号或反之。</t>
  </si>
  <si>
    <t>网络控制器</t>
  </si>
  <si>
    <t>调制/解调器</t>
  </si>
  <si>
    <t>信线路</t>
  </si>
  <si>
    <t>计算机网络中，网络安全特别重要。在计算机上安装防火墙通常是提高网络系统安全的重要手段。有关防火墙的说法正确的是(    )。</t>
  </si>
  <si>
    <t>防火墙是杀毒软件</t>
  </si>
  <si>
    <t>防火墙阻止一切外部消息</t>
  </si>
  <si>
    <t>防火墙可以防止外部网对内部网的攻击</t>
  </si>
  <si>
    <t>防火墙就是网管</t>
  </si>
  <si>
    <t>计算机维护中，故障解决办法很多，但是不包括下列哪一项(    )。</t>
  </si>
  <si>
    <t>观察法</t>
  </si>
  <si>
    <t>诊断卡法</t>
  </si>
  <si>
    <t>最大系统法</t>
  </si>
  <si>
    <t>计算机维护中故障解决办法很多，但是不包括(   )。</t>
  </si>
  <si>
    <t>计算机维修最重要方法之一的就是观察法，观察微机的故障现象，但观察的内容不包括？</t>
  </si>
  <si>
    <t>配件的体积大小</t>
  </si>
  <si>
    <t>配件表面是否有烧焦、凸起</t>
  </si>
  <si>
    <t>芯片表面是否有开裂</t>
  </si>
  <si>
    <t>是否有异物掉进主板的元器件之间造成短路</t>
  </si>
  <si>
    <t>计算机系统采用总线结构对CPU、存储器和外部设备进行连接。总线通常由三部分组成，它们是(    )</t>
  </si>
  <si>
    <t>逻辑总线、传输总线和通信总线</t>
  </si>
  <si>
    <t>数据总线、地址总线和控制总线</t>
  </si>
  <si>
    <t>数据总线、信息总线和传输总线</t>
  </si>
  <si>
    <t>地址总线、运算总线和逻辑总线</t>
  </si>
  <si>
    <t>计算机系统的可靠性通常用MTBF和MTTR来表示，其中MTBF的意义是(   ).</t>
  </si>
  <si>
    <t>计算机系统的自检（POST）引导程序通常放在(    )中。</t>
  </si>
  <si>
    <t>计算机系统中，最贴近硬件的系统软件是(    )。</t>
  </si>
  <si>
    <t>语言处理程序</t>
  </si>
  <si>
    <t>服务性程序</t>
  </si>
  <si>
    <t>计算机系统中包含了多种存储器，其中(    )是外存储器.</t>
  </si>
  <si>
    <t>计算机系统中不需要其它软件支持即可独立运行的软件是</t>
  </si>
  <si>
    <t>数据库软件</t>
  </si>
  <si>
    <t>计算机系统总线中，用于传送读、写信号的是(    )。</t>
  </si>
  <si>
    <t>计算机械硬盘容量的主要参数有：磁头数、柱面数、扇区数和 (    )。</t>
  </si>
  <si>
    <t>硬盘转速</t>
  </si>
  <si>
    <t>计算机要执行一条指令，CPU首先执行的操作应该是</t>
  </si>
  <si>
    <t>指令译码</t>
  </si>
  <si>
    <t>取指令</t>
  </si>
  <si>
    <t>存入结果</t>
  </si>
  <si>
    <t>执行指令</t>
  </si>
  <si>
    <t>计算机一般被划分成四代，这主要是根据(    )来划分的。</t>
  </si>
  <si>
    <t>计算机的功能</t>
  </si>
  <si>
    <t>计算机的体积</t>
  </si>
  <si>
    <t>计算机所使用的元器件</t>
  </si>
  <si>
    <t>计算机的价格</t>
  </si>
  <si>
    <t>计算机硬件的所谓“即插即用”是指(    )</t>
  </si>
  <si>
    <t>操作系统将可以自动识别此硬件，并自动安装相应的驱动程序</t>
  </si>
  <si>
    <t>操作系统将可以自动识别此硬件，但需要手工安装相应的驱动程序</t>
  </si>
  <si>
    <t>计算机硬件结构中，累加器能够(    )。</t>
  </si>
  <si>
    <t>实现加法运算</t>
  </si>
  <si>
    <t>执行传送数据到外设</t>
  </si>
  <si>
    <t>转换加法运算的结果</t>
  </si>
  <si>
    <t>存放运算的中间结果或最终结果</t>
  </si>
  <si>
    <t>计算机硬件系统中，(    )对指令进行分析，确定指令在完成的工作</t>
  </si>
  <si>
    <t>指令计数器</t>
  </si>
  <si>
    <t>时序节拍发生器</t>
  </si>
  <si>
    <t>计算机硬件系统中，(    )用于存放当前要执行的命令</t>
  </si>
  <si>
    <t>计算机用户可挑选购买不同厂家生产的计算机配件DIY,配置成一台完整的电脑，这体现了计算机具有 (    )。</t>
  </si>
  <si>
    <t>包容性</t>
  </si>
  <si>
    <t>统一性</t>
  </si>
  <si>
    <t>适应性</t>
  </si>
  <si>
    <t>计算机用于解决科学研究与工程计算中的数学问题，称为(    )。</t>
  </si>
  <si>
    <t>数学建模</t>
  </si>
  <si>
    <t>计算机用于人造卫星的轨道测算是计算机应用中的(    )。</t>
  </si>
  <si>
    <t>计算机有多种技术指标，其中决定计算机的计算精度的是(    )。</t>
  </si>
  <si>
    <t>计算机与打印机之间的通信属于(    )。</t>
  </si>
  <si>
    <t>计算机语言的发展先后经历了(    )等三种语言时代</t>
  </si>
  <si>
    <t>高级语言、汇编语言和机器语言</t>
  </si>
  <si>
    <t>高级语言、机器语言和汇编语言</t>
  </si>
  <si>
    <t>机器语言、高级语言和汇编语言</t>
  </si>
  <si>
    <t>机器语言、汇编语言和高级语言</t>
  </si>
  <si>
    <t>计算机在进行数值计算时，计算的准确度主要决定于(    )。</t>
  </si>
  <si>
    <t>计算速度</t>
  </si>
  <si>
    <t>外存容量</t>
  </si>
  <si>
    <t>计算机在科学计算上的应用就是利用了计算机的一些特点,下列哪个不是计算机的特点 (    )。</t>
  </si>
  <si>
    <t>自动化程度高</t>
  </si>
  <si>
    <t>性价比高</t>
  </si>
  <si>
    <t>计算机在人类基因序列分析中的应用属于计算机应用中的(    )。</t>
  </si>
  <si>
    <t>计算机在使用过程中,如果计算机突然发出异常响声,应首先(    )。</t>
  </si>
  <si>
    <t>记录下来</t>
  </si>
  <si>
    <t>叫别人帮忙</t>
  </si>
  <si>
    <t>立即断电</t>
  </si>
  <si>
    <t>等待</t>
  </si>
  <si>
    <t>计算机在往硬盘上写数据时从(    )磁道开始.</t>
  </si>
  <si>
    <t>外</t>
  </si>
  <si>
    <t>内</t>
  </si>
  <si>
    <t>计算机在冶金、化工生产、电力传输等方面的应用，属于计算机(    )应用领域。</t>
  </si>
  <si>
    <t>计算机在医疗诊断、定理证明、模式识别、智能检索、语言翻译上的应用属于计算机应用领域中的(    )。</t>
  </si>
  <si>
    <t>计算机之所以能实现自动连续运行，是由于采用了什么原理</t>
  </si>
  <si>
    <t>布尔逻辑</t>
  </si>
  <si>
    <t>数字电路</t>
  </si>
  <si>
    <t>计算机之所以能自动进行许多工作,是因为采用了(    )。</t>
  </si>
  <si>
    <t>存储程序控制</t>
  </si>
  <si>
    <t>二进制形式表示数据</t>
  </si>
  <si>
    <t>CPU来控制整机工作</t>
  </si>
  <si>
    <t>计算机之所以能自动连续运算,是由于采用了(    )工作原理。</t>
  </si>
  <si>
    <t>计算机执行关机命令后，系统会自动完成(    )。</t>
  </si>
  <si>
    <t>逐一关闭打开的应用程序</t>
  </si>
  <si>
    <t>释放磁盘缓存</t>
  </si>
  <si>
    <t>切断电源</t>
  </si>
  <si>
    <t>以上全是</t>
  </si>
  <si>
    <t>计算机指令系统是指</t>
  </si>
  <si>
    <t>计算机指令、汇编语言或高级语言语句序列</t>
  </si>
  <si>
    <t>一种高级语言语句序列</t>
  </si>
  <si>
    <t>计算机所有指令的序列</t>
  </si>
  <si>
    <t>计算机指令的集合</t>
  </si>
  <si>
    <t>计算机指令一般包括</t>
  </si>
  <si>
    <t>控制信息和数据信息</t>
  </si>
  <si>
    <t>源操作数地址和目标操作数地址</t>
  </si>
  <si>
    <t>操作码和操作数</t>
  </si>
  <si>
    <t>数据及各种运算符号</t>
  </si>
  <si>
    <t>计算机中比特率（bps）的“b”的含义是(    )。</t>
  </si>
  <si>
    <t>计算机中采用二进制的原因,不是下面的(    )。</t>
  </si>
  <si>
    <t>可以实现自动化运行</t>
  </si>
  <si>
    <t>方便实现逻辑判断</t>
  </si>
  <si>
    <t>计算机中采用二进制数字系统是因为它(    )</t>
  </si>
  <si>
    <t>代码短，易读，不易出错</t>
  </si>
  <si>
    <t>容易表示和实现；运算规则简单；可节省设备；便于设计且可靠</t>
  </si>
  <si>
    <t>可以精确表示十进制小数</t>
  </si>
  <si>
    <t>运算简单</t>
  </si>
  <si>
    <t>计算机中的存储系统的构成是指(    )</t>
  </si>
  <si>
    <t>计算机中的所有信息都是以(    )的形式存储在机器内部的。</t>
  </si>
  <si>
    <t>计算机中的所有信息都是以二进制方式表示的，主要理由是(    )。</t>
  </si>
  <si>
    <t>节约元件</t>
  </si>
  <si>
    <t>所需的物理元件最简单</t>
  </si>
  <si>
    <t>信息处理方便</t>
  </si>
  <si>
    <t>计算机中的系统配置参数如硬盘的参数,当前时间和日期等,均保存于计算机的(    )</t>
  </si>
  <si>
    <t>Rom</t>
  </si>
  <si>
    <t>Mos</t>
  </si>
  <si>
    <t>Cmos</t>
  </si>
  <si>
    <t>计算机中的信息都是由CPU进行处理的，在下列叙述中，正确的是(    )。</t>
  </si>
  <si>
    <t>硬盘中的信息可以直接被CPU处理</t>
  </si>
  <si>
    <t>U盘中的信息可以直接被CPU处理</t>
  </si>
  <si>
    <t>只有内存中的信息才能直接被CPU处理</t>
  </si>
  <si>
    <t>以上说法都对</t>
  </si>
  <si>
    <t>计算机中的信息以(    )的形式出现。</t>
  </si>
  <si>
    <t>编码后的数字</t>
  </si>
  <si>
    <t>数码</t>
  </si>
  <si>
    <t>计算机中的信息以各种数据形式出现,说明(    )是信息的载体?</t>
  </si>
  <si>
    <t>存储介质</t>
  </si>
  <si>
    <t>计算机中机器数有三种表示方法，它们是(    )、反码和补码。</t>
  </si>
  <si>
    <t>计算机中机器数有三种表示方法，它们是原码、反码和(    )。</t>
  </si>
  <si>
    <t>计算机中所有信息的存储都采用(    )。</t>
  </si>
  <si>
    <t>计算机中运算器所在的位置为(    )</t>
  </si>
  <si>
    <t>计算机专业术语CAM的含义是(    )。</t>
  </si>
  <si>
    <t>计算机组装好后通电测试时出现黑屏现象，故障原因不可能是(   )。</t>
  </si>
  <si>
    <t>内存未安装好</t>
  </si>
  <si>
    <t>硬盘未安装好</t>
  </si>
  <si>
    <t>CPU未安装好</t>
  </si>
  <si>
    <t>显示器未安装好</t>
  </si>
  <si>
    <t>计算精确度高是计算机的特征之一，实际计算机的计算精度取决于它的(    )。</t>
  </si>
  <si>
    <t>计算思维吸取了解决问题所采用的一般数学(    )。</t>
  </si>
  <si>
    <t>教学方法</t>
  </si>
  <si>
    <t>思维方法</t>
  </si>
  <si>
    <t>逻辑方法</t>
  </si>
  <si>
    <t>计算方法</t>
  </si>
  <si>
    <t>家用扫地机器人具有自动壁障、自动清扫等功能,这主要体现了(    )。</t>
  </si>
  <si>
    <t>无人机技术</t>
  </si>
  <si>
    <t>键盘是计算机最常用、最主要的输入设备，其与主机接口连接常见接口类型不包括？</t>
  </si>
  <si>
    <t>无线接口</t>
  </si>
  <si>
    <t>将高级语言编写的程序翻译成机器语言，采用的两种翻译方式是</t>
  </si>
  <si>
    <t>编译和解释</t>
  </si>
  <si>
    <t>编译和汇编</t>
  </si>
  <si>
    <t>解释和汇编</t>
  </si>
  <si>
    <t>将个人计算机的供电线路与大的动力设备用电线路分开，主要是为了避免(    )。</t>
  </si>
  <si>
    <t>突然停电造成损失</t>
  </si>
  <si>
    <t>耗电量变大</t>
  </si>
  <si>
    <t>供电线路发热</t>
  </si>
  <si>
    <t>外电源的波动和干扰信号太强</t>
  </si>
  <si>
    <t>将汇编语言源程序翻译成计算机可执行代码的软件称为</t>
  </si>
  <si>
    <t>管理程序</t>
  </si>
  <si>
    <t>服务程序</t>
  </si>
  <si>
    <t>将计算机分为巨型计算机、大型机、小型机、微型计算机和工作站的分类标准是(    )。</t>
  </si>
  <si>
    <t>计算机处理数据的方式</t>
  </si>
  <si>
    <t>计算机的使用范围</t>
  </si>
  <si>
    <t>计算机的规模和处理能力</t>
  </si>
  <si>
    <t>计算机出现的时间</t>
  </si>
  <si>
    <t>将计算机用于人口普查，这属于计算机的(    )应用。</t>
  </si>
  <si>
    <t>辅助教学</t>
  </si>
  <si>
    <t>将某ASCII字符采用偶校验编码(7位字符编码+1位校验码)发送给接收方，在接收方收到的8位数据中，若(    )则能确定传输过程中 发生的错误。</t>
  </si>
  <si>
    <t>“1”的个数为奇数</t>
  </si>
  <si>
    <t>“1”的个数为偶数</t>
  </si>
  <si>
    <t>最低位为“1”</t>
  </si>
  <si>
    <t>最高位为“1”</t>
  </si>
  <si>
    <t>交换机不具有下面哪项功能? (    )</t>
  </si>
  <si>
    <t>转发过滤</t>
  </si>
  <si>
    <t>回路避免</t>
  </si>
  <si>
    <t>路由转发</t>
  </si>
  <si>
    <t>地址学习</t>
  </si>
  <si>
    <t>接入因特网的方式有很多，其中不属于常见因特网接入方式的是(    )。</t>
  </si>
  <si>
    <t>拨号接入方式</t>
  </si>
  <si>
    <t>专线接入方式</t>
  </si>
  <si>
    <t>无线接入方式</t>
  </si>
  <si>
    <t>手动接入方式</t>
  </si>
  <si>
    <t>结构化程序的三种基本结构是</t>
  </si>
  <si>
    <t>对象、属性、方法</t>
  </si>
  <si>
    <t>封装、继承、对象</t>
  </si>
  <si>
    <t>结构化程序设计思想的核心是要求程序只由顺序、循环和(    )三种结构组成。</t>
  </si>
  <si>
    <t>单入口</t>
  </si>
  <si>
    <t>单出口</t>
  </si>
  <si>
    <t>有规则G0TO</t>
  </si>
  <si>
    <t>金卡工程是我国正在建设的一项重大计算机应用工程项目，它属于下列哪一类应用(    )。</t>
  </si>
  <si>
    <t>进程和程序的一个本质区别是(    )。</t>
  </si>
  <si>
    <t>前者为动态的，后者为静态的</t>
  </si>
  <si>
    <t>前者存储在内存，后者存储在外存</t>
  </si>
  <si>
    <t>前者在一个文件中，后者在多个文件中</t>
  </si>
  <si>
    <t>前者分时使用CPU，后者独占CPU</t>
  </si>
  <si>
    <t>进入注册表的正确方法是(    )。</t>
  </si>
  <si>
    <t>在运行中输入Regedit</t>
  </si>
  <si>
    <t>在运行中输入System</t>
  </si>
  <si>
    <t>在运行中输入User</t>
  </si>
  <si>
    <t>在运行中输入Windows</t>
  </si>
  <si>
    <t>进制转换是人们利用符号来计数的方法。进制转换由一组数码符号和(    )组成。</t>
  </si>
  <si>
    <t>位数和数位</t>
  </si>
  <si>
    <t>基数和位权</t>
  </si>
  <si>
    <t>阶码和尾码</t>
  </si>
  <si>
    <t>尾数和阶码</t>
  </si>
  <si>
    <t>局域网常用的传输介质中，哪一种误码率最低?</t>
  </si>
  <si>
    <t>无线通信信道</t>
  </si>
  <si>
    <t>局域网一般由四部分组成即：服务器、传输介质、用户和(    )。</t>
  </si>
  <si>
    <t>巨型电子计算机指的是(    )。</t>
  </si>
  <si>
    <t>体积大</t>
  </si>
  <si>
    <t>重量大</t>
  </si>
  <si>
    <t>功能强</t>
  </si>
  <si>
    <t>耗电量大</t>
  </si>
  <si>
    <t>开发大型软件时，产生困难的根本原因是(    )。</t>
  </si>
  <si>
    <t>大系统的复杂性</t>
  </si>
  <si>
    <t>人员知识不足</t>
  </si>
  <si>
    <t>客观世界千变万化</t>
  </si>
  <si>
    <t>时间紧，任务重</t>
  </si>
  <si>
    <t>开机后,计算机首先进行设备检测,称为(    )。</t>
  </si>
  <si>
    <t>启动系统</t>
  </si>
  <si>
    <t>设备检测</t>
  </si>
  <si>
    <t>开机</t>
  </si>
  <si>
    <t>系统自检</t>
  </si>
  <si>
    <t>可通过紫外线擦除其中内容，多次改写的ROM是(    )。</t>
  </si>
  <si>
    <t>EEPROM</t>
  </si>
  <si>
    <t>Flash Memory</t>
  </si>
  <si>
    <t>空气湿度过低对计算机造成的危害体现在(    )。</t>
  </si>
  <si>
    <t>使线路间的绝缘度降低，容易漏电</t>
  </si>
  <si>
    <t>控制论是计算机的一个重要分支,它的创始人是(    )。</t>
  </si>
  <si>
    <t>控制器(CU)的主要功能是 (    )。</t>
  </si>
  <si>
    <t>对指令进行译码、执行</t>
  </si>
  <si>
    <t>存储程序和数据</t>
  </si>
  <si>
    <t>控制器通过一定的(    )来使计算机有序的工作和协调，并且以一定的形式和外设进行信息通讯.</t>
  </si>
  <si>
    <t>控制指令</t>
  </si>
  <si>
    <t>逻辑部件</t>
  </si>
  <si>
    <t>扩展ASCII码一共能表示字符的个数是(    )。</t>
  </si>
  <si>
    <t>李明同学在电脑组件网站选购CPU时有制程工艺参数：7nm、12nm、14nm等选项，数值实际表示的是(    )。</t>
  </si>
  <si>
    <t>一级缓存的大小</t>
  </si>
  <si>
    <t>工作电压的负荷指标</t>
  </si>
  <si>
    <t>IC内电路与电路之间的距离</t>
  </si>
  <si>
    <t>多核心之间的间距</t>
  </si>
  <si>
    <t>利用计算机可以对声音、图形、图像等进行处理，这属于计算机(    )方面的应用。</t>
  </si>
  <si>
    <t>生产过程控制</t>
  </si>
  <si>
    <t>嵌入式应用计</t>
  </si>
  <si>
    <t>利用计算机来模拟人类的某些思维活动，如医疗诊断、定理证明等，这一应用属于(    )。</t>
  </si>
  <si>
    <t>辅助教育</t>
  </si>
  <si>
    <t>利用计算机系统帮助设计人员进行工程设计或产品设计，以实现最佳设计效果的是(    )。</t>
  </si>
  <si>
    <t>两个BCD码数10010101和00111001相减后的BCD码值为(    )。</t>
  </si>
  <si>
    <t>两个或两个以上的设备共享一条传输媒介及其通路称为(    )。</t>
  </si>
  <si>
    <t>流程图是算法思路的表示方法之一，其中箭头代表(   )。</t>
  </si>
  <si>
    <t>龙一鸣同学为家中的计算机安装了360杀毒软件，该软件被安装到计算机的哪个硬件设备中(    )。</t>
  </si>
  <si>
    <t>路由器在网络架构中属于(    )设备.</t>
  </si>
  <si>
    <t>链路层</t>
  </si>
  <si>
    <t>逻辑学是计算机科学和人工智能的基础，它的创始人是(    )。</t>
  </si>
  <si>
    <t>绿色电脑通常是指(    )电脑。</t>
  </si>
  <si>
    <t>媒体指的是信息的物理载体和信息的存在与表现形式，下列不是媒体的表现形式的是(    )。</t>
  </si>
  <si>
    <t>每当运行一个WINDOWS的应用程序，系统都会在(    )增加一个按钮。</t>
  </si>
  <si>
    <t>美国卡内基·梅隆大学计算机科学系主任周以真教授认为:计算思维是运用计算机科学的基础概念进行(    )、系统设计、以及人类行为理解等涵盖计算机科学之广度的一系列思维活动.</t>
  </si>
  <si>
    <t>分解</t>
  </si>
  <si>
    <t>处理数据</t>
  </si>
  <si>
    <t>问题求解</t>
  </si>
  <si>
    <t>面向对象软件开发方法的主要优点包括(    )。 ①符合人类思维习惯②普适于各类信息系统的开发 ③构造的系统复用性好④适用于任何信息系统开发的全生命周期</t>
  </si>
  <si>
    <t>①③④</t>
  </si>
  <si>
    <t>某单位的财务管理软件属于(    )</t>
  </si>
  <si>
    <t>编辑软件</t>
  </si>
  <si>
    <t>某电子设备的电路板上有一个6位的“跳板开关”，此开关每一位都只有“打开”和“闭合”两种状态。这个“跳板开关”最多能表示的状态数为(    )。</t>
  </si>
  <si>
    <t>某公司的运维人员在本公司内部网与外部网之间使用了(    )技术，主要用来检查网络请求分组是否合法,保护网络资源不被非法使用。</t>
  </si>
  <si>
    <t>某计算机的字长为4个字节，表示(    )。</t>
  </si>
  <si>
    <t>某款显卡标注128位显卡、2G，前、后数值就是指显卡的(    )。</t>
  </si>
  <si>
    <t>显示芯片位数、显卡的Cache容量</t>
  </si>
  <si>
    <t>显卡带宽、显存容量</t>
  </si>
  <si>
    <t>显存位宽、显存容量</t>
  </si>
  <si>
    <t>传输线的线数、显卡的Cache容量</t>
  </si>
  <si>
    <t>某软件系统交付后，开发人员发现系统的性能可以进一步优化和提升，由此产生的软件维护属于(    )。</t>
  </si>
  <si>
    <t>更正性维护</t>
  </si>
  <si>
    <t>某同学对信息的概念进行了课后归纳，以下错误的是(    )。</t>
  </si>
  <si>
    <t>在计算机中表示信息的数据是可以被压缩的</t>
  </si>
  <si>
    <t>信息的价值不会发生改变</t>
  </si>
  <si>
    <t>信息是可以在不同的载体间转换的</t>
  </si>
  <si>
    <t>信息是可以处理加工的</t>
  </si>
  <si>
    <t>某同学去电子市场购买一颗32位的处理器，实际是指处理器的(    )是32位的。</t>
  </si>
  <si>
    <t>所有的总线</t>
  </si>
  <si>
    <t>某同学使用完某常用文件压缩工具软件后做了以下的描述，实际(    )是错误。</t>
  </si>
  <si>
    <t>文件压缩后文件尺寸一般会变小</t>
  </si>
  <si>
    <t>不同类型的文件的压缩比率是不同的</t>
  </si>
  <si>
    <t>文件压缩的逆过程称为解压缩</t>
  </si>
  <si>
    <t>使用文件压缩工具可以将JPG图像文件压缩70％左右</t>
  </si>
  <si>
    <t>某同学使用写字板进行“自我鉴定”文档处理时,伴随"输入---存储---打印"的操作过程,所涉及的汉字编码分别是(    )。</t>
  </si>
  <si>
    <t>拼音码、机内码、交换码</t>
  </si>
  <si>
    <t>拼音码、ASCII码、字型码</t>
  </si>
  <si>
    <t>汉字输入码、汉字内部码、字型码</t>
  </si>
  <si>
    <t>输入码、机内码、打印码</t>
  </si>
  <si>
    <t>某同学为了参加腾讯课堂新购一台DELL兼容机:core I5-9400/8G/2T/20，硬盘容量大约是内存容量的(    )倍</t>
  </si>
  <si>
    <t>某同学为了给同学讲解算法的含义，举出了一些贴近生活的列子，下列叙述中能称为算法的是(    )。</t>
  </si>
  <si>
    <t>手机支付减少了纸币的使用</t>
  </si>
  <si>
    <t>手机支付需要进行扫描二维码、输入金额、输入支付密码这些步骤</t>
  </si>
  <si>
    <t>一般商家都支持手机支付</t>
  </si>
  <si>
    <t>手机支付需要连接网络</t>
  </si>
  <si>
    <t>某同学新购一台电脑，开机后发现外置音箱不出声，你认为可能的原因是(    )。 ①音频卡没插好 ②音箱有故障 ③已经设置了静音 ④在音频设置里没有设置好外接音箱的接口位置</t>
  </si>
  <si>
    <t>某同学在电脑市场新购一计算机部件，包装盒上印刷：**系列2TB SATA3 64MB 容量: 2TB 转速: 7200rpm 缓存容量:64MB，判断该部件是(    )。</t>
  </si>
  <si>
    <t>某同学在一台旧计算机安装了新的操作系统Windows7后，运行速度明显变慢,现在想改变这种状态，工程师给出的最经济的方法是添加内存条，这是指添加(    )。</t>
  </si>
  <si>
    <t>某同学总结了最近所学的有关存储容量的一些观点，你认为正确的是(    )。</t>
  </si>
  <si>
    <t>微机内存容量的基本计量单位是字符</t>
  </si>
  <si>
    <t>1GB=1024KB</t>
  </si>
  <si>
    <t>二进制数中右起第10位上的1相当于2的10次方</t>
  </si>
  <si>
    <t>某网页文件包含文字、链接、图像、声音，使用IE浏览器保存该网页时选择保存类型为“网页，仅Html", 则上述对象中能被保存到本地磁盘的是 (    )。</t>
  </si>
  <si>
    <t>仅文字</t>
  </si>
  <si>
    <t>文字、链接</t>
  </si>
  <si>
    <t>文字、链接、图像</t>
  </si>
  <si>
    <t>文字、链接、声音</t>
  </si>
  <si>
    <t>某型计算机的运算峰值性能为数千亿次/秒，主要用于大型科学与工程计算和大规模数据处理，它属于(    )。</t>
  </si>
  <si>
    <t>某职校准备筹建新校区网络，网络工程师在组建过程中一般首先应该做(    )。</t>
  </si>
  <si>
    <t>设备选型</t>
  </si>
  <si>
    <t>网络协议选择</t>
  </si>
  <si>
    <t>学校网络管理程序设计</t>
  </si>
  <si>
    <t>网络拓扑结构设计</t>
  </si>
  <si>
    <t>某职业技术学院官方网址为http://www.wtc.net.cn，其中wtc.net.cn是(    )。</t>
  </si>
  <si>
    <t>目录名</t>
  </si>
  <si>
    <t>文件名</t>
  </si>
  <si>
    <t>协议名</t>
  </si>
  <si>
    <t>某职业学校2019级共有12个班级，人数最多的班级有48位同学。为方便处理，用二进制数对班级学号进行编码，形式为英文字符JNGK加若干位二进制数(JZGK11011....11)，要求用两段二进制位分段记录班号编码和学号编码的信息，并尽可能减少编码长度,则以下二进制位的分段方案中正确的是(    )。</t>
  </si>
  <si>
    <t>用2位二进制数记录班号编码，4位二进制数记录学号编码</t>
  </si>
  <si>
    <t>用3位二进制数记录班号编码，6位二进制数记录学号编码</t>
  </si>
  <si>
    <t>用4位二进制数记录班号编码，6位二进制数记录学号编码</t>
  </si>
  <si>
    <t>用5位二进制数记录班号编码，4位二进制数记录学号编码</t>
  </si>
  <si>
    <t>目前，配有双核CPU的PC计算机属于计算机的(    )。</t>
  </si>
  <si>
    <t>第一代产品</t>
  </si>
  <si>
    <t>第二代产品</t>
  </si>
  <si>
    <t>第三代产品</t>
  </si>
  <si>
    <t>第四代产品</t>
  </si>
  <si>
    <t>目前，世界上最大的计算机 CPU 及相关芯片制造商是(    )</t>
  </si>
  <si>
    <t>目前，微型计算机中广泛采用的电子元器件是(    )。</t>
  </si>
  <si>
    <t>小规模集成电路</t>
  </si>
  <si>
    <t>目前，以深度神经网络等新兴技术为代表的大数据分析技术已经得到了一定的发展，实际是计算机在(    )方面的应用。</t>
  </si>
  <si>
    <t>网络爬虫</t>
  </si>
  <si>
    <t>目前比较流行的3D打印技术属于计算机应用中的 (    )。</t>
  </si>
  <si>
    <t>目前固态硬盘的存储介质主要有(   )芯片和DRAM芯片两种。</t>
  </si>
  <si>
    <t>SPD</t>
  </si>
  <si>
    <t>目前内存条DDR4的金手指一般为(   )线.</t>
  </si>
  <si>
    <t>目前世界上最大的CPU生产商是(    )。</t>
  </si>
  <si>
    <t>目前市场上流行的智能手表能同步手机中的电话、短信、邮件、照片、音乐等。在配对智能手表和手机时，较稳定、便捷的无线连接方式是(    )。</t>
  </si>
  <si>
    <t>目前市场主流的计算机外存配置是采用SATA接口的SSD (固态硬盘)，它实质上是(    )存储器。</t>
  </si>
  <si>
    <t>目前台式计算机中经常使用的硬盘多是(    ) 英寸的.</t>
  </si>
  <si>
    <t>目前微型计算机中的高速缓存(Cache)，大多数是一种(    )。</t>
  </si>
  <si>
    <t>目前我们的生活和工作几乎离不开互联网，其中Internet采用的协议是(    )。</t>
  </si>
  <si>
    <t>HTFP</t>
  </si>
  <si>
    <t>目前有很多的计算机信息都固化在计算机硬件上，其中MAC地址一般固化在计算机的(    )上。</t>
  </si>
  <si>
    <t>目前有很多家庭在购置电脑时,看到计算机机箱背面标有"HDMI"字样,该接口用于(    )。</t>
  </si>
  <si>
    <t>输出相应的图像模拟信号</t>
  </si>
  <si>
    <t>输出相应的图像数字信号</t>
  </si>
  <si>
    <t>输出相应的图像高清数字信号</t>
  </si>
  <si>
    <t>输出高品质数字声音信号</t>
  </si>
  <si>
    <t>目前在(    )应用领域一般使用的是功能强大的巨型机。</t>
  </si>
  <si>
    <t>OA信息处理</t>
  </si>
  <si>
    <t>CAM中过程控制</t>
  </si>
  <si>
    <t>TB电商商务处理</t>
  </si>
  <si>
    <t>长征7号轨迹计算</t>
  </si>
  <si>
    <t>目前在我们的工作、学习和生活中经常扫条形码和二维码，使用它们的主要目的是(    )。</t>
  </si>
  <si>
    <t>更好的加密信息</t>
  </si>
  <si>
    <t>方便某些设备读取其中的信息</t>
  </si>
  <si>
    <t>让信息传播更安全</t>
  </si>
  <si>
    <t>提高产品档次</t>
  </si>
  <si>
    <t>哪一种编码不属于字符编码(   )。</t>
  </si>
  <si>
    <t>8421BCD码</t>
  </si>
  <si>
    <t>内存按照接口模式的不同分为30线、70线、168线等，这些线是指什么？(    )</t>
  </si>
  <si>
    <t>电子线路</t>
  </si>
  <si>
    <t>数据线</t>
  </si>
  <si>
    <t>引脚线</t>
  </si>
  <si>
    <t>内存是电脑里必不可少的硬件之一，请问以下哪个选项不属于内存的种类？(    )</t>
  </si>
  <si>
    <t>DDR SDRAM</t>
  </si>
  <si>
    <t>SDRAM</t>
  </si>
  <si>
    <t>RDRAM</t>
  </si>
  <si>
    <t>CDRAM</t>
  </si>
  <si>
    <t>能管理计算机的硬件和软件资源，为应用程序开发和运行提供平台的是(    )。</t>
  </si>
  <si>
    <t>能将计算机运行结果以可见的方式向用户展示的部件是 (    )。</t>
  </si>
  <si>
    <t>能直接被计算机识别或执行的计算机编程语言是(    )。</t>
  </si>
  <si>
    <t>你要为单个办公室设计网络，该办公室有9个用户，每人操作一台连网的PC机，所有的用户都能熟练地使用计算机。最佳解决方案是采用(    )网络模型。</t>
  </si>
  <si>
    <t>基于服务器</t>
  </si>
  <si>
    <t>对等式</t>
  </si>
  <si>
    <t>A与B结合</t>
  </si>
  <si>
    <t>以上的任何一种</t>
  </si>
  <si>
    <t>喷墨打印机是一种(    )。</t>
  </si>
  <si>
    <t>屏幕保护程序的作用是(    )。</t>
  </si>
  <si>
    <t>保护用户的眼睛</t>
  </si>
  <si>
    <t>保护用户的身体</t>
  </si>
  <si>
    <t>保护计算机系统的显示器</t>
  </si>
  <si>
    <t>保护整个计算机系统</t>
  </si>
  <si>
    <t>取下计算机主板上的电池后(    )。</t>
  </si>
  <si>
    <t>可以去掉Windows系统密码</t>
  </si>
  <si>
    <t>可以去掉开机密码</t>
  </si>
  <si>
    <t>可同时去掉开机密码和Windows系统密码</t>
  </si>
  <si>
    <t>开机密码和Windows系统密码都去不掉</t>
  </si>
  <si>
    <t>全部都是应用软件的一组是？</t>
  </si>
  <si>
    <t>WPS、Unix、Office</t>
  </si>
  <si>
    <t>WPS、Office-2003、格式工厂</t>
  </si>
  <si>
    <t>财务处理软件、金融软件、Windows7</t>
  </si>
  <si>
    <t>Linux、文字处理程序、编辑程序</t>
  </si>
  <si>
    <t>全拼输入法属于(    )。</t>
  </si>
  <si>
    <t>人类处理信息、利用信息的能力得到了空前的发展，是因为(    )的有效结合,使信息的处理速度、传递速度得到了惊人的提高。</t>
  </si>
  <si>
    <t>人类信息传播和处理手段的革命</t>
  </si>
  <si>
    <t>电子计算机技术和现代通信技术</t>
  </si>
  <si>
    <t>多媒体技术和网络技术</t>
  </si>
  <si>
    <t>人们为解决某一特定问题而为计算机编制的指令序列称为(    )</t>
  </si>
  <si>
    <t>人们形容“信息就在指尖上”，这说明(    )。</t>
  </si>
  <si>
    <t>网络中的信息资源分散、数量庞大</t>
  </si>
  <si>
    <t>获取信息的方式有多样种多样</t>
  </si>
  <si>
    <t>因特网的本质是一个连接全球的无穷无尽的信息资源库，要获取信息，只要按下手中的鼠标就可以了</t>
  </si>
  <si>
    <t>信息可以在我们的思维加工后，新的信息就可以在指尖上流出来</t>
  </si>
  <si>
    <t>任意一汉字的机内码和其国标码之差总是(    )</t>
  </si>
  <si>
    <t>2020H</t>
  </si>
  <si>
    <t>8080H</t>
  </si>
  <si>
    <t>AOAOH</t>
  </si>
  <si>
    <t>1010H</t>
  </si>
  <si>
    <t>如果把一个八位16进制数记为（R7R6R5R4R3R2R1R0），其中的R5位是R3位权值的(    )倍。</t>
  </si>
  <si>
    <t>如果局域网络中有一台计算机的IP地址为192.168.1.1, 则该机要发送广播信息给该网络中的每一台主机，应使用的地址为(    )。</t>
  </si>
  <si>
    <t>192.168.1.0</t>
  </si>
  <si>
    <t>192.168.1.255 .</t>
  </si>
  <si>
    <t>如果手上一时没有某些文件，我们就可以通过网络下载，即确定需要下载什么样的文件，这就是(    )。</t>
  </si>
  <si>
    <t>搜索信息</t>
  </si>
  <si>
    <t>文件的下载</t>
  </si>
  <si>
    <t>批量下载</t>
  </si>
  <si>
    <t>如果微机在开机后提示"CMOS Battery State Low"时可以启动，使用一段时间后死机，这种现象大多数是(    )引起的。</t>
  </si>
  <si>
    <t>启动顺序问题</t>
  </si>
  <si>
    <t>操作系统问题</t>
  </si>
  <si>
    <t>内存错误</t>
  </si>
  <si>
    <t>CMOS供电不足</t>
  </si>
  <si>
    <t>如果想要更改“历史记录”列表中网页的保存天数，应该(    )。</t>
  </si>
  <si>
    <t>单击“收藏”菜单中的"Internet”选项</t>
  </si>
  <si>
    <t>单击“工具”菜单中的“Internet"选项</t>
  </si>
  <si>
    <t>单击“工具”菜单中的“同步”选项</t>
  </si>
  <si>
    <t>软件产品的脆弱性是产生计算机病毒的(    )</t>
  </si>
  <si>
    <t>技术原因</t>
  </si>
  <si>
    <t>社会原因</t>
  </si>
  <si>
    <t>自然原因</t>
  </si>
  <si>
    <t>人为原因</t>
  </si>
  <si>
    <t>软件发生故障后，往往通过重新配置、重新安装或重启电脑后可以排除故障,软件故障的这一特点称为(    )。</t>
  </si>
  <si>
    <t>可恢复性</t>
  </si>
  <si>
    <t>随机性</t>
  </si>
  <si>
    <t>功能性错误</t>
  </si>
  <si>
    <t>软件工程的出现是由于</t>
  </si>
  <si>
    <t>程序设计方法学的影响</t>
  </si>
  <si>
    <t>软件产业化的需要</t>
  </si>
  <si>
    <t>软件危机的出现</t>
  </si>
  <si>
    <t>计算机发展的需要</t>
  </si>
  <si>
    <t>软件工程是指(    )的工程学科.</t>
  </si>
  <si>
    <t>计算机软件开发</t>
  </si>
  <si>
    <t>计算机软件管理</t>
  </si>
  <si>
    <t>计算机软件维护</t>
  </si>
  <si>
    <t>计算机软件开发和维护</t>
  </si>
  <si>
    <t>软件工程是指(   )的工程学科.</t>
  </si>
  <si>
    <t>软件工程研究的内容主要包括(   )。</t>
  </si>
  <si>
    <t>软件开发的结构化生命周期方法将软件生命周期划分成(   )。</t>
  </si>
  <si>
    <t>需求分析、功能定义、系统设计</t>
  </si>
  <si>
    <t>总体设计、详细设计、编程调试</t>
  </si>
  <si>
    <t>定义、开发、运行维护</t>
  </si>
  <si>
    <t>设计阶段、编程阶段、测试阶段</t>
  </si>
  <si>
    <t>软件设计遵循软件工程的基本目标和原则，下面不属于软件设计原则的是(    )。</t>
  </si>
  <si>
    <t>软件生命周期也叫软件生存周期，下列关于它的说法中错误的是(    )。</t>
  </si>
  <si>
    <t>软件运行维护是软件生命周期中持续时间最长的阶段</t>
  </si>
  <si>
    <t>软件生存周期包括问题定义、可行性研究、需求分析、开发、维护几个阶段</t>
  </si>
  <si>
    <t>软件生命周期是指软件开发编码阶段</t>
  </si>
  <si>
    <t>软件生命周期是指软件生存周期或系统开发生命周期</t>
  </si>
  <si>
    <t>软件是一系列按照特定顺序组织的计算机数据和指令的集合，下列关于软件的说法错误的是(    )。</t>
  </si>
  <si>
    <t>软件=程序+数据+文档</t>
  </si>
  <si>
    <t>软件不会像硬件一样老化,但存在缺陷维护和技术更新</t>
  </si>
  <si>
    <t>软件的开发和运行不依赖于硬件，不需要考虑计算机系统环境</t>
  </si>
  <si>
    <t>软件渗透了大量的脑力劳动，人的逻辑思维、智能活动和技术水平是软件产品的关键</t>
  </si>
  <si>
    <t>软件是用户与硬件之间的接口界面，下列关于软件的说法错误的是(    )。</t>
  </si>
  <si>
    <t>软件是指按特定顺序组织的计算机数据和指令的集合</t>
  </si>
  <si>
    <t>软件就是仅指在计算机上运行的程序</t>
  </si>
  <si>
    <t>软件特性中，软件从一个计算机系统或环境搬到另一个计算机系统或环境的难易程度指的是(    )。</t>
  </si>
  <si>
    <t>可理解性</t>
  </si>
  <si>
    <t>可重用性</t>
  </si>
  <si>
    <t>可修改性</t>
  </si>
  <si>
    <t>软件危机是指</t>
  </si>
  <si>
    <t>计算机病毒的出现</t>
  </si>
  <si>
    <t>利用计算机进行经济犯罪</t>
  </si>
  <si>
    <t>软件开发和维护中出现的一系列问题</t>
  </si>
  <si>
    <t>人们过于迷恋计算机</t>
  </si>
  <si>
    <t>软件维护工作最主要的部分是(    )。</t>
  </si>
  <si>
    <t>校正性维护</t>
  </si>
  <si>
    <t>若7×3=12,那么十进数41应该对应这种数制的多少(    )</t>
  </si>
  <si>
    <t>若X为负数,由[x]补求[-x]补是将(   ).</t>
  </si>
  <si>
    <t>[x]补连同符号位一起各位变反,末位加1</t>
  </si>
  <si>
    <t>[x]补除符号位外,各位变反,末位加1</t>
  </si>
  <si>
    <t>[x]补符号位变反,其他各位不变</t>
  </si>
  <si>
    <t>[x]补各值保持不变</t>
  </si>
  <si>
    <t>若采用偶校验的方法，编码“1100101”的传输字符是(    )。（括号是校验位）</t>
  </si>
  <si>
    <t>1100101（0）</t>
  </si>
  <si>
    <t>1100101（1）</t>
  </si>
  <si>
    <t>1010011（1）</t>
  </si>
  <si>
    <t>1010011（0）</t>
  </si>
  <si>
    <t>若计算机中地址总线的宽度为24位,则最多允许直接访问主存储器(    )的物理空间(以字节为单位编址)。</t>
  </si>
  <si>
    <t>8MB</t>
  </si>
  <si>
    <t>8GB</t>
  </si>
  <si>
    <t>16GB</t>
  </si>
  <si>
    <t>若内存按字节编址，用存储容量为32K*8比特的存储器芯片构成地址编号A0000  H至DFFFF  H的内存空间，则至少需要(    )片。</t>
  </si>
  <si>
    <t>若数据在PC内部传输过程中采用偶效验，则字符F在传输过程的八位二进制数是(    )。</t>
  </si>
  <si>
    <t>若一台计算机地址总线的位长为12位，则其最大的寻址空间为(    )字节</t>
  </si>
  <si>
    <t>若装机后开机,电脑发出“嘀”的一声, 则表明 (    )。</t>
  </si>
  <si>
    <t>主板故障</t>
  </si>
  <si>
    <t>显卡故障</t>
  </si>
  <si>
    <t>系统自检通过</t>
  </si>
  <si>
    <t>三位二进制数码可以表示的不同的状态是(    )。</t>
  </si>
  <si>
    <t>扫描仪的(   )是表示图像像素亮度的数字信号的二进制位数，位数越高图像亮暗层越丰富。</t>
  </si>
  <si>
    <t>光学分辨率</t>
  </si>
  <si>
    <t>最大分辨率</t>
  </si>
  <si>
    <t>灰度级</t>
  </si>
  <si>
    <t>色彩位数</t>
  </si>
  <si>
    <t>上网浏览网页需要在计算机上安装</t>
  </si>
  <si>
    <t>数据库管理软件</t>
  </si>
  <si>
    <t>视频播放软件</t>
  </si>
  <si>
    <t>网络游戏软件</t>
  </si>
  <si>
    <t>设任意一个十进制整数为D，转换成二进制数为B。根据数制的概念，下列叙述中正确的是(    )。</t>
  </si>
  <si>
    <t>数字B的位数＜数字D的位数</t>
  </si>
  <si>
    <t>数字B的位数≤数字D的位数</t>
  </si>
  <si>
    <t>数字B的位数≥数字D的位数</t>
  </si>
  <si>
    <t>数字B的位数＞数字D的位数</t>
  </si>
  <si>
    <t>设有二进制数x=－1101110，若采用8位二进制数表示，则［X］补(    )。</t>
  </si>
  <si>
    <t>设置了屏幕保护程序后,如用户在一段时间(    )WINDOWS将执行屏幕保护程序。</t>
  </si>
  <si>
    <t>没有按键盘</t>
  </si>
  <si>
    <t>没有移动鼠标器</t>
  </si>
  <si>
    <t>既没有按键盘,也没有移动鼠标器</t>
  </si>
  <si>
    <t>没有使用打印机</t>
  </si>
  <si>
    <t>十进制的基数是(    )。</t>
  </si>
  <si>
    <t>十六进制数160是十六进制数16的(    )倍。</t>
  </si>
  <si>
    <t>时分多路复用技术的英文缩写是(    )。</t>
  </si>
  <si>
    <t>TDM</t>
  </si>
  <si>
    <t>WDM</t>
  </si>
  <si>
    <t>FDM</t>
  </si>
  <si>
    <t>CDM</t>
  </si>
  <si>
    <t>使用ADSL接入Internet,用户端需要安装(    )协议。</t>
  </si>
  <si>
    <t>PPP</t>
  </si>
  <si>
    <t>PPTP</t>
  </si>
  <si>
    <t>SLIP</t>
  </si>
  <si>
    <t>PPPoE</t>
  </si>
  <si>
    <t>使用SMTP协议发送邮件，当发送程序(用户代理)报告发送成功时，表明邮件已经被发送到(    )。</t>
  </si>
  <si>
    <t>发送服务器上</t>
  </si>
  <si>
    <t>接收者主机上</t>
  </si>
  <si>
    <t>接收服务器和接收者主机上</t>
  </si>
  <si>
    <t>接收服务器上</t>
  </si>
  <si>
    <t>使用Windows7操作系统时，想要随同时改变活动窗口的高度和宽度，应该如何操作？</t>
  </si>
  <si>
    <t>鼠标拖放窗口的边框</t>
  </si>
  <si>
    <t>鼠标拖放窗口的边角</t>
  </si>
  <si>
    <t>鼠标拖放窗口的滚动条</t>
  </si>
  <si>
    <t>鼠标拖放窗口的菜单栏</t>
  </si>
  <si>
    <t>使用Windows7系统的时候，想要查找电脑中文件名所有以“F”开头的文件，在搜索框应该输入什么内容?</t>
  </si>
  <si>
    <t>F*</t>
  </si>
  <si>
    <t>F?</t>
  </si>
  <si>
    <t>使用高级语言编写的程序，必须经过(    )才能转换为计算机可直接执行的程序</t>
  </si>
  <si>
    <t>使用计算机进行数值运算，可根据需要达到几百万分之一的精确度。，该描述说明计算机具有(    )。</t>
  </si>
  <si>
    <t>很高的计算精度</t>
  </si>
  <si>
    <t>使用计算机来进行翻译属于计算机应用领域中的(    )。</t>
  </si>
  <si>
    <t>CAE</t>
  </si>
  <si>
    <t>使用晶体管的计算机被称为(    )计算机。</t>
  </si>
  <si>
    <t>第一代</t>
  </si>
  <si>
    <t>第二代</t>
  </si>
  <si>
    <t>第三代</t>
  </si>
  <si>
    <t>第四代</t>
  </si>
  <si>
    <t>使用硬盘Cache的目的是(    )。</t>
  </si>
  <si>
    <t>增加硬盘容量</t>
  </si>
  <si>
    <t>提高硬盘读写信息的速度</t>
  </si>
  <si>
    <t>实现动态信息存储</t>
  </si>
  <si>
    <t>实现静态信息存储</t>
  </si>
  <si>
    <t>世界上第一台电子数字计算机ENIAC研制成功，其诞生的国家和年代是(    )。</t>
  </si>
  <si>
    <t>法国，1946年</t>
  </si>
  <si>
    <t>瑞士，1943年</t>
  </si>
  <si>
    <t>美国，1946年</t>
  </si>
  <si>
    <t>英国，1943年</t>
  </si>
  <si>
    <t>世界上第一台微处理器是(    )位的.</t>
  </si>
  <si>
    <t>世界上首次提出存储程序计算机体系结构的是(    )。</t>
  </si>
  <si>
    <t>世界上有了第一台电子数字计算机,奠定了至今仍然在使用的计算机(    )。</t>
  </si>
  <si>
    <t>适用于计算机网络、数据传输可靠、线路利用率较高且经济成本较低的网络交换技术是(    )。</t>
  </si>
  <si>
    <t>ATM技术</t>
  </si>
  <si>
    <t>输入/输出设备必须通过I/O接口电路才能和(    )相连接.</t>
  </si>
  <si>
    <t>属于CPU中算术逻辑单元的部件是(    )。</t>
  </si>
  <si>
    <t>指令译码器</t>
  </si>
  <si>
    <t>鼠标器是用户移动鼠标时，移动速度和方向将变换成脉冲信号输入计算机，从而控制屏幕上鼠标器箭头的运动，关于鼠标说法不正确的是？</t>
  </si>
  <si>
    <t>按照结构特点，鼠标可以分为机械类、光机式、光电式</t>
  </si>
  <si>
    <t>鼠标分辨率参数越高，定位越准确</t>
  </si>
  <si>
    <t>按照连接方式，鼠标可以分为有线鼠标、无线鼠标</t>
  </si>
  <si>
    <t>鼠标是计算机必备的输出设备</t>
  </si>
  <si>
    <t>鼠标指针的形状取决于它所在的位置以及与其他屏幕元素的相互关系。在文字处理的文本区域,指针就像(    ),指向当前待插入字符的位置。</t>
  </si>
  <si>
    <t>指向左上方的箭头</t>
  </si>
  <si>
    <t>双箭头</t>
  </si>
  <si>
    <t>字母I</t>
  </si>
  <si>
    <t>沙漏</t>
  </si>
  <si>
    <t>数据传输速率是描述数据传输系统的重要技术指标之一，是指通信线路上传输信息的速度，在单位时间内（通常为一秒）传输的(    )。</t>
  </si>
  <si>
    <t>数据交换技术是在两个或多个数据终端之间建立数据通讯的技术，IP电话、E-mail和专线电话分别使用的数据交换技术是下列哪组选项？</t>
  </si>
  <si>
    <t>电路交换技术、报文交换技术和分组交换技术</t>
  </si>
  <si>
    <t>分组交换技术、报文交换技术和电路交换技术</t>
  </si>
  <si>
    <t>报文交换技术、分组交换技术和电路交换技术</t>
  </si>
  <si>
    <t>电路交换技术、分组交换技术和报文交换技术</t>
  </si>
  <si>
    <t>数据在计算机内的存储形式称为数据的</t>
  </si>
  <si>
    <t>算法描述</t>
  </si>
  <si>
    <t>数据类型</t>
  </si>
  <si>
    <t>物理结构</t>
  </si>
  <si>
    <t>数以某种表示方式存储在计算机中，称为“机器数”，(    )称为“字长。</t>
  </si>
  <si>
    <t>数字要编码，计算机处理字符也需要编码，则在计算机中最普遍的字符编码是(    )。</t>
  </si>
  <si>
    <t>双击Windows7桌面左上角有一个“计算机”图标可以(    )。</t>
  </si>
  <si>
    <t>启动计算机</t>
  </si>
  <si>
    <t>关闭计算机</t>
  </si>
  <si>
    <t>关闭Winows7系统</t>
  </si>
  <si>
    <t>浏览本计算机上的资源</t>
  </si>
  <si>
    <t>算法复杂度包括时间复杂度和(    )。</t>
  </si>
  <si>
    <t>规模复杂度</t>
  </si>
  <si>
    <t>程序复杂度</t>
  </si>
  <si>
    <t>结构复杂度</t>
  </si>
  <si>
    <t>算法是解决问题的步骤，关于算法描述正确的是(    )。</t>
  </si>
  <si>
    <t>有穷性、确定性、可行性、有0个或多个输入、有1个或多个输出</t>
  </si>
  <si>
    <t>有穷性、确定性、可行性、有0个或多个输入、有0个或多个输出</t>
  </si>
  <si>
    <t>有穷性、确定性、可行性、有1个或多个输入、有0个或多个输出</t>
  </si>
  <si>
    <t>有穷性、确定性、可行性、有1个或多个输入、有1个或多个输出</t>
  </si>
  <si>
    <t>随着4G网络的普及，在线导航成为大部分车主的不二选择，但是如果长时间不更新地图，使用车载GPS可能出现导航地址信息不正确等现象，这说明信息(    )？</t>
  </si>
  <si>
    <t>所谓“磁盘碎片”，指的是(    )</t>
  </si>
  <si>
    <t>所谓计算机程序</t>
  </si>
  <si>
    <t>实质上是一个可执行文件</t>
  </si>
  <si>
    <t>就是一串计算机指令序列</t>
  </si>
  <si>
    <t>就是用户使用说明书</t>
  </si>
  <si>
    <t>在计算机系统中属于系统软件</t>
  </si>
  <si>
    <t>所谓计算机系统的全部资源,它指的是(    )。</t>
  </si>
  <si>
    <t>CPU、内存储器和I/O设备</t>
  </si>
  <si>
    <t>主机和程序</t>
  </si>
  <si>
    <t>硬件、软件和数据</t>
  </si>
  <si>
    <t>所有数据最终是以(    )形式存在计算机内。</t>
  </si>
  <si>
    <t>文字、图像、声音等</t>
  </si>
  <si>
    <t>提出了存储程序和采用二进制系统的设想,被人们尊称为“计算机之父”的科学家是(    )。</t>
  </si>
  <si>
    <t>提供源代码的软件是(    )。</t>
  </si>
  <si>
    <t>试用软件</t>
  </si>
  <si>
    <t>共享软件</t>
  </si>
  <si>
    <t>测试软件</t>
  </si>
  <si>
    <t>通常计算机要接入因特网，不可缺少的设备是(    )。</t>
  </si>
  <si>
    <t>网络查询工具</t>
  </si>
  <si>
    <t>调制解调器或网卡</t>
  </si>
  <si>
    <t>通常所说的CPU（中央处理器）芯片包括(    )</t>
  </si>
  <si>
    <t>控制器和存储器</t>
  </si>
  <si>
    <t>通常所说的声卡、显示卡等适配器称为微型计算机的(    )。</t>
  </si>
  <si>
    <t>外部设备</t>
  </si>
  <si>
    <t>I／O接口电路</t>
  </si>
  <si>
    <t>控制电路</t>
  </si>
  <si>
    <t>通常我们说的Intel CPU i3 8100/ 3.6GHZ 中的3.6是指(    )。</t>
  </si>
  <si>
    <t>生产编号</t>
  </si>
  <si>
    <t>无实际意义</t>
  </si>
  <si>
    <t>计算机名字</t>
  </si>
  <si>
    <t>CPU时钟频率</t>
  </si>
  <si>
    <t>通常我们所说的内存条是使用(    )来充当的。</t>
  </si>
  <si>
    <t>通常在没有特别说明时，电子计算机都是指微机，即微型计算机。下列几项微机的别名中，哪一项不正确？(    )</t>
  </si>
  <si>
    <t>PC机</t>
  </si>
  <si>
    <t>微电机</t>
  </si>
  <si>
    <t>微电脑</t>
  </si>
  <si>
    <t>个人电脑</t>
  </si>
  <si>
    <t>通过键盘输入汉字时 所采用的编码是(    )。</t>
  </si>
  <si>
    <t>汉字机内码(内码)</t>
  </si>
  <si>
    <t>汉字输入码(外码)</t>
  </si>
  <si>
    <t>汉字字形码</t>
  </si>
  <si>
    <t>通信技术主要是用于扩展人的(   )。</t>
  </si>
  <si>
    <t>通信系统必须具备的三个基本要素是(    )。</t>
  </si>
  <si>
    <t>终端、电缆、计算机</t>
  </si>
  <si>
    <t>信号发生器、通信线路、信号接收设备</t>
  </si>
  <si>
    <t>信源、信道、信宿</t>
  </si>
  <si>
    <t>终端、通信设施、接收设备</t>
  </si>
  <si>
    <t>同步通信和异步通信那个传输效率最快？</t>
  </si>
  <si>
    <t>同步通信</t>
  </si>
  <si>
    <t>异步通信</t>
  </si>
  <si>
    <t>二者比较不了</t>
  </si>
  <si>
    <t>不清楚</t>
  </si>
  <si>
    <t>同步通信通常把传送的正文分解为(    )。</t>
  </si>
  <si>
    <t>数据帧</t>
  </si>
  <si>
    <t>同一台计算机，只要安装不同的软件或连接到不同的设备上，就可以完成不同的任务。是指计算机具有(    )的特性。</t>
  </si>
  <si>
    <t>极强的通用性</t>
  </si>
  <si>
    <t>很强的记忆能力</t>
  </si>
  <si>
    <t>图像识别是计算机在(    )应用领域的一个具体应用。</t>
  </si>
  <si>
    <t>万达超市收银台扫描商品的条形码，属于计算机应用中的(    )。</t>
  </si>
  <si>
    <t>输入技术</t>
  </si>
  <si>
    <t>输出技术</t>
  </si>
  <si>
    <t>显示技术</t>
  </si>
  <si>
    <t>索引技术</t>
  </si>
  <si>
    <t>网卡尾部常见的RJ-45接口用于(    )</t>
  </si>
  <si>
    <t>总线网络中连接细同轴电缆</t>
  </si>
  <si>
    <t>星型网络中连接双绞线</t>
  </si>
  <si>
    <t>总线网络中连接粗同轴电缆</t>
  </si>
  <si>
    <t>连接光纤</t>
  </si>
  <si>
    <t>网络搭建规划中，网络拓扑结构设计很重要，它的优劣将直接影响着网络的性能、可靠性与(    )。</t>
  </si>
  <si>
    <t>通信费用</t>
  </si>
  <si>
    <t>设备种类</t>
  </si>
  <si>
    <t>主机类型</t>
  </si>
  <si>
    <t>网络上数据传输速率的基本单位是(    )。</t>
  </si>
  <si>
    <t>b</t>
  </si>
  <si>
    <t>网络拓朴结构中，(    ) 拓扑结构网络具有一定的集中控制功能。</t>
  </si>
  <si>
    <t>网络协议指的是(    )。</t>
  </si>
  <si>
    <t>网络计算机之间进行通信的规则</t>
  </si>
  <si>
    <t>网络用户使用网络所必须遵守的规则</t>
  </si>
  <si>
    <t>网络软、硬件操作规定</t>
  </si>
  <si>
    <t>编写通信软件的语言约定</t>
  </si>
  <si>
    <t>网络应用软件有两种结构，其中一种是“客户机/服务器”结构，也就是我们通常所说的(    )</t>
  </si>
  <si>
    <t>F/S结构</t>
  </si>
  <si>
    <t>B/S结构</t>
  </si>
  <si>
    <t>C/S结构</t>
  </si>
  <si>
    <t>D/S结构</t>
  </si>
  <si>
    <t>网络阅卷需要将考生答卷转化为数字图像,应使用的采集设备是(    )。</t>
  </si>
  <si>
    <t>网上购物等电子商务活动是计算机在(    )应用领域的一个应用实例。</t>
  </si>
  <si>
    <t>网页文件采用(    )进行描述。</t>
  </si>
  <si>
    <t>网站一般使用(    )协议提供Web浏览服务。</t>
  </si>
  <si>
    <t>网状拓扑结构的优点是(    )。</t>
  </si>
  <si>
    <t>对根结点的依赖性大</t>
  </si>
  <si>
    <t>中心结点的故障导致整个网络的瘫痪</t>
  </si>
  <si>
    <t>任意结点的故障或一条传输介质的故障能导致整个网络的瘫痪</t>
  </si>
  <si>
    <t>任意一个结点的故障都不会造成整个网络的瘫痪</t>
  </si>
  <si>
    <t>微机的地址总线功能是(    )。</t>
  </si>
  <si>
    <t>用于选择存储器单元</t>
  </si>
  <si>
    <t>用于选择进行信息传输的设备</t>
  </si>
  <si>
    <t>用于传送要访问的存储器单元或I/O端口的地址</t>
  </si>
  <si>
    <t>用于选择I/O端口</t>
  </si>
  <si>
    <t>微机启动时使用的有关计算机硬件配置的重要参数保存在(   )中.</t>
  </si>
  <si>
    <t>微机系统与外部交换信息主要是通过(    )。</t>
  </si>
  <si>
    <t>微机硬件的主要技术指标有:性能、功能、(    ) 、兼容性等技术参数。</t>
  </si>
  <si>
    <t>经济性</t>
  </si>
  <si>
    <t>微型计算机诞生于(    )。</t>
  </si>
  <si>
    <t>第一代计算机时期</t>
  </si>
  <si>
    <t>第二代计算机时期</t>
  </si>
  <si>
    <t>第三代计算机时期</t>
  </si>
  <si>
    <t>第四代计算机时期</t>
  </si>
  <si>
    <t>微型计算机的显示器有阴极射线型的及液晶型两大类.关于它们的使用范围的描述,错误的是(    )</t>
  </si>
  <si>
    <t>台式机目前大都采用阴极射线型的</t>
  </si>
  <si>
    <t>笔记本式微型机大都采用液晶型的</t>
  </si>
  <si>
    <t>液晶型的正逐步取代阴极射线型的</t>
  </si>
  <si>
    <t>阴极射线型的正逐步取代液晶型的</t>
  </si>
  <si>
    <t>微型计算机的型号主要是以(    )的型号为特征标志的.</t>
  </si>
  <si>
    <t>微型计算机的运算器、控制器及内存储器的总称是(    )。</t>
  </si>
  <si>
    <t>裸机</t>
  </si>
  <si>
    <t>微型计算机的字长取决于(    )的宽度。</t>
  </si>
  <si>
    <t>微型计算机各部件之间是用(    )连接起来的。</t>
  </si>
  <si>
    <t>微型计算机配置高速缓冲存储器是为了解决(    )。</t>
  </si>
  <si>
    <t>内存储器与辅助存储器之间速度不匹配问题</t>
  </si>
  <si>
    <t>微型计算机使用的键盘中，Shift键是(    )。</t>
  </si>
  <si>
    <t>微型计算机是以(    )为基础,配以内存储器及输入/输出设备和相应的辅助设备而构成的计算机.</t>
  </si>
  <si>
    <t>微型计算机与外部设备之间的信息传输方式有(    )。</t>
  </si>
  <si>
    <t>仅串行方式</t>
  </si>
  <si>
    <t>串行方式或并行方式</t>
  </si>
  <si>
    <t>直接连接方式</t>
  </si>
  <si>
    <t>仅并行方式</t>
  </si>
  <si>
    <t>微型计算机中使用的数据库管理系统，属于下列计算机应用中的(    )。</t>
  </si>
  <si>
    <t>为处在两个不同地理位置上的网络系统中的终端设备之间提供链接和路径选择的是OSI参考模型中的(    )。</t>
  </si>
  <si>
    <t>为方便管理，某酒店将所有的客房都编号后，并编号保存到计算机中，从信息的角度分析这属于信息的(    )。</t>
  </si>
  <si>
    <t>传递与发布</t>
  </si>
  <si>
    <t>编码与存储</t>
  </si>
  <si>
    <t>采集与处理</t>
  </si>
  <si>
    <t>识别与共享</t>
  </si>
  <si>
    <t>为个人计算机配备不间断电源(UPS)的目的是避免(    )。</t>
  </si>
  <si>
    <t>为了克服软件危机,人们提出了用(    )原理来设计软件,这就是软件工程诞生的基础。</t>
  </si>
  <si>
    <t>数学</t>
  </si>
  <si>
    <t>软件学</t>
  </si>
  <si>
    <t>运筹学</t>
  </si>
  <si>
    <t>软件工程学</t>
  </si>
  <si>
    <t>为了清除磁盘中存在的分散且不连续的储存空间,需使用Windows的系统工具(    )。</t>
  </si>
  <si>
    <t>磁盘压缩</t>
  </si>
  <si>
    <t>为了提高业务办理的速度、缓解售票营业厅人流大的问题,武昌火车站提供了供旅客取票使用的终端是(    )。</t>
  </si>
  <si>
    <t>PC终端</t>
  </si>
  <si>
    <t>移动终端</t>
  </si>
  <si>
    <t>自助终端</t>
  </si>
  <si>
    <t>物联终端</t>
  </si>
  <si>
    <t>为了完成视频会议、交互式电话会议、信息发布等这样的应用所采用的IP数据报发送方式是(    )。</t>
  </si>
  <si>
    <t>未来大规模及超大规模集成电路发展的必然会使计算机会向着(    )方向发展。</t>
  </si>
  <si>
    <t>未来计算机发展的总趋势是(    )。</t>
  </si>
  <si>
    <t>温彻斯特硬盘最早是由IBM公司提出的，下列关于温彻斯特硬盘技术的特点的描述中，正确的是(    )。</t>
  </si>
  <si>
    <t>读取数据时，磁头不与盘面接触，写数据时要接触</t>
  </si>
  <si>
    <t>读取数据时，磁头要与盘面接触，写数据时不要接触</t>
  </si>
  <si>
    <t>读取数据时，磁头不与盘面接触，写数据时也不接触</t>
  </si>
  <si>
    <t>读取数据时，磁头要与盘面接触，写数据时也要接触</t>
  </si>
  <si>
    <t>文件类型为.bat的文件是(   ).</t>
  </si>
  <si>
    <t>系统字体文件</t>
  </si>
  <si>
    <t>文件系统是操作系统用于明确存储设备或分区上的文件的方法和数据结构，安装Windows7操作系统应选用下列哪种文件系统？</t>
  </si>
  <si>
    <t>我国首次确定将计算机软件作为著作权保护对象是哪一年</t>
  </si>
  <si>
    <t>1967年</t>
  </si>
  <si>
    <t>1978年</t>
  </si>
  <si>
    <t>1986年</t>
  </si>
  <si>
    <t>1990年</t>
  </si>
  <si>
    <t>我国现在正在使用4G的网络，下面属于4G网络的技术体制是(    )。</t>
  </si>
  <si>
    <t>WCDMA</t>
  </si>
  <si>
    <t>TD-LTE</t>
  </si>
  <si>
    <t>我国在哪一年正式颁布了《计算机软件保护条例》</t>
  </si>
  <si>
    <t>1991年</t>
  </si>
  <si>
    <t>我们的生活处处需要用到计算机软件，但下面关于计算机软件的描述中不正确的是(    )。</t>
  </si>
  <si>
    <t>软件是一种软件产品</t>
  </si>
  <si>
    <t>软件产品不会用坏，不存在磨损，消耗问题</t>
  </si>
  <si>
    <t>软件产品的生产主要是研制</t>
  </si>
  <si>
    <t>软件产品非常便宜</t>
  </si>
  <si>
    <t>我们访问某个网站时，在浏览器中首先看到的页面称为首页，它默认的主文件名一般为(    )。</t>
  </si>
  <si>
    <t>News Group</t>
  </si>
  <si>
    <t>Logo</t>
  </si>
  <si>
    <t>index</t>
  </si>
  <si>
    <t>我们经常用的WinZip软件是(    )。</t>
  </si>
  <si>
    <t>管理软件</t>
  </si>
  <si>
    <t>我们说“计算机具有逻辑判断能力”，主要取决于计算机(    )</t>
  </si>
  <si>
    <t>所运行的程序中预定的判断方法</t>
  </si>
  <si>
    <t>我们说某计算机的内存是16MB,就是指它的容量为(    )字节。</t>
  </si>
  <si>
    <t>16*1024*1024</t>
  </si>
  <si>
    <t>16*1000*1000</t>
  </si>
  <si>
    <t>16*1024</t>
  </si>
  <si>
    <t>16*1000</t>
  </si>
  <si>
    <t>我们习惯上所说的286，384，486电脑属于第(    )代计算机。</t>
  </si>
  <si>
    <t>无论汉字的笔画多少，拼音编码多少，在计算机中存储时都需要(    )字节。</t>
  </si>
  <si>
    <t>武汉甲公司接受北京乙公司委托开发了一款计算机技能高考手机APP考试软件,双方没有签订任何书面合同。在此情形下，(    )享有该软件的著作权。</t>
  </si>
  <si>
    <t>甲公司</t>
  </si>
  <si>
    <t>甲、乙公司协商</t>
  </si>
  <si>
    <t>乙公司</t>
  </si>
  <si>
    <t>甲、乙均不</t>
  </si>
  <si>
    <t>武汉某职校计算机班的学生针对“WWW”展开讨论，以下观点有误的是(    )。</t>
  </si>
  <si>
    <t>World Wide Web 是万维网</t>
  </si>
  <si>
    <t>IE是浏览器</t>
  </si>
  <si>
    <t>Internet上提供的一种信息浏览服务</t>
  </si>
  <si>
    <t>以超级链接和超媒体为特点</t>
  </si>
  <si>
    <t>武汉某职校开展学生网络安全实验准备筹建一个由20台计算机组成的局域网，为节约费用，采用通用的ATM技术，采用交换机和双绞线进行组网，其网络拓扑结构适宜为(    )。</t>
  </si>
  <si>
    <t>混合型</t>
  </si>
  <si>
    <t>物理层传输的数据是以(    )为单位。</t>
  </si>
  <si>
    <t>下列(    )不是计算机的特点。</t>
  </si>
  <si>
    <t>高速的准确的运算能力</t>
  </si>
  <si>
    <t>强大的存储能力</t>
  </si>
  <si>
    <t>通用性强</t>
  </si>
  <si>
    <t>准确的判断能力</t>
  </si>
  <si>
    <t>下列(    )不是生产微型计算机的厂商。</t>
  </si>
  <si>
    <t>下列(    )语言编写的程序执行速度最快。</t>
  </si>
  <si>
    <t>AI语言</t>
  </si>
  <si>
    <t>下列TCP协议的描述中错误的是(    )。</t>
  </si>
  <si>
    <t>TCP是Internet传输层的协议,可以为应用层的不同协议提供服务</t>
  </si>
  <si>
    <t>TCP是面向连接的协议提供可靠、全双工的、面向字节流的端到端的服务</t>
  </si>
  <si>
    <t>TCP使用二次握手来建立连接,具有很好的可靠性</t>
  </si>
  <si>
    <t>TCP每发送一一个报文段, 就对这个报文段设置一次计时器</t>
  </si>
  <si>
    <t>下列编码中，属于正确的汉字内码的是(    )。</t>
  </si>
  <si>
    <t>下列不会造成计算机无缘无故重新启动的原因是(    )。</t>
  </si>
  <si>
    <t>电源不稳定</t>
  </si>
  <si>
    <t>系统感染病毒，如“冲击波”、“振荡波”等</t>
  </si>
  <si>
    <t>键盘死锁</t>
  </si>
  <si>
    <t>内存条质量太差或安装接触不良</t>
  </si>
  <si>
    <t>下列不是windows7中桌面图标排序方式的是(    )。</t>
  </si>
  <si>
    <t>详细信息</t>
  </si>
  <si>
    <t>下列不是操作系统的是(    )。</t>
  </si>
  <si>
    <t>下列不是计算机窗口中文件查看方式的是(    )。</t>
  </si>
  <si>
    <t>列表</t>
  </si>
  <si>
    <t>层叠平铺</t>
  </si>
  <si>
    <t>大图标显示</t>
  </si>
  <si>
    <t>下列不属于windows桌面图标排序方式的是(    )。</t>
  </si>
  <si>
    <t>项目类型</t>
  </si>
  <si>
    <t>修改日期</t>
  </si>
  <si>
    <t>自动</t>
  </si>
  <si>
    <t>下列不属于计算机人工智能应用领域的是(    )。</t>
  </si>
  <si>
    <t>列车在线订票</t>
  </si>
  <si>
    <t>人机“围棋”博弈</t>
  </si>
  <si>
    <t>下列不属于数字通信的优点的是(    )。</t>
  </si>
  <si>
    <t>抗噪声（抗干扰）能力强</t>
  </si>
  <si>
    <t>可靠性高</t>
  </si>
  <si>
    <t>占用频带宽</t>
  </si>
  <si>
    <t>便于计算机处理信号</t>
  </si>
  <si>
    <t>下列不属于外部设备的是(    )。</t>
  </si>
  <si>
    <t>下列操作系统产品中，(    )是一种“共享软件”，其源代码向世人公开</t>
  </si>
  <si>
    <t>下列操作系统中不是NOS(网络操作系统)的是(    )。</t>
  </si>
  <si>
    <t>Windows NT</t>
  </si>
  <si>
    <t>下列程序设计语言及其处理系统的叙述中错误的是(   )。</t>
  </si>
  <si>
    <t>目前大多数应用程序是用高级语言编写、由编译程序处理后生成的可执行程序</t>
  </si>
  <si>
    <t>汇编语言程序是指由汇编语言编写的可执行程序</t>
  </si>
  <si>
    <t>下列存储设备中，电源断开后存储器中数据完全丢失的是(    )</t>
  </si>
  <si>
    <t>下列单位换算中，错误的是(    )。</t>
  </si>
  <si>
    <t>下列对分层网络体系结构的描述中，不正确的是(    )。</t>
  </si>
  <si>
    <t>低层为高层提供服务</t>
  </si>
  <si>
    <t>把相关的网络功能组合在一层中</t>
  </si>
  <si>
    <t>所有的网络体系结构都使用相同的层次名称和功能</t>
  </si>
  <si>
    <t>保持网络灵活且易于修改</t>
  </si>
  <si>
    <t>下列对计算机的分类，不正确的是(    )。</t>
  </si>
  <si>
    <t>按使用范围可以分为通用计算机和专用计算机</t>
  </si>
  <si>
    <t>按性能可以分为超级计算机、大型计算机、小型计算机、工作站和微型计算机</t>
  </si>
  <si>
    <t>按CPU芯片可分为单片机、中板机、多芯片机和多板机</t>
  </si>
  <si>
    <t>按字长可以分为8位机、16位机、32位机和64位机</t>
  </si>
  <si>
    <t>下列二进制选项中(    )与十进制数99等值。</t>
  </si>
  <si>
    <t>下列各进制的整数中，值最小的一个是(    )。</t>
  </si>
  <si>
    <t>下列各说法中，属于Windows 7特点的是(    )。</t>
  </si>
  <si>
    <t>行命令工作方式</t>
  </si>
  <si>
    <t>窗口界面</t>
  </si>
  <si>
    <t>不支持多媒体功能</t>
  </si>
  <si>
    <t>批处理工作方式</t>
  </si>
  <si>
    <t>下列各项中，在计算机主要的特点中尤其最重要的工作特点是(    )。</t>
  </si>
  <si>
    <t>能自动运行</t>
  </si>
  <si>
    <t>可靠性和可用性</t>
  </si>
  <si>
    <t>下列各项中不属于信息的是(    )。</t>
  </si>
  <si>
    <t>报上登载举办商品展销的消息</t>
  </si>
  <si>
    <t>电视中计算机产品广告</t>
  </si>
  <si>
    <t>各班各科成绩</t>
  </si>
  <si>
    <t>下列各种进制的数中，最小的数是(    )。</t>
  </si>
  <si>
    <t>101011（B）</t>
  </si>
  <si>
    <t>52（O）</t>
  </si>
  <si>
    <t>2B（H）</t>
  </si>
  <si>
    <t>44（D）</t>
  </si>
  <si>
    <t>下列关系指令系统的说法中错误的是</t>
  </si>
  <si>
    <t>指令系统是指令的集合</t>
  </si>
  <si>
    <t>一条指令就是机器语言的一个语句，它是一组有意义的高级语言代码</t>
  </si>
  <si>
    <t>各计算机公司设计生产的计算机，其指令系统可能不同</t>
  </si>
  <si>
    <t>用机器语言编写的程序直接移植到其它机器上几乎是不可能的</t>
  </si>
  <si>
    <t>下列关于cpu描述中，哪个是正确的?</t>
  </si>
  <si>
    <t>微处理器就是一台微机</t>
  </si>
  <si>
    <t>微处理器是微机系统</t>
  </si>
  <si>
    <t>微处理器就是主机</t>
  </si>
  <si>
    <t>微处理器可以用作微机的CPU</t>
  </si>
  <si>
    <t>下列关于ROM的叙述中，错误的是 (    )。</t>
  </si>
  <si>
    <t>ROM中的信息只能被CPU读取</t>
  </si>
  <si>
    <t>ROM主要用来存放计算机系统的程序和数据</t>
  </si>
  <si>
    <t>不能随时对ROM改写</t>
  </si>
  <si>
    <t>ROM一旦断电信息就会丢失</t>
  </si>
  <si>
    <t>下列关于Windows"回收站"的叙述中,错误的是(    )。</t>
  </si>
  <si>
    <t>回收站可以暂时或永久存放硬盘上被删除的信息</t>
  </si>
  <si>
    <t>回收站所占据的空间是可以调整的</t>
  </si>
  <si>
    <t>回收站可以存放U盘上被删除的信息</t>
  </si>
  <si>
    <t>下列关于Windows的搜索功能，叙述错误的是(    )</t>
  </si>
  <si>
    <t>可以按文件名称、修改日期、文件类型等条件进行搜索</t>
  </si>
  <si>
    <t>搜索到的文件或文件夹只能查看，不能进行其它操作</t>
  </si>
  <si>
    <t>在“开始”菜单和“资源管理器”中都可以找到搜索功能</t>
  </si>
  <si>
    <t>除了搜索文件或文件夹，还可以搜索网络上的计算机</t>
  </si>
  <si>
    <t>下列关于Windows的叙述中,错误的是(    )。</t>
  </si>
  <si>
    <t>下列关于八进制数的理解，不正确的是(    )。</t>
  </si>
  <si>
    <t>用八个代码0，1，2，3，4，5，6，7来表示数字</t>
  </si>
  <si>
    <t>从右往左每位的权值是增加的，都是8的i次方</t>
  </si>
  <si>
    <t>下列关于编译型和解释型语言的说法错误的是</t>
  </si>
  <si>
    <t>编译型源程序执行之前，将源代码转换成目标代码</t>
  </si>
  <si>
    <t>编译型程序执行快，而解释型则相对慢</t>
  </si>
  <si>
    <t>编译型源代码计算机无法直接识别，需要编译，而解释型源代码计算机可以直接识别</t>
  </si>
  <si>
    <t>解释型语言编写的程序不进行预先编译，以文本方式存储程序代码</t>
  </si>
  <si>
    <t>下列关于操作系统任务管理的说法中，错误的是(    )。</t>
  </si>
  <si>
    <t>Windows操作系统支持多任务处理技术</t>
  </si>
  <si>
    <t>并行处理技术可以让多个CPU同时工作，提高计算机效率</t>
  </si>
  <si>
    <t>多任务处理技术通常是将CPU时间划分成时间片，轮流为多个任务服务</t>
  </si>
  <si>
    <t>多任务处理技术要求计算机必须配有多个CPU，或者是配有多核的CPU</t>
  </si>
  <si>
    <t>下列关于程序设计语言的叙述，正确的是</t>
  </si>
  <si>
    <t>高级语言具有平台独立性，用它编写的程序可移植性好</t>
  </si>
  <si>
    <t>机器语言与计算机硬件关系密切，有较好的可移植性</t>
  </si>
  <si>
    <t>无论哪种程序设计语言编写的程序，都必需经过相应编译才能在计算机上执行</t>
  </si>
  <si>
    <t>下列关于程序语言的说法中正确的是(    )。</t>
  </si>
  <si>
    <t>高级语言程序的执行速度比低级语言程序快</t>
  </si>
  <si>
    <t>高级语言程序可移植性好</t>
  </si>
  <si>
    <t>下列关于磁道的说法中正确的是(    )</t>
  </si>
  <si>
    <t>由于每一磁道的周长不同,所以每一磁道的存储容量也不同</t>
  </si>
  <si>
    <t>磁道的编号是最内圈为0,并次序由内向外逐渐增大,最外圈的编号最大</t>
  </si>
  <si>
    <t>下列关于第二代计算机的特点叙述错误的是(    )。</t>
  </si>
  <si>
    <t>第二代计算机的逻辑器件采用晶体管，大大缩小了其体积</t>
  </si>
  <si>
    <t>第二代计算机比第一代可靠性要高</t>
  </si>
  <si>
    <t>第二代计算机上开始使用图形操作系统</t>
  </si>
  <si>
    <t>第二代计算机应用领域以科学计算和事务处理为主</t>
  </si>
  <si>
    <t>下列关于第二代计算机的叙述中错误的是(    )。</t>
  </si>
  <si>
    <t>第二代电子计算机采用晶体管制造的电子计算机。</t>
  </si>
  <si>
    <t>第二代计算机采用了磁芯存储器，所以运算速度有了大幅提高。</t>
  </si>
  <si>
    <t>第二代计算机上使用了高级程序设计语言。</t>
  </si>
  <si>
    <t>出现面向对象的程序设计语言。</t>
  </si>
  <si>
    <t>下列关于第三代计算机的特点 ，不正确的是(    )。</t>
  </si>
  <si>
    <t>采用了集成电路</t>
  </si>
  <si>
    <t>出现了分时操作系统</t>
  </si>
  <si>
    <t>应用领域以人工智能为主</t>
  </si>
  <si>
    <t>可靠性有了显著提高，价格进一步下降，产品走向了通用化，系列化，标准化。</t>
  </si>
  <si>
    <t>下列关于第三代计算机的特点，错误的是(    )。</t>
  </si>
  <si>
    <t>硬件方面，逻辑元件采用中、小规模集成电路（MSI、SSI）</t>
  </si>
  <si>
    <t>软件方面出现了分时操作系统以及结构化、规模化程序设计方法</t>
  </si>
  <si>
    <t>特点是速度更快（一般为每秒数百万次至数千万次），而且可靠性有了显著提高，价格进一步下降，产品走向了通用化、系列化和标准化等</t>
  </si>
  <si>
    <t>应用领域开始进入工业生产的过程控制和人工智能领域</t>
  </si>
  <si>
    <t>下列关于第四代计算机的特点，错误的是(    )。</t>
  </si>
  <si>
    <t>硬件方面，逻辑元件采用大规模和超大规模集成电路（LSI和VLSI）</t>
  </si>
  <si>
    <t>软件方面出现了数据库管理系统、网络管理系统和面向对象语言等</t>
  </si>
  <si>
    <t>相比较以前的计算机主要是体积缩小价格降低，速度上没有什么提高跟以前差不多</t>
  </si>
  <si>
    <t>应用领域从科学计算、事务管理、过程控制逐步走向家庭</t>
  </si>
  <si>
    <t>下列关于第一代计算机的说法错误的是(    )。</t>
  </si>
  <si>
    <t>第一代计算机主要采用电子管作为主要元器件</t>
  </si>
  <si>
    <t>第一代计算机大致从1946年-------1958年</t>
  </si>
  <si>
    <t>第一代计算机应用领域以军事和科学计算为主</t>
  </si>
  <si>
    <t>第一代计算机可靠性高，速度快</t>
  </si>
  <si>
    <t>第一代计算机外存储器一般采用的是磁带</t>
  </si>
  <si>
    <t>第一代计算机软件方面采用了机器语言、汇编语言</t>
  </si>
  <si>
    <t>第一代计算机应用领域以数据处理为主</t>
  </si>
  <si>
    <t>第一代计算机体积大，功耗高、可靠性差。</t>
  </si>
  <si>
    <t>下列关于第一代计算机的叙述中错误的是(    )。</t>
  </si>
  <si>
    <t>采用电子管作基础元件</t>
  </si>
  <si>
    <t>使用汞延迟线作存储设备，后来逐渐过渡到用磁芯存储器</t>
  </si>
  <si>
    <t>输入、输出设备主要是用穿孔卡片，用户使用起来很不方便</t>
  </si>
  <si>
    <t>软件上有了操作系统使得计算机可以自动运行</t>
  </si>
  <si>
    <t>下列关于第一代计算机说法正确的是(    )。</t>
  </si>
  <si>
    <t>主要逻辑元件采用的是晶体管</t>
  </si>
  <si>
    <t>主要应用领域以军事和科学计算为主</t>
  </si>
  <si>
    <t>主存储器采用磁芯</t>
  </si>
  <si>
    <t>第一代计算机速度慢（一般为每秒数十万次至数千万次）、价格也很昂贵</t>
  </si>
  <si>
    <t>下列关于电路交换和分组交换的叙述，不正确的是(    )。</t>
  </si>
  <si>
    <t>电路交换延迟小，传输实时性强</t>
  </si>
  <si>
    <t>电路交换网络资源利用率低</t>
  </si>
  <si>
    <t>分组交换延迟大，传输实时性差</t>
  </si>
  <si>
    <t>分组交换网络资源利用率低</t>
  </si>
  <si>
    <t>下列关于个人计算机硬件构成的叙述中，正确的是(    )</t>
  </si>
  <si>
    <t>CPU可以看作是个人计算机的数据仓库</t>
  </si>
  <si>
    <t>主板芯片组可以看作是个人计算机的大脑</t>
  </si>
  <si>
    <t>主机箱是个人计算机各部分硬件相互连接的桥梁</t>
  </si>
  <si>
    <t>个人计算机的运行能力和运行效率在很大程度上和机器的内存有关</t>
  </si>
  <si>
    <t>下列关于汉字编码的叙述中，错误的是(    )。</t>
  </si>
  <si>
    <t>BIG5码通行于香港和台湾地区的繁体汉字编码</t>
  </si>
  <si>
    <t>一个汉字的区位码就是它的国标码</t>
  </si>
  <si>
    <t>无论两个汉字的笔画数目相差多大，但它们的机内码的长度是相同的</t>
  </si>
  <si>
    <t>同一汉字用不同的输入法输入时，其输入码不同但机内码却是相同的</t>
  </si>
  <si>
    <t>下列关于汉字编码的叙述中，正确的是(    )。</t>
  </si>
  <si>
    <t>搜狗拼音属于形码，五笔字型属于音码</t>
  </si>
  <si>
    <t>采用BIG5编码，一个汉字在计算机中用一个字节表示</t>
  </si>
  <si>
    <t>机内码是供计算机系统内部进行存储、加工和传输而统一使用的代码</t>
  </si>
  <si>
    <t>五笔和郑码、字模码一样都属于输入码</t>
  </si>
  <si>
    <t>下列关于计算机发展趋势的叙述中，错误的是(    )。</t>
  </si>
  <si>
    <t>计算机性价比越来越高，应用越来越普及</t>
  </si>
  <si>
    <t>计算机速度越来越快，存储量越来越大</t>
  </si>
  <si>
    <t>计算机功能越来越强，使用越来越困难</t>
  </si>
  <si>
    <t>计算机与通信相结合，计算机应用进入“网络计算机时代”</t>
  </si>
  <si>
    <t>下列关于计算机方面的叙述，正确的一条是(    )？</t>
  </si>
  <si>
    <t>存储在任何存储器中的信息，断电后都不会丢失</t>
  </si>
  <si>
    <t>硬盘装在主机箱内，因此硬盘属于主存</t>
  </si>
  <si>
    <t>下列关于计算机机器语言的叙述，错误的是</t>
  </si>
  <si>
    <t>机器语言是用二进制编码表示的指令集合</t>
  </si>
  <si>
    <t>用机器语言编制的某个程序，可在不同类型的计算机上直接执行</t>
  </si>
  <si>
    <t>用机器语言编制的程序难以维护和修改</t>
  </si>
  <si>
    <t>用机器语言编制的程序难以理解和记忆</t>
  </si>
  <si>
    <t>下列关于计算机软件的叙述，错误的是</t>
  </si>
  <si>
    <t>操作系统产生于计算机硬件之前</t>
  </si>
  <si>
    <t>为了解决软件危机，人们提出了用工程方法开发软件的思想</t>
  </si>
  <si>
    <t>下列关于计算机软件发展的说法中，正确的是</t>
  </si>
  <si>
    <t>高级语言程序出现在计算机软件发展的初期</t>
  </si>
  <si>
    <t>软件危机的出现是因为计算机硬件发展严重滞后</t>
  </si>
  <si>
    <t>利用软件工程理念与方法可以编制高效高质的软件</t>
  </si>
  <si>
    <t>软件发展可分为机器语言阶段和高级语言阶段</t>
  </si>
  <si>
    <t>下列关于计算机算法的叙述，错误的是</t>
  </si>
  <si>
    <t>算法与程序不同，它是问题求解规则的一种过程描述</t>
  </si>
  <si>
    <t>算法的设计一般采用由细到粗、由具体到抽象的逐步求解的方法</t>
  </si>
  <si>
    <t>算法的每一个运算必须有确切的定义，不能有二义性</t>
  </si>
  <si>
    <t>分析一个算法的好坏，要考虑其占用计算机资源（时间和空间）、是否易理解、易调试和测试等</t>
  </si>
  <si>
    <t>下列关于计算机系统工作原理的叙述中，正确的是(    )。</t>
  </si>
  <si>
    <t>中央处理器直接对存储器中的数据进行处理</t>
  </si>
  <si>
    <t>运算器完成解释和执行指令的工作</t>
  </si>
  <si>
    <t>中央处理器可以从输入设备中得到控制指令</t>
  </si>
  <si>
    <t>程序和数据均存放在存储器中</t>
  </si>
  <si>
    <t>下列关于计算机应用领域和特点的说法(    )是错误的?</t>
  </si>
  <si>
    <t>计算机强大的逻辑判断能力是AI的基础</t>
  </si>
  <si>
    <t>计算机最重要的特点是能自动化工作</t>
  </si>
  <si>
    <t>云计算就是利用了计算机运行速度快、存储容量大、自动化程度高等特点</t>
  </si>
  <si>
    <t>现代计算机能将圆周率计算到小数点后上亿位，说明了计算机具有计算速度快的特点</t>
  </si>
  <si>
    <t>下列关于计算机硬件系统组成部分的描述中，正确的是(    )。</t>
  </si>
  <si>
    <t>输入设备、运算器、控制器、存储器和输出设备</t>
  </si>
  <si>
    <t>输入设备、中央处理器和输出设备</t>
  </si>
  <si>
    <t>处理器芯片、母板、机箱、键盘、鼠标和显示器</t>
  </si>
  <si>
    <t>操作系统、服务软件、键盘、主机、鼠标和打印机</t>
  </si>
  <si>
    <t>下列关于计算机指令、程序、软件等概念的叙述，有错误的是(    )。</t>
  </si>
  <si>
    <t>计算机指令就是指挥机器工作的指示和命令</t>
  </si>
  <si>
    <t>计算机程序是若干指令或语句的序列</t>
  </si>
  <si>
    <t>不同类型CPU的计算机指令是不同的</t>
  </si>
  <si>
    <t>计算机软件就是程序</t>
  </si>
  <si>
    <t>下列关于计算机指令、指令系统的说法中错误的是(    )。</t>
  </si>
  <si>
    <t>简单地来说,指令就是给计算机下达的一道命令</t>
  </si>
  <si>
    <t>指令系统有一个统一的标准,所有的计算机指令系统相同</t>
  </si>
  <si>
    <t>指令是一组二进制代码,规定由计算机执行程序的操作</t>
  </si>
  <si>
    <t>为解决某一问题而设计的一系列指令就是程序</t>
  </si>
  <si>
    <t>下列关于计算机指令的说法中错误的是</t>
  </si>
  <si>
    <t>指令就是一系列按一定顺序排列的程序的集合</t>
  </si>
  <si>
    <t>通常一条指令包括操作码和操作数两部分</t>
  </si>
  <si>
    <t>指令的种类和多少与具体的机型有关</t>
  </si>
  <si>
    <t>下列关于计算机指令系统的说法中错误的是</t>
  </si>
  <si>
    <t>计算机指令系统是计算机硬件的语言系统，也叫机器语言</t>
  </si>
  <si>
    <t>计算机指令系统表征了计算机的基本功能</t>
  </si>
  <si>
    <t>计算机指令系统是计算机所能执行的全部指令的集合</t>
  </si>
  <si>
    <t>不同计算机的指令系统是一样的</t>
  </si>
  <si>
    <t>下列关于软件的说法错误的是</t>
  </si>
  <si>
    <t>软件不会像硬件一样老化，但存在缺陷维护和技术更新</t>
  </si>
  <si>
    <t>下列关于软件的叙述，错误的是</t>
  </si>
  <si>
    <t>用高级程序设计语言编写的源程序不可直接在计算机上执行</t>
  </si>
  <si>
    <t>用软件工程的理念与方法，可以编制高效高质的软件</t>
  </si>
  <si>
    <t>用户购买一个软件后，仅获得该软件的使用权，并没有获得其版权</t>
  </si>
  <si>
    <t>下列关于软件工程说法错误的是(   )。</t>
  </si>
  <si>
    <t>下列关于软件危机说法错误的是</t>
  </si>
  <si>
    <t>软件危机泛指在计算机软件开发和维护过程中所遇到的一系列问题</t>
  </si>
  <si>
    <t>60年代中期软件危机开始爆发</t>
  </si>
  <si>
    <t>软件工程的出现导致软件危机爆发</t>
  </si>
  <si>
    <t>最早提出软件危机的是北大西洋组织</t>
  </si>
  <si>
    <t>下列关于世界上第一台电子计算机ENIAC的叙述中，错误的是(    )。</t>
  </si>
  <si>
    <t>世界上第一台计算机是1946年在美国诞生的</t>
  </si>
  <si>
    <t>它主要采用电子管作为主要电子器件</t>
  </si>
  <si>
    <t>它主要用于军事目的和科学计算，例如弹道计算</t>
  </si>
  <si>
    <t>使用高级语言进行程序设计</t>
  </si>
  <si>
    <t>下列关于算法的叙述中,错误的是(    )。</t>
  </si>
  <si>
    <t>算法是问题求解规则(方法)的一种过程描述,在执行有穷步的运算后结束</t>
  </si>
  <si>
    <t>算法的每一步运算必须有确切的定义,即必须是清楚明确、无二义性的</t>
  </si>
  <si>
    <t>分析一个算法的好坏,要考虑其占用的计算机资源(如时间和空间)数量、算法是否易理解、易调试和易测试等</t>
  </si>
  <si>
    <t>下列关于微型计算机中内存储器的叙述，其中(    )是不正确的。</t>
  </si>
  <si>
    <t>是按照数据对存储单元存取信息</t>
  </si>
  <si>
    <t>是用半导体集成电路构成的</t>
  </si>
  <si>
    <t>是按照地址对存储单元存取信息</t>
  </si>
  <si>
    <t>包括RAM和ROM两种存储器芯片</t>
  </si>
  <si>
    <t>下列计算机特点中，最重要的工作特点是(    )。</t>
  </si>
  <si>
    <t>下列计算机中的存储设备,访问速度最快的存储器是(    )。</t>
  </si>
  <si>
    <t>下列计算机专业术语中英文对照不正确的是？</t>
  </si>
  <si>
    <t>OS--输出服务</t>
  </si>
  <si>
    <t>CPU--中央处理器</t>
  </si>
  <si>
    <t>ALU--算术逻辑部件</t>
  </si>
  <si>
    <t>CU--控制部件</t>
  </si>
  <si>
    <t>下列可以将印刷材料转换成数字格式，存储在计算机中的设备是(    )。</t>
  </si>
  <si>
    <t>下列可以在Android系统上直接运行的文件的扩展名是(    )。</t>
  </si>
  <si>
    <t>rpm</t>
  </si>
  <si>
    <t>ipa</t>
  </si>
  <si>
    <t>下列哪个系统图标不允许改名(    )。</t>
  </si>
  <si>
    <t>IE浏览器</t>
  </si>
  <si>
    <t>回收站</t>
  </si>
  <si>
    <t>下列哪类IP地址不允许在一个网络上有超过255台的主机？</t>
  </si>
  <si>
    <t>以上所有的</t>
  </si>
  <si>
    <t>下列哪项不属于3G网络的技术体制(    )。</t>
  </si>
  <si>
    <t>CDMA2000</t>
  </si>
  <si>
    <t>下列哪些操作对微机设备会有损害(    )。</t>
  </si>
  <si>
    <t>频繁开关机</t>
  </si>
  <si>
    <t>开机状态下，拔插电缆线插头</t>
  </si>
  <si>
    <t>正在读写软盘时取出盘片</t>
  </si>
  <si>
    <t>上述三种操作</t>
  </si>
  <si>
    <t>下列哪一个不是多用户的操作系统(    )。</t>
  </si>
  <si>
    <t>Windows Server 2008</t>
  </si>
  <si>
    <t>下列哪一个不是计算机的特点(    )。</t>
  </si>
  <si>
    <t>具有强大的记忆能力</t>
  </si>
  <si>
    <t>能无限地延伸人类的脑力</t>
  </si>
  <si>
    <t>下列哪一个不是计算机发展的特点(    )。</t>
  </si>
  <si>
    <t>计算机体积越来越小</t>
  </si>
  <si>
    <t>计算机应用领域越来越广</t>
  </si>
  <si>
    <t>计算机运算速度越来越快</t>
  </si>
  <si>
    <t>计算机规模越来越大</t>
  </si>
  <si>
    <t>下列哪一个不是计算机发展过程中的特点(    )。</t>
  </si>
  <si>
    <t>所采用的元器件越来越先进</t>
  </si>
  <si>
    <t>所采用的元器件越来越昂贵</t>
  </si>
  <si>
    <t>所采用的元器件越来越可靠</t>
  </si>
  <si>
    <t>所采用的元器件越来越省电</t>
  </si>
  <si>
    <t>下列哪一个不是网络操作系统(    )。</t>
  </si>
  <si>
    <t>Windows 2000 server</t>
  </si>
  <si>
    <t>下列哪一个不是微型计算机发展的特点(    )。</t>
  </si>
  <si>
    <t>集成度越来越高</t>
  </si>
  <si>
    <t>功能越来越强</t>
  </si>
  <si>
    <t>价格越来越贵</t>
  </si>
  <si>
    <t>下列哪一个操作系统不能用于笔记本电脑(    )。</t>
  </si>
  <si>
    <t>Windows 8</t>
  </si>
  <si>
    <t>Windows 10</t>
  </si>
  <si>
    <t>下列哪一个存储设备的存取周期最短(    )?</t>
  </si>
  <si>
    <t>语言翻译</t>
  </si>
  <si>
    <t>图书管理</t>
  </si>
  <si>
    <t>工程设计</t>
  </si>
  <si>
    <t>下列哪一个是第一台计算机ENIAC的重大缺点之一(    )。</t>
  </si>
  <si>
    <t>没有存储器</t>
  </si>
  <si>
    <t>体积庞大</t>
  </si>
  <si>
    <t>没有操作系统，操作太繁琐</t>
  </si>
  <si>
    <t>耗电量太大</t>
  </si>
  <si>
    <t>下列哪一项不是计算机发展史中曾经用于内存储器的设备(    )。</t>
  </si>
  <si>
    <t>汞延迟线</t>
  </si>
  <si>
    <t>下列哪一项不属于网络协议的三要素(    )</t>
  </si>
  <si>
    <t>服务访问点</t>
  </si>
  <si>
    <t>下列哪种格式的文件不被Windows Media Player所支持(或打开)(    )。</t>
  </si>
  <si>
    <t>midi</t>
  </si>
  <si>
    <t>下列哪种交换方法能最有效地使用网络带宽？</t>
  </si>
  <si>
    <t>报文分组交换</t>
  </si>
  <si>
    <t>各种方法都一样</t>
  </si>
  <si>
    <t>下列软件中一定是系统软件的是</t>
  </si>
  <si>
    <t>自编的一个C程序，功能是求解一个一元二次方程</t>
  </si>
  <si>
    <t>WINDOWS操作系统</t>
  </si>
  <si>
    <t>用汇编语言编写的一个练习程序</t>
  </si>
  <si>
    <t>存储有计算机基本输入输出系统的ROM芯片</t>
  </si>
  <si>
    <t>下列设备中，既能向主机输入数据又能接收主机输出数据的是(    )。</t>
  </si>
  <si>
    <t>硬磁盘驱动器（或软磁盘驱动器）</t>
  </si>
  <si>
    <t>下列式子中错误的是(    )。（不带数字类型字母皆为十进制）</t>
  </si>
  <si>
    <t>1101010101010B&gt;FFFH</t>
  </si>
  <si>
    <t>123456&lt;123456H</t>
  </si>
  <si>
    <t>1111=1111B</t>
  </si>
  <si>
    <t>9H=9</t>
  </si>
  <si>
    <t>下列是计算机硬件组装流程，完成这些过程后才能通电试机，请选择合理的顺序。①主板安装进机箱，连接机箱面板线②安装CPU及风扇、内存③安装机箱电源④连接键鼠、显示器、音响等外设⑤安装硬盘、光驱⑥安装显卡、声卡等接口卡</t>
  </si>
  <si>
    <t>①②③⑥⑤④</t>
  </si>
  <si>
    <t>③①②④⑥⑤</t>
  </si>
  <si>
    <t>②③①⑥⑤④</t>
  </si>
  <si>
    <t>⑥②⑤③①④</t>
  </si>
  <si>
    <t>下列属于第一代计算机特点的是(    )。</t>
  </si>
  <si>
    <t>体积小</t>
  </si>
  <si>
    <t>计算机速度快</t>
  </si>
  <si>
    <t>价格昂贵</t>
  </si>
  <si>
    <t>下列属于应用软件的是(    )。</t>
  </si>
  <si>
    <t>BASIC解释程序</t>
  </si>
  <si>
    <t>C语言编译程序</t>
  </si>
  <si>
    <t>下列四条叙述中,有错误的一条是(    )。</t>
  </si>
  <si>
    <t>两个或两个以上的系统交换信息的能力称为兼容性</t>
  </si>
  <si>
    <t>当软件所处环境(硬件/支持软件)发生变化时,这个软件还能发挥原有的功能,则称该 软件为兼容软件</t>
  </si>
  <si>
    <t>不需调整或仅需少量调整即可用于多种系统的硬件部件,称为兼容硬件</t>
  </si>
  <si>
    <t>著名计算机厂家生产的计算机称为兼容机</t>
  </si>
  <si>
    <t>下列四条叙述中，正确的是(    )。</t>
  </si>
  <si>
    <t>在计算机中，数据单位bit的意思是字节</t>
  </si>
  <si>
    <t>一个字节为8个二进制位</t>
  </si>
  <si>
    <t>所有的十进制小数都能完全准确的转换成二进制小数</t>
  </si>
  <si>
    <t>十进制数56转换成十六进制码是39H</t>
  </si>
  <si>
    <t>下列所述汉字机内码和国标码的说法中,正确的是(    )。</t>
  </si>
  <si>
    <t>一个汉字的机内码与它的国标码值是相同的</t>
  </si>
  <si>
    <t>不同汉字的机内码长是不同的</t>
  </si>
  <si>
    <t>同一汉字用不同的输入法输入时,其机内码是不同的</t>
  </si>
  <si>
    <t>下列文件名中，非法的Windows文件名为(    )。</t>
  </si>
  <si>
    <t>X+Y</t>
  </si>
  <si>
    <t>X*Y</t>
  </si>
  <si>
    <t>X÷Y</t>
  </si>
  <si>
    <t>X-Y</t>
  </si>
  <si>
    <t>下列文件中是备份文件的是(   )。</t>
  </si>
  <si>
    <t>IO.SYS</t>
  </si>
  <si>
    <t>MSDOS.DLL</t>
  </si>
  <si>
    <t>Auto.EXE</t>
  </si>
  <si>
    <t>PHP.BAK</t>
  </si>
  <si>
    <t>下列现象哪些不属于软件危机(    )的现象。</t>
  </si>
  <si>
    <t>开发成本超过预算成本，风险大</t>
  </si>
  <si>
    <t>软件调试困难</t>
  </si>
  <si>
    <t>软件质量无法保证</t>
  </si>
  <si>
    <t>传统手工作坊方式，效率低</t>
  </si>
  <si>
    <t>下列信息传播途径中速度最快的是(    )。</t>
  </si>
  <si>
    <t>“一传十，十传百”</t>
  </si>
  <si>
    <t>打电话</t>
  </si>
  <si>
    <t>电视媒介</t>
  </si>
  <si>
    <t>下列叙述的高级程序设计语言特点正确的是(    )。</t>
  </si>
  <si>
    <t>用高级语言编写的程序计算机可立即执行</t>
  </si>
  <si>
    <t>高级语言与具体的机器结构密切相关</t>
  </si>
  <si>
    <t>高级语言接近算法语言不易掌握</t>
  </si>
  <si>
    <t>高级语言数据结构丰富</t>
  </si>
  <si>
    <t>下列叙述中，符合良好程序设计风格的是(    )</t>
  </si>
  <si>
    <t>效率第一，清晰第二</t>
  </si>
  <si>
    <t>程序中加入必要的注释</t>
  </si>
  <si>
    <t>算法高效，即使晦涩难懂，也要追求简洁高效</t>
  </si>
  <si>
    <t>输入数据前可以省略提示信息</t>
  </si>
  <si>
    <t>下列叙述中，描述正确的是(    )。</t>
  </si>
  <si>
    <t>字节通常用英文单词“bit”来表示</t>
  </si>
  <si>
    <t>计算机存储器中将8个相邻的二进制位作为一个单位，这种单位成为字节</t>
  </si>
  <si>
    <t>下列选项不属于“计算机安全设置”的是(    )。</t>
  </si>
  <si>
    <t>安装杀（防）毒软件</t>
  </si>
  <si>
    <t>下列选项中(    )关于算法描述的叙述是正确的。</t>
  </si>
  <si>
    <t>用自然语言描述算法最好</t>
  </si>
  <si>
    <t>对于同一个问题，可以使用不同算法</t>
  </si>
  <si>
    <t>用流程图无法描述循环算法</t>
  </si>
  <si>
    <t>伪代码就是用某种程序设计语言来描述</t>
  </si>
  <si>
    <t>下列选项中(    )属于计算机的"软"故障?</t>
  </si>
  <si>
    <t>电子元器件故障</t>
  </si>
  <si>
    <t>存储介质故障</t>
  </si>
  <si>
    <t>系统配置错误或丢失</t>
  </si>
  <si>
    <t>下列选项中，(    )是一种计算机编程语言</t>
  </si>
  <si>
    <t>WINDOWS</t>
  </si>
  <si>
    <t>下列选项中，是计算机程序设计语言的是</t>
  </si>
  <si>
    <t>下列选项中，属于计算机编程语言的是</t>
  </si>
  <si>
    <t>EXCEL</t>
  </si>
  <si>
    <t>下列选项中，正确的是(    )。</t>
  </si>
  <si>
    <t>存储一个汉字和存储一个英文字符占用的存储容量是相同的</t>
  </si>
  <si>
    <t>微型计算机只能进行数值运算</t>
  </si>
  <si>
    <t>计算机中数据的存储和处理都使用二进制</t>
  </si>
  <si>
    <t>计算机中数据的输入和输出都使用二进制</t>
  </si>
  <si>
    <t>下列选项中属于智能手机操作系统的是(    )。</t>
  </si>
  <si>
    <t>Windows server</t>
  </si>
  <si>
    <t>Windows 7</t>
  </si>
  <si>
    <t>Mac Os</t>
  </si>
  <si>
    <t>下列因素中，对微型计算机工作影响最小的是(    )。</t>
  </si>
  <si>
    <t>下列有关Windows操作系统文件的说法中,错误的是(    )。</t>
  </si>
  <si>
    <t>同一文件夹中允许有不同名但内容相同的文件</t>
  </si>
  <si>
    <t>同一文件夹中允许有不同名且不同内容的文件</t>
  </si>
  <si>
    <t>同一文件夹中允许有同名的文件</t>
  </si>
  <si>
    <t>不同文件夹中允许出现同名的文件</t>
  </si>
  <si>
    <t>下列有关广域网的叙述中，正确的是(    )。</t>
  </si>
  <si>
    <t>广域网必须使用拨号接入</t>
  </si>
  <si>
    <t>广域网必须使用专用的物理通信线路</t>
  </si>
  <si>
    <t>广域网必须进行路由选择</t>
  </si>
  <si>
    <t>广域网都按广播方式进行数据通信</t>
  </si>
  <si>
    <t>下列有关计算机的性能指标中，影响计算机运行速度的指标有(    )。 1.主频2.字长3.内存容量4.所连接外部设备数量5.外存容量6.存取周期7.兼容性8.平均无故障工作时间</t>
  </si>
  <si>
    <t>主频、字长 、内存容量、所连接外部设备数量</t>
  </si>
  <si>
    <t>主频、字长、内存容量、存取周期</t>
  </si>
  <si>
    <t>主频、内存容量、兼容性、平均无故障工作时间</t>
  </si>
  <si>
    <t>内存容量、外存容量、存取周期、兼容性</t>
  </si>
  <si>
    <t>下列有关计算机应用领域的英文缩写和其中文含义对应不正确的是(    )。</t>
  </si>
  <si>
    <t>AI---专家系统</t>
  </si>
  <si>
    <t>CAD----计算机辅助设计</t>
  </si>
  <si>
    <t>CIMS—计算机集成制造系统</t>
  </si>
  <si>
    <t>CAE---计算机辅助工程</t>
  </si>
  <si>
    <t>下列有关计算机应用领域的英文缩写和其中文含义正确对应的是(    )。</t>
  </si>
  <si>
    <t>CAD----计算机辅助教学</t>
  </si>
  <si>
    <t>CAM---计算机辅助测试</t>
  </si>
  <si>
    <t>CAI---计算机辅助设计</t>
  </si>
  <si>
    <t>下列有关总线的描述，不正确的是(    )。</t>
  </si>
  <si>
    <t>总线的带宽=总线的工作频率*总线的位宽</t>
  </si>
  <si>
    <t>内部总线也称为片总线</t>
  </si>
  <si>
    <t>总线的英文表示就是Bus</t>
  </si>
  <si>
    <t>总线体现在硬件上就是计算机主板</t>
  </si>
  <si>
    <t>下列主要用于视频编辑与制作的软件是</t>
  </si>
  <si>
    <t>下列主要用于图像处理的软件是</t>
  </si>
  <si>
    <t>下列主要用于文字处理的软件是</t>
  </si>
  <si>
    <t>下面(    )不是中国的超级计算机。</t>
  </si>
  <si>
    <t>银河-Ⅰ</t>
  </si>
  <si>
    <t>曙光一号</t>
  </si>
  <si>
    <t>神威-Ⅰ</t>
  </si>
  <si>
    <t>长城一号</t>
  </si>
  <si>
    <t>下面(    )组设备包括：输入设备、输出设备和存储设备.</t>
  </si>
  <si>
    <t>显示器、CPU和ROM</t>
  </si>
  <si>
    <t>磁盘、鼠标和键盘</t>
  </si>
  <si>
    <t>鼠标、绘图仪和光盘</t>
  </si>
  <si>
    <t>磁带、打印机和调制解调器</t>
  </si>
  <si>
    <t>下面不是USB的特点的是 (    )。</t>
  </si>
  <si>
    <t>使用串行方式传输数据</t>
  </si>
  <si>
    <t>使用并行方式传输数据</t>
  </si>
  <si>
    <t>使用容易、简单</t>
  </si>
  <si>
    <t>USB总线可以连接至多127个设备</t>
  </si>
  <si>
    <t>下面关于"系统更新"说法正确的是(    )。</t>
  </si>
  <si>
    <t>系统更新后,计算机就可以免受计算机病毒的攻击</t>
  </si>
  <si>
    <t>系统更新等于安装了最新版本的操作系统</t>
  </si>
  <si>
    <t>系统更新是要付费的,否则是一种盗版行为</t>
  </si>
  <si>
    <t>之所以要系统更新,是因为操作系统有不完善的地方</t>
  </si>
  <si>
    <t>下面关于RISC计算机的描述中，正确的是(    )。</t>
  </si>
  <si>
    <t>由于指令简单,一个机器周期可以执行多条指令</t>
  </si>
  <si>
    <t>RISC计算机的指令更适合流水处理</t>
  </si>
  <si>
    <t>RISC计算机程序只占用很小的内存</t>
  </si>
  <si>
    <t>在RISC计算机中减少了通用寄存器的数量</t>
  </si>
  <si>
    <t>下面关于计算机发展历史的叙述中,错误的是(    )。</t>
  </si>
  <si>
    <t>第一代计算机采用电子管为基本元件,采用了二进制形式来表示数据,明确了计算机组成的五大部件</t>
  </si>
  <si>
    <t>第二代计算机主要采用高级语言来进行程序设计,出现了以批处理为主的操作系统</t>
  </si>
  <si>
    <t>第三代计算机采用了面向对象的高级程序设计语言,计算机应用应用到文字处理?企业管理和自动控制等领域</t>
  </si>
  <si>
    <t>1971年Intel生产出了第一块CPU,计算机进入了第四代</t>
  </si>
  <si>
    <t>下面关于计算机中定点数与浮点数的一些叙述 ,正确的是(    )。</t>
  </si>
  <si>
    <t>定点数只能表示纯小数</t>
  </si>
  <si>
    <t>在浮点数表示形式中,尾数越长,数的精度就越高</t>
  </si>
  <si>
    <t>定点数的数值范围一定比浮点数的数值范围大</t>
  </si>
  <si>
    <t>定点数就是用十进制表示的数</t>
  </si>
  <si>
    <t>下面关于软件维护的叙述中不正确的是(    )。</t>
  </si>
  <si>
    <t>软件维护活动可能包括软件交付后运行的计划和维护计划，以及交付后的软件修改、培训和提供帮助资料等</t>
  </si>
  <si>
    <t>软件维护包括更正性维护、适应性维护、完善性维护和预防性维护等几种类型</t>
  </si>
  <si>
    <t>软件维护是软件生命周期中的一个完整部分</t>
  </si>
  <si>
    <t>软件维护是在软件交付之后为保障软件运行而要完成的活动</t>
  </si>
  <si>
    <t>下面哪一个不是计算机发展过程中的特点(    )。</t>
  </si>
  <si>
    <t>由于所用的元器件越来越先进，体积越来越小</t>
  </si>
  <si>
    <t>由于所用的元器件数量越来越少，耗电量越来越小</t>
  </si>
  <si>
    <t>由于制造工艺越来越先进，价格越来越便宜</t>
  </si>
  <si>
    <t>运算速度越来越快，应用领域越来越广</t>
  </si>
  <si>
    <t>下面哪一个不属于计算机在人工智能方面的应用(    )。</t>
  </si>
  <si>
    <t>下面哪一项不是计算机采用二进制的主要原因(    )。</t>
  </si>
  <si>
    <t>二进制只有0和1两个状态，技术上容易实现</t>
  </si>
  <si>
    <t>二进制运算规则简单</t>
  </si>
  <si>
    <t>二进制数的0和1与逻辑代数的"真"和"假"相吻合，适合于计算机进行逻辑运算</t>
  </si>
  <si>
    <t>二进制可与十进制直接进行算术运算</t>
  </si>
  <si>
    <t>下面叙述正确的是</t>
  </si>
  <si>
    <t>算法的执行效率与数据的存储结构无关</t>
  </si>
  <si>
    <t>算法的空间复杂度是指算法程序中指令（或语句）的条数</t>
  </si>
  <si>
    <t>算法的有穷性是指算法必须在执行有限个步骤之后终止</t>
  </si>
  <si>
    <t>以上三种描述都不对</t>
  </si>
  <si>
    <t>下面有关Windows中的TrueType字体的说法错误的是(    )。</t>
  </si>
  <si>
    <t>TrueType字体需要额外的内存</t>
  </si>
  <si>
    <t>TrueType字体不可以任意缩放</t>
  </si>
  <si>
    <t>使用TrueType字体的文档,具有很好的移植性</t>
  </si>
  <si>
    <t>只要使用相同的应用程序且用相等的分辨率打印,TrueType字体的显示与打印机上打印出来的结果是一样的</t>
  </si>
  <si>
    <t>下面有关八进制的认识，错误的是(    )。</t>
  </si>
  <si>
    <t>八进制数每位的权值是8的n-1次方</t>
  </si>
  <si>
    <t>八进制数小数点后第n位的权值是8的-（n-1）次方</t>
  </si>
  <si>
    <t>下面有关二进制的认识，错误的是(    )。</t>
  </si>
  <si>
    <t>下面有关十二进制的认识，错误的是(    )。</t>
  </si>
  <si>
    <t>该进制数中小数点前每位的权值是12的i-1次方</t>
  </si>
  <si>
    <t>下面最不可能是病毒引起的现象是(    )。</t>
  </si>
  <si>
    <t>计算机运行的速度明显减慢</t>
  </si>
  <si>
    <t>U盘无法正常打开（如双击U盘图标）</t>
  </si>
  <si>
    <t>Word文件长度无法正常打开</t>
  </si>
  <si>
    <t>打印机电源无法打开</t>
  </si>
  <si>
    <t>下述哪个是按从低到高顺序描述了OSI模型各层的?</t>
  </si>
  <si>
    <t>物理，数据链路，网络，运输，系统，表示，应用</t>
  </si>
  <si>
    <t>物理，数据链路，网络，运输，表示，会话，应用</t>
  </si>
  <si>
    <t>物理，数据链路，网络，传输，会话，表示，应用</t>
  </si>
  <si>
    <t>表示，数据链路，网络，运输，系统，物理，应用</t>
  </si>
  <si>
    <t>显示或打印汉字时，系统使用的是汉字的(    )。</t>
  </si>
  <si>
    <t>显示器的(    )是指屏幕上能够显示出的像素数目。</t>
  </si>
  <si>
    <t>显示分辨率</t>
  </si>
  <si>
    <t>显示器哪项指标越高，显示的图像越清晰(    )？</t>
  </si>
  <si>
    <t>现代计算机系统的运算速度已达到每秒万亿次，使大量复杂的科学计算问题得以解决，下列哪一项可凸显出计算机运算速度快的特征(    )。</t>
  </si>
  <si>
    <t>计算机的记忆力特别强</t>
  </si>
  <si>
    <t>计算机可以“交互式”解答人们的问题</t>
  </si>
  <si>
    <t>计算机几分钟就能算出一个地区内数天的天气预报</t>
  </si>
  <si>
    <t>计算机可以精确到圆周率的10万位</t>
  </si>
  <si>
    <t>现代计算机系统都采用了多道程序设计技术，此系统中CPU(   )。</t>
  </si>
  <si>
    <t>可以被操作系统和另一个进程同时占用</t>
  </si>
  <si>
    <t>可以被多个进程交替占用</t>
  </si>
  <si>
    <t>可以被多个进程同时占用</t>
  </si>
  <si>
    <t>只能被一个进程占用</t>
  </si>
  <si>
    <t>现代计算机之父是(    )。</t>
  </si>
  <si>
    <t>现代计算机自诞生以后，所采用的基本电子元件经历了电子管、晶体管、中小规模、超大规模集成电路计算机4个阶段的更替，但是(    )一直没有变化。</t>
  </si>
  <si>
    <t>现代信息社会的主要标志是(    )。</t>
  </si>
  <si>
    <t>汽车的大量使用</t>
  </si>
  <si>
    <t>人口的日益增长</t>
  </si>
  <si>
    <t>自然环境的不断改善</t>
  </si>
  <si>
    <t>计算机技术的大量应用</t>
  </si>
  <si>
    <t>现在很多简称很容易让人混淆，例如3C技术、3C认证、3C电子产品，下列关于"3C"叙述正确的是(    )。</t>
  </si>
  <si>
    <t>3C技术是通信技术、计算机技术和控制技术的合称</t>
  </si>
  <si>
    <t>3C认证就是中国强制性产品认证的简称</t>
  </si>
  <si>
    <t>3C电子产品，是计算机类、通信类和消费类电子产品三者的统称</t>
  </si>
  <si>
    <t>现在很多人都喜欢用手机在网上订餐，其中主要运用了(    )技术？</t>
  </si>
  <si>
    <t>移动互联技术</t>
  </si>
  <si>
    <t>现在很多市政府门户网站建立民意征集栏目，接收群众的咨询、意见建议和举报投诉，并由相关政府部门就相关问题进行答复，此项功能主要体现电子政务(    )服务的特性。</t>
  </si>
  <si>
    <t>政府信息公开</t>
  </si>
  <si>
    <t>公益便民</t>
  </si>
  <si>
    <t>交流互动</t>
  </si>
  <si>
    <t>在线办事</t>
  </si>
  <si>
    <t>现在计算机网络技术很普及，下列关于计算机网络叙述中，只有(    )是正确的。</t>
  </si>
  <si>
    <t>网络必须采用一个具有全局资源调度能力的分布式操作系统</t>
  </si>
  <si>
    <t>互连的计算机是分布在不同地理位置的多台独立的自治计算机系统</t>
  </si>
  <si>
    <t>现在汽车行业前端的技术之一是“自动驾驶”，在汽车中配置自动驾驶系统，这样的系统属于(    )软件。</t>
  </si>
  <si>
    <t>信息管理与服务</t>
  </si>
  <si>
    <t>语言翻译系统</t>
  </si>
  <si>
    <t>现在人们的工作和生活中使用“支付宝”这个APP很普及，走到哪儿都需要用手机“扫码支付”，其中(    )技术兴起让“支付宝”能融入到大众的生活之中？</t>
  </si>
  <si>
    <t>现在使用的计算机其工作原理为 (    )。</t>
  </si>
  <si>
    <t>现在市场上的硬盘容量都是以T做计量单位，1TB=(    )B。</t>
  </si>
  <si>
    <t>小洪要进行一个多媒体作品的发布，为了使用户能够在只安装Windows系统而没有安装任何工具软件的电脑上运行该多媒体作品，其文件格式应为(    )。</t>
  </si>
  <si>
    <t>小写字母z在ASCII码值表中是122，用二进制表示为(    )。</t>
  </si>
  <si>
    <t>芯片组是系统主板的灵魂，它决定了主板的结构及CPU的使用。芯片有“南桥”和“北桥”之分，“南桥”芯片的功能是 (    )。</t>
  </si>
  <si>
    <t>负责I/O接口以及IDE设备（硬盘等）的控制等</t>
  </si>
  <si>
    <t>新配置的台式电脑配置：Intel core i7-4710MQ CPU @ 2.50GHz 、内存8G、win7（32位），你认为此系统配置不协调的地方是(    )。</t>
  </si>
  <si>
    <t>cpu和内存容量不协调</t>
  </si>
  <si>
    <t>win7（32位）和配置的8G内存不协调</t>
  </si>
  <si>
    <t>CPU的频率和win7（32）不协调</t>
  </si>
  <si>
    <t>以上全错</t>
  </si>
  <si>
    <t>信息的载体依附性同时使信息具有(    )、(    )和(    )的特点。</t>
  </si>
  <si>
    <t>可存储、可传递和可转换</t>
  </si>
  <si>
    <t>可存储、客观性和价值性</t>
  </si>
  <si>
    <t>可传递、可存储和价值性</t>
  </si>
  <si>
    <t>可传递、可转换和客观性</t>
  </si>
  <si>
    <t>信息奠基人“香农”认为“信息是用来消除随机不确定的东西”，下面关于信息和数据的叙述,错误的一个是(    )。</t>
  </si>
  <si>
    <t>信息表现的是客观事物运动状态和变化的实质内容</t>
  </si>
  <si>
    <t>信息是数据的载体,是数据的具体表现形式</t>
  </si>
  <si>
    <t>信息技术包括计算机技术、网络技术和(    )。</t>
  </si>
  <si>
    <t>编码技术</t>
  </si>
  <si>
    <t>电子技术</t>
  </si>
  <si>
    <t>信息技术出现的标志是(    )。</t>
  </si>
  <si>
    <t>语言的使用</t>
  </si>
  <si>
    <t>人类的出现</t>
  </si>
  <si>
    <t>计算机的出现</t>
  </si>
  <si>
    <t>文字的出现</t>
  </si>
  <si>
    <t>信息资料检索属于计算机应用领域中的(    )。</t>
  </si>
  <si>
    <t>信源识别的目的是(    )。</t>
  </si>
  <si>
    <t>虚拟存储系统能够为用户程序提供一个容量很大的虚拟地址空间，其大小受到(   )的限制。</t>
  </si>
  <si>
    <t>主存容量的实际大小</t>
  </si>
  <si>
    <t>辅存容量大小及CPU地址表示范围</t>
  </si>
  <si>
    <t>交换数据量的大小</t>
  </si>
  <si>
    <t>CPU主频</t>
  </si>
  <si>
    <t>虚拟内存的容量只受(    )的限制.</t>
  </si>
  <si>
    <t>物理内存的大小</t>
  </si>
  <si>
    <t>磁盘空间的大小</t>
  </si>
  <si>
    <t>数据存放的实际地址</t>
  </si>
  <si>
    <t>计算机地址位数</t>
  </si>
  <si>
    <t>虚拟内存是计算机系统内存管理的一种技术，它的容量只受(    )的限制。</t>
  </si>
  <si>
    <t>硬盘空间的大小</t>
  </si>
  <si>
    <t>选定要删除的文件，然后按(    )即可删除文件。</t>
  </si>
  <si>
    <t>Alt键</t>
  </si>
  <si>
    <t>Ctrl键</t>
  </si>
  <si>
    <t>Delete键</t>
  </si>
  <si>
    <t>学生购买了一台计算机CPU字长为4个字节，这表示着它(    )。</t>
  </si>
  <si>
    <t>能处理的数值最大为4位十进制数9999</t>
  </si>
  <si>
    <t>在CPU中作为一个整体加以传送处理的代码为32位</t>
  </si>
  <si>
    <t>在CPU中运行的结果最大为2的32次方</t>
  </si>
  <si>
    <t>学校教务处使用计算机对学生的各种考试成绩进行管理，属于计算机应用中的(    )。</t>
  </si>
  <si>
    <t>自动识别</t>
  </si>
  <si>
    <t>要使用计算机高级语言，必须</t>
  </si>
  <si>
    <t>了解计算机的系统结构</t>
  </si>
  <si>
    <t>掌握该语言的语法规则</t>
  </si>
  <si>
    <t>首先掌握低级语言</t>
  </si>
  <si>
    <t>掌握汇编和连接方法</t>
  </si>
  <si>
    <t>一般计算机指令的数量和类型由(   )决定。</t>
  </si>
  <si>
    <t>CU</t>
  </si>
  <si>
    <t>一般来说，在系统属性的“设备管理器”中某项设备前出现红色叉号，表示(    )。</t>
  </si>
  <si>
    <t>该设备不存在</t>
  </si>
  <si>
    <t>该设备目前被禁用</t>
  </si>
  <si>
    <t>未安装该设备驱动程序或者驱动程序安装不正确</t>
  </si>
  <si>
    <t>该设备工作正常</t>
  </si>
  <si>
    <t>一般情况下，个人计算机必备的外部设备是(    )</t>
  </si>
  <si>
    <t>一般主板性能的高低主要由(    )芯片决定。</t>
  </si>
  <si>
    <t>一幅1024×768像素，16位色的图像，不经过压缩，也不改变尺寸，只是把它另存为256色的图像，其存储空间将(    )。</t>
  </si>
  <si>
    <t>一个R进制数1000.00001可以用按权展开式表示为(    )。</t>
  </si>
  <si>
    <t>一个汉字的机内码与它的国标码之间的差是（                 ）。</t>
  </si>
  <si>
    <t>4040H</t>
  </si>
  <si>
    <t>A0AOH</t>
  </si>
  <si>
    <t>一个汉字的区号和位号组成的区位码，区号和位号的范围各为(    )</t>
  </si>
  <si>
    <t>区号0~95，位号0~95</t>
  </si>
  <si>
    <t>区号0~94，位号0~94</t>
  </si>
  <si>
    <t>区号1~94，位号1~94</t>
  </si>
  <si>
    <t>区号1~95，位号1~95</t>
  </si>
  <si>
    <t>一个汉字的十六进制国标码是“6F08”，则该汉字的内码是(    )。</t>
  </si>
  <si>
    <t>一个汉字和一个英文字符（全角）在微型机中存储时所占字节数的比值为(    )。</t>
  </si>
  <si>
    <t>一个计算机系统的硬件一般是由(    ) 这几部分构成的.</t>
  </si>
  <si>
    <t>CPU、键盘、鼠标和显示器</t>
  </si>
  <si>
    <t>主机、显示器、打印机和电源</t>
  </si>
  <si>
    <t>一个计算机指令用来</t>
  </si>
  <si>
    <t>对计算机进行控制</t>
  </si>
  <si>
    <t>规定计算机完成一个完整的任务</t>
  </si>
  <si>
    <t>规定计算机执行一个基本操作</t>
  </si>
  <si>
    <t>对数据进行运算</t>
  </si>
  <si>
    <t>一个完整的计算机软件系统应包含(    )。</t>
  </si>
  <si>
    <t>编辑软件和应用软件</t>
  </si>
  <si>
    <t>数据库软件和工具软件</t>
  </si>
  <si>
    <t>程序、相应数据和文档</t>
  </si>
  <si>
    <t>一个完整的计算机系统应该包括(    )。</t>
  </si>
  <si>
    <t>裸机和操作系统</t>
  </si>
  <si>
    <t>主机和软件</t>
  </si>
  <si>
    <t>一个网络协议至少包括三个要素，(    )不是网络协议要素。</t>
  </si>
  <si>
    <t>层次</t>
  </si>
  <si>
    <t>一个中国企业要注册国内域名,必须经过(    )的审核。</t>
  </si>
  <si>
    <t>NSI</t>
  </si>
  <si>
    <t>InterNIC</t>
  </si>
  <si>
    <t>一条计算机指令中规定其执行功能部分称为</t>
  </si>
  <si>
    <t>地址码</t>
  </si>
  <si>
    <t>操作数</t>
  </si>
  <si>
    <t>一条指令通常由(    )和操作数两个部分组成。</t>
  </si>
  <si>
    <t>机器码</t>
  </si>
  <si>
    <t>一种计算机所能识别并能运行的全部指令的集合，称为该种计算机的</t>
  </si>
  <si>
    <t>移动互联网是一种通过智能移动终端，采用移动无线通信方式获取业务和服务的新兴业务，其主流的手机操作系统开发平台不包括(    )。</t>
  </si>
  <si>
    <t>windows phone</t>
  </si>
  <si>
    <t>IOS</t>
  </si>
  <si>
    <t>unix</t>
  </si>
  <si>
    <t>已知汉字“家”的区位码是2850，则其国标码是(    )。</t>
  </si>
  <si>
    <t>4870D</t>
  </si>
  <si>
    <t>3C52H</t>
  </si>
  <si>
    <t>9CB2H</t>
  </si>
  <si>
    <t>A8D0H</t>
  </si>
  <si>
    <t>已知汉字“中”的区位码是5448，则其国标码是(    )。</t>
  </si>
  <si>
    <t>7468D</t>
  </si>
  <si>
    <t>3630H</t>
  </si>
  <si>
    <t>6862H</t>
  </si>
  <si>
    <t>已知英文n的ASCII码为十进制数110,则英文小写字母m的ASCII码为(    )。</t>
  </si>
  <si>
    <t>111（B）</t>
  </si>
  <si>
    <t>109（H）</t>
  </si>
  <si>
    <t>155（O）</t>
  </si>
  <si>
    <t>112(D)</t>
  </si>
  <si>
    <t>已知在计算机内字符“0”的ASCII码为30H，字符“9”的ASCII码前加上一个奇校验位后的数据信息为(    )。</t>
  </si>
  <si>
    <t>以数字量作为运算对象的计算机称为(    )。</t>
  </si>
  <si>
    <t>电动计算机</t>
  </si>
  <si>
    <t>专用计算机</t>
  </si>
  <si>
    <t>以下(    )不属于目前新兴的信息技术。</t>
  </si>
  <si>
    <t>文字编辑排版</t>
  </si>
  <si>
    <t>移动互联网</t>
  </si>
  <si>
    <t>以下(    )是指设计人员利用计算机进行产品设计。</t>
  </si>
  <si>
    <t>以下Windows7的叙述中，正确的是(    )。</t>
  </si>
  <si>
    <t>桌面上图标的数量是规定不变的</t>
  </si>
  <si>
    <t>桌面上图标的数量不超过30个</t>
  </si>
  <si>
    <t>桌面上的图标可以增加</t>
  </si>
  <si>
    <t>可以直接删除桌面上的所有图标</t>
  </si>
  <si>
    <t>以下不是信息表现形式的是(    )。</t>
  </si>
  <si>
    <t>以下不是信息的特征的是(    )。</t>
  </si>
  <si>
    <t>可开发、可存储到计算机中</t>
  </si>
  <si>
    <t>可处理、可再生</t>
  </si>
  <si>
    <t>以下不属于电子数字计算机特点的是(    )。</t>
  </si>
  <si>
    <t>运算快速</t>
  </si>
  <si>
    <t>以下不属于计算机特征的是(    )。</t>
  </si>
  <si>
    <t>运算速度快，处理能力强</t>
  </si>
  <si>
    <t>具有存储容量大的记忆功能</t>
  </si>
  <si>
    <t>性价比低</t>
  </si>
  <si>
    <t>以下对于 ASCII 码描述不正确的是(    ) ?</t>
  </si>
  <si>
    <t>ASCII码是使用最广泛的西文字符集</t>
  </si>
  <si>
    <t>ASCII码字符储存时占一个字节，最高位为1</t>
  </si>
  <si>
    <t>标准ASCII码使用7个二进制位对字符进行编码</t>
  </si>
  <si>
    <t>全称美国标准信息交换码，可用来表示128个字符</t>
  </si>
  <si>
    <t>以下各项中，不是数据报操作特点的是(    )。</t>
  </si>
  <si>
    <t>每个报文分组自身携带有足够的信息，它的传送是被单独处理的</t>
  </si>
  <si>
    <t>在整个传送过程中，不需建立虚线路</t>
  </si>
  <si>
    <t>所有报文分组按发送顺序到达目的端系统</t>
  </si>
  <si>
    <t>网络节点要为每个报文分组做出路由选择</t>
  </si>
  <si>
    <t>以下给出的地址中，不属于子网192. 168.64.0/20的主机地址是(    )。</t>
  </si>
  <si>
    <t>192.168.78.17</t>
  </si>
  <si>
    <t>192.168.79.16</t>
  </si>
  <si>
    <t>192.168.82.14</t>
  </si>
  <si>
    <t>192.168.66.15</t>
  </si>
  <si>
    <t>以下关于计算机软件著作权的叙述，错误的是</t>
  </si>
  <si>
    <t>软件著作权人可以全部或部分转让其软件著作权，并有权获得报酬</t>
  </si>
  <si>
    <t>为了学习和研究软件内含的设计思想和原理等非商业性目的需要对软件进行少量的复制，可不经软件著作权人或者其合法受让人的同意，不向其支付报酬</t>
  </si>
  <si>
    <t>以下关于移动互联网的描述，不正确的是 (    )？</t>
  </si>
  <si>
    <t>移动互联网使得用户可以在移动状态下接入和使用互联网服务</t>
  </si>
  <si>
    <t>移动互联网是桌面互联网的复制和移植</t>
  </si>
  <si>
    <t>传感技术能极大地推动移动互联网的成长</t>
  </si>
  <si>
    <t>在移动互联网领域，仍存在浏览器竞争及“孤岛问题”</t>
  </si>
  <si>
    <t>以下哪个是国际上最早流行的分时操作系统(    )。</t>
  </si>
  <si>
    <t>以下哪一个叙述与第四代计算机无关(    )。</t>
  </si>
  <si>
    <t>使用了LSI和VLSI</t>
  </si>
  <si>
    <t>出现了数据库管理系统</t>
  </si>
  <si>
    <t>出现了面向对象程序设计语言</t>
  </si>
  <si>
    <t>以下软件中，不是操作系统软件的是</t>
  </si>
  <si>
    <t>windows</t>
  </si>
  <si>
    <t>oracle</t>
  </si>
  <si>
    <t>以下设备中属于输入设备的是(    )。</t>
  </si>
  <si>
    <t>以下是冯·诺依曼体系结构计算机的基本思想之一的是(    )。</t>
  </si>
  <si>
    <t>处理速度快</t>
  </si>
  <si>
    <t>以下说法正确的是</t>
  </si>
  <si>
    <t>应用软件是为解决各种应用问题而编制的软件，如操作系统和字处理软件</t>
  </si>
  <si>
    <t>机器语言和汇编语言因其功能不如高级语言强，所以被称为低级语言</t>
  </si>
  <si>
    <t>用高级语言编制程序的用户不必了解计算机的指令系统</t>
  </si>
  <si>
    <t>将高级语言源程序翻译成目标程序一般有两种方式，解释方式生成目标程序而编译方式则不生成目标程序</t>
  </si>
  <si>
    <t>以下四个软件中,能播放音频文件的是(    )。</t>
  </si>
  <si>
    <t>以下四个软件中,通常用来播放音频、视频文件的是(    )。</t>
  </si>
  <si>
    <t>以下域名中，不属于顶级域名类型的是(    )。</t>
  </si>
  <si>
    <t>mail</t>
  </si>
  <si>
    <t>gov</t>
  </si>
  <si>
    <t>以综合化和高速化为最主要特点的计算机网络是(    )。</t>
  </si>
  <si>
    <t>异步传输（ATM)是数据传输的一种方式,采用称为信元的(    )分组,并使用(    )信道传输。</t>
  </si>
  <si>
    <t>固定长度,光纤</t>
  </si>
  <si>
    <t>固定长度,双绞线</t>
  </si>
  <si>
    <t>变化长度,双绞线</t>
  </si>
  <si>
    <t>变化长度,光纤</t>
  </si>
  <si>
    <t>异步传输模式ATM是以信元为基础的分组交换技术。从通信方式看,它属于(    )。</t>
  </si>
  <si>
    <t>异步串行通信</t>
  </si>
  <si>
    <t>异步并行通信</t>
  </si>
  <si>
    <t>同步串行通信</t>
  </si>
  <si>
    <t>同步并行通信</t>
  </si>
  <si>
    <t>因特网由采用(    )协议簇的众多计算机网络相互连接组成。</t>
  </si>
  <si>
    <t>英文单词"BYTE"来表示(    )。</t>
  </si>
  <si>
    <t>硬盘的数据传输率是衡量硬盘速度的一个重要参数，它是指计算机从硬盘中准确找到相应数据并传送到内存的速率，它分为内部和外部传输率，其内部传输率是指(    )</t>
  </si>
  <si>
    <t>硬盘的高速缓存到内存</t>
  </si>
  <si>
    <t>CPU到Cache</t>
  </si>
  <si>
    <t>内存到CPU</t>
  </si>
  <si>
    <t>硬盘的磁头到硬盘的高速缓存</t>
  </si>
  <si>
    <t>用户在在浏览网页时，可以通过(    )进行跳转。</t>
  </si>
  <si>
    <t>导航文字或图标</t>
  </si>
  <si>
    <t>用硬件预防计算机病毒的方法主要是(    )。</t>
  </si>
  <si>
    <t>利用不容易损坏的名牌的芯片制造计算机</t>
  </si>
  <si>
    <t>将计算机系统安装在清洁、无病菌的房间内</t>
  </si>
  <si>
    <t>将抗病毒软件固化在芯片中，防止病毒的入侵和破坏</t>
  </si>
  <si>
    <t>将固定计算机的所有螺钉都改用不锈钢螺钉</t>
  </si>
  <si>
    <t>有关二进制的论述，下面(    )是错误的。</t>
  </si>
  <si>
    <t>二进制数只有0和1两个数码</t>
  </si>
  <si>
    <t>二进制数运算逢二进一</t>
  </si>
  <si>
    <t>二进制数（整数部分）各位上的权分别为1,2.4...</t>
  </si>
  <si>
    <t>二进制数只有二位数组成</t>
  </si>
  <si>
    <t>有关总线的描述不正确的是(   ).</t>
  </si>
  <si>
    <t>有些光盘一放入光盘驱动器中,计算机便能自动执行其中的软件,这是因为(    )。</t>
  </si>
  <si>
    <t>计算机具有自动检测功能</t>
  </si>
  <si>
    <t>该光盘上含有自动运行文件</t>
  </si>
  <si>
    <t>计算机上含有自动运行文件</t>
  </si>
  <si>
    <t>光盘驱动器具有自动检测功能</t>
  </si>
  <si>
    <t>有一个数值152，它与十六进制数6A相等，那么该数值是(    )。</t>
  </si>
  <si>
    <t>与计算机系统有关的汉字编码为(    )。</t>
  </si>
  <si>
    <t>域名又称网域，有很多类型，其中顶级域名com代表(    )。</t>
  </si>
  <si>
    <t>教育机构站点</t>
  </si>
  <si>
    <t>商业机构站点</t>
  </si>
  <si>
    <t>网络机构站点</t>
  </si>
  <si>
    <t>政府机构站点</t>
  </si>
  <si>
    <t>源代码在一个版权许可证下是可用的、允许用户来研究、改变和改进软件,这一类软件称之为(   )。</t>
  </si>
  <si>
    <t>运用计算机程序解决实际问题时，合理的步骤是(   )。</t>
  </si>
  <si>
    <t>设计算法→编写程序→分析问题→调试程序</t>
  </si>
  <si>
    <t>分析问题→编写程序→设计算法→调试程序</t>
  </si>
  <si>
    <t>分析问题→设计算法→编写程序→调试程序</t>
  </si>
  <si>
    <t>设计算法→分析问题→编写程序→调试程序</t>
  </si>
  <si>
    <t>在(    )传输中，比特流是依次通过一条线路传输的。</t>
  </si>
  <si>
    <t>在24*24点阵字库中，存储一个汉字的字模所需用的字节数是(    )。</t>
  </si>
  <si>
    <t>在IE地址栏输入的“http://www.wtc.net.cn/”中，http 代表的是(    )。</t>
  </si>
  <si>
    <t>资源</t>
  </si>
  <si>
    <t>在IE浏览器中,安全级别最高的区域设置是 (    )。</t>
  </si>
  <si>
    <t>可信任站点</t>
  </si>
  <si>
    <t>本地Intranet</t>
  </si>
  <si>
    <t>受限站点</t>
  </si>
  <si>
    <t>在IE浏览器中有很多快捷键，在使用快捷键时，F5表示(    )。</t>
  </si>
  <si>
    <t>转到下一页</t>
  </si>
  <si>
    <t>转到上一页</t>
  </si>
  <si>
    <t>刷新当前页</t>
  </si>
  <si>
    <t>查找</t>
  </si>
  <si>
    <t>在Internet上，“防火墙”的作用是(    )。</t>
  </si>
  <si>
    <t>防止网络设备丢失</t>
  </si>
  <si>
    <t>防止外部网络对内部网络的非法访问</t>
  </si>
  <si>
    <t>防止网络失火</t>
  </si>
  <si>
    <t>防止网络服务器死机。</t>
  </si>
  <si>
    <t>在Internet信息传递中，(    )是不可缺少的。</t>
  </si>
  <si>
    <t>文字或图像</t>
  </si>
  <si>
    <t>日期与时间</t>
  </si>
  <si>
    <t>文件或目录名</t>
  </si>
  <si>
    <t>在Internet中， 每一个网站或网页都有一个确定的地址,这个地址被称(    )。</t>
  </si>
  <si>
    <t>服务器地址</t>
  </si>
  <si>
    <t>在OSI参考模型中同一结点内相邻层之间通过(   )来进行通信。</t>
  </si>
  <si>
    <t>在OSI模型中，一个层N与它之上的层（第N+1层）的关系是什么？</t>
  </si>
  <si>
    <t>第N层为第N+1层服务</t>
  </si>
  <si>
    <t>第N+1层把从第N层接收的信息添一个报头</t>
  </si>
  <si>
    <t>第N层使用第N+1层提供的服务</t>
  </si>
  <si>
    <t>第N层与第N+1层相互没有影响</t>
  </si>
  <si>
    <t>在OSI七层结构模型中，处于数据链路层与传输层之间的是(    )。</t>
  </si>
  <si>
    <t>在PC机中，运算器的主要功能是进行(    )运算和(    )运算。</t>
  </si>
  <si>
    <t>算数，逻辑</t>
  </si>
  <si>
    <t>逻辑加，逻辑减</t>
  </si>
  <si>
    <t>算数加，算数乘</t>
  </si>
  <si>
    <t>逻辑加，逻辑乘</t>
  </si>
  <si>
    <t>在win7计算机窗口中，文件存放的路径会显示在(    )。</t>
  </si>
  <si>
    <t>导航空格</t>
  </si>
  <si>
    <t>在Windows 7 中已经选定了若干文件和文件夹， 用鼠标操作来添加或取消某一个选定，需配合的键为(    )。</t>
  </si>
  <si>
    <t>在Windows 7菜单操作中，如果某个菜单项的颜色暗淡，则表示(    )。</t>
  </si>
  <si>
    <t>当前该菜单项不可用</t>
  </si>
  <si>
    <t>当前该菜单项下会有子菜单项</t>
  </si>
  <si>
    <t>当前该菜单项可用</t>
  </si>
  <si>
    <t>执行该菜单项会弹出对话框</t>
  </si>
  <si>
    <t>在Windows 7的CMD命令提示符中执行"del d:\123.txt /f"命令的含义是(   ).</t>
  </si>
  <si>
    <t>删除D盘根目录下文件123.txt之前给出提示确认.</t>
  </si>
  <si>
    <t>强制删除D盘根目录下只读文件123.txt.</t>
  </si>
  <si>
    <t>以安静模式删除D盘根目录下文件123.txt.</t>
  </si>
  <si>
    <t>删除D盘根目录下文件123.txt之前取消提示确认.</t>
  </si>
  <si>
    <t>在Windows 7的资源管理器复制文件时,如果要在同一个磁盘中将某个文件夹的一些文件复制到另外一个文件夹中,可以将选定的文件(    )到目标文件夹。</t>
  </si>
  <si>
    <t>利用鼠标直接拖动</t>
  </si>
  <si>
    <t>按住[Shift]键的同时利用鼠标拖动</t>
  </si>
  <si>
    <t>按住[Ctrl]键的同时利用鼠标拖动</t>
  </si>
  <si>
    <t>按住[Alt]键的同时利用鼠标拖动</t>
  </si>
  <si>
    <t>在Windows 7中，菜单项会出现下属级联菜单的标识是(    )。</t>
  </si>
  <si>
    <t>菜单项右侧有一组英文提示</t>
  </si>
  <si>
    <t>菜单项右侧有一个黑色三角形</t>
  </si>
  <si>
    <t>菜单项左侧有一个黑色圆点</t>
  </si>
  <si>
    <t>菜单项左侧有一个“√”符号</t>
  </si>
  <si>
    <t>在Windows 7中，操作中能弹出对话框的菜单项是(    )。</t>
  </si>
  <si>
    <t>选择了带省略号的菜单项</t>
  </si>
  <si>
    <t>选择了带向右三角形箭头的菜单项</t>
  </si>
  <si>
    <t>选择了颜色变灰的菜单项</t>
  </si>
  <si>
    <t>运行了与对话框对应的应用程序</t>
  </si>
  <si>
    <t>在Windows 7中，对桌面背景的设置可以通过(    )。</t>
  </si>
  <si>
    <t>鼠标右键单击“计算机”，选择属性项</t>
  </si>
  <si>
    <t>鼠标右键单击“开始”菜单</t>
  </si>
  <si>
    <t>鼠标右键单击桌面空白区，选择个性化项</t>
  </si>
  <si>
    <t>鼠标右键单击任务栏空白区，选择属性项</t>
  </si>
  <si>
    <t>在Windows 7中,关于"剪贴板"的叙述中,不正确的是(    )。</t>
  </si>
  <si>
    <t>只有"剪切"和"复制"才可将信息送到剪贴板中</t>
  </si>
  <si>
    <t>剪贴板中的信息可被复制多次</t>
  </si>
  <si>
    <t>剪贴板中的信息可以在其它软件中进行粘贴</t>
  </si>
  <si>
    <t>剪贴板既能存放文字,还能存放图片等</t>
  </si>
  <si>
    <t>在Windows 7中，关于文件夹的描述不正确的是(    )。</t>
  </si>
  <si>
    <t>文件夹是用来组织和管理文件的</t>
  </si>
  <si>
    <t>“计算机”是一个文件夹</t>
  </si>
  <si>
    <t>文件夹中可以存放文件</t>
  </si>
  <si>
    <t>文件夹中不可以存放文件夹</t>
  </si>
  <si>
    <t>在Windows 7中，计算机的鼠标器在屏幕上产生的标记符号变为一个“绿色圆圈”表明(    )。</t>
  </si>
  <si>
    <t>Windows正在执行任务，请用户稍等</t>
  </si>
  <si>
    <t>Windows执行的程序出错误，中止其执行</t>
  </si>
  <si>
    <t>等待用户键入Y或N，以便继续工作</t>
  </si>
  <si>
    <t>提示用户注意某个事项，并不影响计算机继续工作</t>
  </si>
  <si>
    <t>在Windows 7中，若光标变成“I”形状，则表示(    )。</t>
  </si>
  <si>
    <t>当前系统正在访问磁盘</t>
  </si>
  <si>
    <t>改变窗口的大小</t>
  </si>
  <si>
    <t>光标出现处可以接收键盘的输入</t>
  </si>
  <si>
    <t>可以改变窗口的位置</t>
  </si>
  <si>
    <t>在Windows 7中，双击窗口的标题栏空白处，可以(    )。</t>
  </si>
  <si>
    <t>复制该窗口</t>
  </si>
  <si>
    <t>移动该窗口</t>
  </si>
  <si>
    <t>关闭该窗口</t>
  </si>
  <si>
    <t>最大化或还原该窗口</t>
  </si>
  <si>
    <t>在Windows 7中，为保护文件不被修改，可将它的属性设置为(    )。</t>
  </si>
  <si>
    <t>存档</t>
  </si>
  <si>
    <t>在Windows 7中，文件名MM.txt和mm.txt(    )。</t>
  </si>
  <si>
    <t>是同一个文件</t>
  </si>
  <si>
    <t>文件相同但内容不同</t>
  </si>
  <si>
    <t>是两个文件</t>
  </si>
  <si>
    <t>在Windows 7中，用户建立的文件默认的属性是(    )。</t>
  </si>
  <si>
    <t>在Windows 操作系统的对话框中，用户必须并且只能选择其中一项的称为(    )。</t>
  </si>
  <si>
    <t>单选框</t>
  </si>
  <si>
    <t>在Windows 系统中，下列叙述正确的是(    )。</t>
  </si>
  <si>
    <t>“开始”菜单只能用鼠标单击“开始”按钮才能打开</t>
  </si>
  <si>
    <t>任务栏的高度是不能改变的</t>
  </si>
  <si>
    <t>“开始”菜单是系统生成的，用户不能再进行设置</t>
  </si>
  <si>
    <t>任务栏可以放在桌面四个边的任意边上</t>
  </si>
  <si>
    <t>在Windows 系统中,由于频繁添加或卸载程序使磁盘碎片太多,机器运行速度减慢,通过使用(    )可以达到加快文件的访问速度目的。</t>
  </si>
  <si>
    <t>在Windows 中，当一个应用程序窗口被最小化后，该应用程序将(    )。</t>
  </si>
  <si>
    <t>终止运行</t>
  </si>
  <si>
    <t>继续运行</t>
  </si>
  <si>
    <t>暂停运行</t>
  </si>
  <si>
    <t>被删除</t>
  </si>
  <si>
    <t>在Windows 中，对话框允许用户(    )。</t>
  </si>
  <si>
    <t>最大化</t>
  </si>
  <si>
    <t>移动其位置</t>
  </si>
  <si>
    <t>改变其大小</t>
  </si>
  <si>
    <t>在Windows 中,可以在"回收站"中恢复的文件是被删除的(    )。</t>
  </si>
  <si>
    <t>U盘上的文件</t>
  </si>
  <si>
    <t>硬盘某个分区上的文件</t>
  </si>
  <si>
    <t>光盘上的文件</t>
  </si>
  <si>
    <t>网络盘上的文件</t>
  </si>
  <si>
    <t>在Windows 中，若取消已经选定的若干文件或文件夹中的某一个，需先按下(    )键，再单击要鼠标左键。</t>
  </si>
  <si>
    <t>在Windows 中，鼠标指针呈双箭头形时，一般表示(    )。</t>
  </si>
  <si>
    <t>可以选择菜单、图标</t>
  </si>
  <si>
    <t>完成操作</t>
  </si>
  <si>
    <t>用户等待</t>
  </si>
  <si>
    <t>边框或四角可以移动</t>
  </si>
  <si>
    <t>在Windows 中，文件名"ABCD.DOC.EXE.TXT"的扩展名是(    )。</t>
  </si>
  <si>
    <t>ABCD</t>
  </si>
  <si>
    <t>在Windows 中，下列文件名中错误的是(    )。</t>
  </si>
  <si>
    <t>My Program Group</t>
  </si>
  <si>
    <t>file1.file2.bas</t>
  </si>
  <si>
    <t>A&lt;B.C</t>
  </si>
  <si>
    <t>ABC.FOR</t>
  </si>
  <si>
    <t>在WINDOWS 中,用户可以同时启动多个应用程序,在启动了多个应用程序后,用户可以按组合键(    )在各应用程序之间进行切换。</t>
  </si>
  <si>
    <t>ALT+TAB</t>
  </si>
  <si>
    <t>ALT+SHIFT</t>
  </si>
  <si>
    <t>CTRL+ALT</t>
  </si>
  <si>
    <t>CTRL+ESC</t>
  </si>
  <si>
    <t>在WINDOWS 中,有些菜单项的右端有一个向右的箭头,则表示该菜单项(    )。</t>
  </si>
  <si>
    <t>将弹出下一级菜单</t>
  </si>
  <si>
    <t>当前不能选取执行</t>
  </si>
  <si>
    <t>已被选中</t>
  </si>
  <si>
    <t>将弹出一个对话框</t>
  </si>
  <si>
    <t>在Windows7操作系统中，控制面板最主要是什么？。</t>
  </si>
  <si>
    <t>调整窗口大小</t>
  </si>
  <si>
    <t>管理应用软件</t>
  </si>
  <si>
    <t>设置系统的配置</t>
  </si>
  <si>
    <t>配置高级语言</t>
  </si>
  <si>
    <t>在Windows7操作系统中，鼠标指针指向带有“...”标记的菜单项时，系统会(    )。</t>
  </si>
  <si>
    <t>打开一个应用程序窗口</t>
  </si>
  <si>
    <t>打开一个对话框</t>
  </si>
  <si>
    <t>打开其下一级菜单</t>
  </si>
  <si>
    <t>打开一个文件夹</t>
  </si>
  <si>
    <t>在Windows7操作系统中桌面图标是软件标识，界面中的图标是功能标识。关于桌面图标说法正确的是?</t>
  </si>
  <si>
    <t>图标的图案是不能改变的</t>
  </si>
  <si>
    <t>图标的位置可以移动</t>
  </si>
  <si>
    <t>删除图标相当于卸载对应的应用程序</t>
  </si>
  <si>
    <t>图标的大小是不能改变的</t>
  </si>
  <si>
    <t>在windows7个性化菜单中不能设置的是(    )。</t>
  </si>
  <si>
    <t>桌面背景</t>
  </si>
  <si>
    <t>窗口颜色</t>
  </si>
  <si>
    <t>在windows7控制面板中，查看方式不可能是(    )。</t>
  </si>
  <si>
    <t>类别</t>
  </si>
  <si>
    <t>大图标</t>
  </si>
  <si>
    <t>小图标</t>
  </si>
  <si>
    <t>缩略图</t>
  </si>
  <si>
    <t>在windows7文件属性中“仅应用于文件夹中的文件”的一种是(    )。</t>
  </si>
  <si>
    <t>在Windows7中，单击“开始”按钮，就可以打开(    )。</t>
  </si>
  <si>
    <t>一个快捷菜单</t>
  </si>
  <si>
    <t>一个下拉菜单</t>
  </si>
  <si>
    <t>一个对话框</t>
  </si>
  <si>
    <t>在Windows7中，当任务栏在桌面屏幕的底部时，其右端的“指示器”显示的是(    )。</t>
  </si>
  <si>
    <t>“开始”按钮</t>
  </si>
  <si>
    <t>用于多个应用程序之间切换的图标</t>
  </si>
  <si>
    <t>快速启动工具栏</t>
  </si>
  <si>
    <t>输入法、时钟等</t>
  </si>
  <si>
    <t>在Windows7中，复制文件使用的组合键是(    )。</t>
  </si>
  <si>
    <t>Ctrl+X</t>
  </si>
  <si>
    <t>Ctrl+Space</t>
  </si>
  <si>
    <t>在Windows7中,剪贴板是程序和文件间用来传递信息的临时存储区,此存储区是(    )。</t>
  </si>
  <si>
    <t>回收站的一部分</t>
  </si>
  <si>
    <t>硬盘的一部分</t>
  </si>
  <si>
    <t>内存的一部分</t>
  </si>
  <si>
    <t>U盘的一部分</t>
  </si>
  <si>
    <t>在Windows7中，可以进行窗口切换的快捷键是(    )。</t>
  </si>
  <si>
    <t>Ctrl+Z</t>
  </si>
  <si>
    <t>Alt+Tab</t>
  </si>
  <si>
    <t>在Windows7中，鼠标指针的形状不同代表的功能和含义也不同，当其出现“I”形时下列说法正确的是？</t>
  </si>
  <si>
    <t>鼠标指针出现处可接收键盘的输入</t>
  </si>
  <si>
    <t>可以改变窗口的大小</t>
  </si>
  <si>
    <t>在Windows7中，要改变屏幕上所有窗口的排列方式，操作方法是(    )。</t>
  </si>
  <si>
    <t>选择“开始”菜单“设置”项后的“任务栏”命令</t>
  </si>
  <si>
    <t>选择“窗口”菜单中的“全部重排”命令</t>
  </si>
  <si>
    <t>右击任务栏空白处，在弹出的菜单中进行选择操作</t>
  </si>
  <si>
    <t>右击工具栏，在弹出的菜单中进行选择操作</t>
  </si>
  <si>
    <t>在Windows7中，要将屏幕分辨率调整到1024*768，进行设置时应选择控制面板中的“外观和个性化”类别下的(    )，其中有调整屏幕分辨率选项。</t>
  </si>
  <si>
    <t>更改主题</t>
  </si>
  <si>
    <t>更改桌面背景</t>
  </si>
  <si>
    <t>更改字体</t>
  </si>
  <si>
    <t>调整屏幕分辨率</t>
  </si>
  <si>
    <t>在Windows7中，以下文件名(    )是错误的。</t>
  </si>
  <si>
    <t>&amp;file.txt</t>
  </si>
  <si>
    <t>file*.txt</t>
  </si>
  <si>
    <t>file.txt</t>
  </si>
  <si>
    <t>文件.txt</t>
  </si>
  <si>
    <t>在windows7中选择全部文件或文件夹，选择(    )菜单中“全选”命令。</t>
  </si>
  <si>
    <t>编辑</t>
  </si>
  <si>
    <t>设置</t>
  </si>
  <si>
    <t>在Windows7资源管理器中选定了文件或文件夹后，若要将它们移动到不同驱动器的文件夹中，操作为(    )。</t>
  </si>
  <si>
    <t>按下Ctrl键拖动鼠标</t>
  </si>
  <si>
    <t>按下Shift键拖动鼠标</t>
  </si>
  <si>
    <t>直接拖动鼠标</t>
  </si>
  <si>
    <t>按下Alt键拖动鼠标</t>
  </si>
  <si>
    <t>在Windows操作环境下,要将整个屏幕画面全部复制到剪贴板中应该用(    )键。</t>
  </si>
  <si>
    <t>PageUp</t>
  </si>
  <si>
    <t>在Windows操作系统中，鼠标是重要的输入工具，而键盘(    )。</t>
  </si>
  <si>
    <t>无法起作用</t>
  </si>
  <si>
    <t>仅能配合鼠标，在输入字符中起辅助作用</t>
  </si>
  <si>
    <t>仅能在菜单操作中运用，不能在窗口中操作</t>
  </si>
  <si>
    <t>也能完成几乎所有操作</t>
  </si>
  <si>
    <t>在Windows窗口的右上角，可以同时显示的按钮是(    )。</t>
  </si>
  <si>
    <t>最小化、还原和最大化</t>
  </si>
  <si>
    <t>还原、最大化和关闭</t>
  </si>
  <si>
    <t>最小化、还原和关闭</t>
  </si>
  <si>
    <t>还原和最大化</t>
  </si>
  <si>
    <t>在Windows环境中，若应用程序出现故障或死机，这时按Ctrl+Alt+Del组合键的作用是(    )。</t>
  </si>
  <si>
    <t>排除故障</t>
  </si>
  <si>
    <t>关闭所有程序</t>
  </si>
  <si>
    <t>弹出"任务管理器"窗口</t>
  </si>
  <si>
    <t>重新启动计算机并进入安全模式</t>
  </si>
  <si>
    <t>在Windows文档窗口中,已经进行了多次剪贴操作,当关闭了该文档窗口后,剪贴板中的内容为(    )。</t>
  </si>
  <si>
    <t>第一次剪贴的内容</t>
  </si>
  <si>
    <t>最后一次剪贴的内容</t>
  </si>
  <si>
    <t>所有剪贴的内容</t>
  </si>
  <si>
    <t>空白</t>
  </si>
  <si>
    <t>在windows文件夹窗口中共有35个文件,用鼠标左键依次单击前5个文件,有(    )个文件被选定。</t>
  </si>
  <si>
    <t>在Windows系统中,后缀名为.ini的文件是(   ).</t>
  </si>
  <si>
    <t>由可显示的ASCII码字符组成的文本文件</t>
  </si>
  <si>
    <t>可执行文件或应用程序文件</t>
  </si>
  <si>
    <t>初始化参数文本文件</t>
  </si>
  <si>
    <t>命令文件或应用程序文件</t>
  </si>
  <si>
    <t>在Windows系统中,若2个纯文件文本分别包含100和200个英文字母,下面关于它们占用磁盘大小的说法中,正确的是(    )。</t>
  </si>
  <si>
    <t>前者大于后者</t>
  </si>
  <si>
    <t>后者大于前者</t>
  </si>
  <si>
    <t>两者相同</t>
  </si>
  <si>
    <t>在Windows中，(    )操作不能关闭窗口。</t>
  </si>
  <si>
    <t>单击最小化按钮</t>
  </si>
  <si>
    <t>单击控制菜单的关闭项</t>
  </si>
  <si>
    <t>单击文件菜单中的退出项</t>
  </si>
  <si>
    <t>双击控制菜单图标</t>
  </si>
  <si>
    <t>在Windows中，(    )操作将关闭窗口。</t>
  </si>
  <si>
    <t>双击最小化按钮</t>
  </si>
  <si>
    <t>单击控制菜单图标</t>
  </si>
  <si>
    <t>在Windows中，“任务栏”可以(    )。</t>
  </si>
  <si>
    <t>只能改变位置不能改变大小</t>
  </si>
  <si>
    <t>只能改变大小不能改变位置</t>
  </si>
  <si>
    <t>既不能改变位置也不能改变大小</t>
  </si>
  <si>
    <t>既能改变位置也能改变大小</t>
  </si>
  <si>
    <t>在Windows中,不属于控制面板操作的是(    )。</t>
  </si>
  <si>
    <t>添加新硬件</t>
  </si>
  <si>
    <t>造字</t>
  </si>
  <si>
    <t>调整鼠标的使用设置</t>
  </si>
  <si>
    <t>在Windows中，程序窗口最小化后(    )。</t>
  </si>
  <si>
    <t>程序仍能前台运行</t>
  </si>
  <si>
    <t>程序转为后台运行</t>
  </si>
  <si>
    <t>程序运行被终止</t>
  </si>
  <si>
    <t>程序运行被暂时中断，但可随时恢复</t>
  </si>
  <si>
    <t>在Windows中，当一个文件更名后，则文件的内容(    )。</t>
  </si>
  <si>
    <t>完全消失</t>
  </si>
  <si>
    <t>完全不变</t>
  </si>
  <si>
    <t>部分改变</t>
  </si>
  <si>
    <t>全部改变</t>
  </si>
  <si>
    <t>在Windows中，当桌面上有多个窗口存在时，(    )是活动窗口。</t>
  </si>
  <si>
    <t>所有窗口</t>
  </si>
  <si>
    <t>标题栏颜色特殊的窗口</t>
  </si>
  <si>
    <t>位于最后面的窗口</t>
  </si>
  <si>
    <t>被其他窗口盖住的窗口</t>
  </si>
  <si>
    <t>在Windows中，回收站是(    )中的一块区域。</t>
  </si>
  <si>
    <t>高速缓冲</t>
  </si>
  <si>
    <t>在WINDOWS中,经常有一些菜单选项呈暗灰色,这表示(    )。</t>
  </si>
  <si>
    <t>这些项在当前无效</t>
  </si>
  <si>
    <t>系统运行发生故障</t>
  </si>
  <si>
    <t>这些项的处理程序已装入</t>
  </si>
  <si>
    <t>应用程序本身有有缺陷</t>
  </si>
  <si>
    <t>在Windows中，控制菜单图标位于窗口的(    )。</t>
  </si>
  <si>
    <t>左上角</t>
  </si>
  <si>
    <t>左下角</t>
  </si>
  <si>
    <t>右上角</t>
  </si>
  <si>
    <t>右下角</t>
  </si>
  <si>
    <t>在Windows中，如果单击菜单命令名字前带有的“√”记号，则(    )。</t>
  </si>
  <si>
    <t>弹出子菜单</t>
  </si>
  <si>
    <t>弹出对话框</t>
  </si>
  <si>
    <t>“√”变为“×”</t>
  </si>
  <si>
    <t>“√”记号消失</t>
  </si>
  <si>
    <t>在WINDOWS中,如果想同时改变窗口的高度或宽度,可以通过拖放(    )来实现。</t>
  </si>
  <si>
    <t>窗口边框</t>
  </si>
  <si>
    <t>窗口角</t>
  </si>
  <si>
    <t>滚动条</t>
  </si>
  <si>
    <t>在WINDOWS中,为了查找文件名以"A"字母打头,后跟一字母的所有文件,应当在查找名称框内输入(    )。</t>
  </si>
  <si>
    <t>A*</t>
  </si>
  <si>
    <t>A?</t>
  </si>
  <si>
    <t>在Windows中，下列关于“开始菜单”的说法不正确的是(    )。</t>
  </si>
  <si>
    <t>开始菜单中的内容可以在“任务栏和开始菜单属性”对话框中设置</t>
  </si>
  <si>
    <t>开始菜单中的内容是固定的，用户不能进行调整</t>
  </si>
  <si>
    <t>右击开始菜单可以打开资源管理器</t>
  </si>
  <si>
    <t>可以将桌面上的图标用鼠标直接拖曳到开始菜单</t>
  </si>
  <si>
    <t>在Windows中，要在指定的位置上创建一个新的文件夹，下列叙述中正确的是(    )。</t>
  </si>
  <si>
    <t>在“计算机”窗口的“文件”菜单中，使用“文件夹”命令</t>
  </si>
  <si>
    <t>在“计算机”窗口的“文件”菜单中，使用“新建”命令</t>
  </si>
  <si>
    <t>在“计算机”窗口的“文件”菜单中，使用“重命名”命令</t>
  </si>
  <si>
    <t>在“计算机”窗口的“编辑”菜单中，使用“新建”命令</t>
  </si>
  <si>
    <t>在Windows中，移动不同驱动器之间的文件，应使用的鼠标操作是(    )。</t>
  </si>
  <si>
    <t>拖曳</t>
  </si>
  <si>
    <t>Ctrl+拖曳</t>
  </si>
  <si>
    <t>Shift+拖曳</t>
  </si>
  <si>
    <t>选定要移动的文件按Ctrl+C，然后打开目标文件夹，最后按Ctrl+V</t>
  </si>
  <si>
    <t>在Windows中发出一个执行程序的指令以后,系统将存储在硬盘的程序和数据读出并且保存到(    )后才可以执行。</t>
  </si>
  <si>
    <t>寄存器组</t>
  </si>
  <si>
    <t>在Windows中下面的叙述正确的是(    )。</t>
  </si>
  <si>
    <t>写字板是字处理软件,不能进行图文处理</t>
  </si>
  <si>
    <t>画图是绘图工具,不能输入文字</t>
  </si>
  <si>
    <t>写字板和"画图"均可以进行文字和图形处理</t>
  </si>
  <si>
    <t>记事本文件可以插入自选图形</t>
  </si>
  <si>
    <t>在Windows资源管理器 中，选定文件后，打开“文件属性”对话框的操作是(    )</t>
  </si>
  <si>
    <t>选择“文件”→“属性”菜单项</t>
  </si>
  <si>
    <t>选择“编辑”→“属性”菜单项</t>
  </si>
  <si>
    <t>选择“查看”→“属性”菜单项</t>
  </si>
  <si>
    <t>选择“工具”→“属性”菜单项</t>
  </si>
  <si>
    <t>在Windows资源管理器中，要把文件或文件夹图标设置成“大图标”方式显示，使用的菜单组是(    )。</t>
  </si>
  <si>
    <t>“文件”菜单</t>
  </si>
  <si>
    <t>“编辑”菜单</t>
  </si>
  <si>
    <t>“查看”菜单</t>
  </si>
  <si>
    <t>“工具”菜单</t>
  </si>
  <si>
    <t>在Windows资源管理器中选定了文件或文件夹后，若要将它们复制到同一驱动器的另外的文件夹中的操作是(    )。</t>
  </si>
  <si>
    <t>在表示存储容量时,1M表示2的(    )次方B,或是(    )KB.</t>
  </si>
  <si>
    <t>在不同的计算机中，字节的长度是固定不变的，若计算机的字长是4Byte，那么意味着(    )。</t>
  </si>
  <si>
    <t>该机最长可使用4B的字符串</t>
  </si>
  <si>
    <t>该机在CPU中一次可以处理32位</t>
  </si>
  <si>
    <t>CPU可以处理的最大数是24</t>
  </si>
  <si>
    <t>该机以4个字节为1个单位将信息存放在硬盘上</t>
  </si>
  <si>
    <t>在常用的传输介质中，带宽最宽、信号传输衰减最小、抗干扰能力最强的传输介质是(    )。</t>
  </si>
  <si>
    <t>在程序设计中，结构化程序设计主要强调的是(    )。</t>
  </si>
  <si>
    <t>在大学机房里学生可以用计算机设计各种汽车模型，这是计算机的(    )应用领域。</t>
  </si>
  <si>
    <t>在诞生初期的计算机体积大、耗电多、性能低，且价格昂贵，主要是由于(    )低下造成的。</t>
  </si>
  <si>
    <t>元器件的发展</t>
  </si>
  <si>
    <t>包装材料的使用</t>
  </si>
  <si>
    <t>在导弹设计过程中，采用多台计算机对其不同的部分进行分别设计，最终完成整个设计过程，这属于计算机应用中的(    )。</t>
  </si>
  <si>
    <t>智能化社区</t>
  </si>
  <si>
    <t>在第二代计算机期间（1958-1964）内提出一个重要的系统软件的概念是(    )。</t>
  </si>
  <si>
    <t>文件管理系统</t>
  </si>
  <si>
    <t>网络管理系统</t>
  </si>
  <si>
    <t>数据库系统</t>
  </si>
  <si>
    <t>在第三代计算机期间内出现了(    )。</t>
  </si>
  <si>
    <t>面向对象的程序设计方法</t>
  </si>
  <si>
    <t>可视化程序设计方法</t>
  </si>
  <si>
    <t>结构化程序设计方法</t>
  </si>
  <si>
    <t>非结构化程序设计方法</t>
  </si>
  <si>
    <t>分布操作系统</t>
  </si>
  <si>
    <t>多媒体操作系统</t>
  </si>
  <si>
    <t>在分析算法的优劣时，从占用计算机资源的角度应该考虑的两个方面为</t>
  </si>
  <si>
    <t>正确性和简明性</t>
  </si>
  <si>
    <t>空间代价和时间代价</t>
  </si>
  <si>
    <t>可读性和开放性</t>
  </si>
  <si>
    <t>数据复杂性和程序复杂性</t>
  </si>
  <si>
    <t>在冯·诺依曼体系机中,计算机的系统结构可以分成 (    )个大的部分.</t>
  </si>
  <si>
    <t>在冯·诺依曼体系结构的计算机中，记忆程序和数据的部件是(    )。</t>
  </si>
  <si>
    <t>在冯·诺依曼体系结构的计算机中，控制程序执行的部件是(    )。</t>
  </si>
  <si>
    <t>在冯·诺依曼体系结构中，(    )是设计计算机的核心指导思想。</t>
  </si>
  <si>
    <t>自动控制思想</t>
  </si>
  <si>
    <t>二进制的思想</t>
  </si>
  <si>
    <t>在钢铁的生产过程中一般会使用计算机，这说明了计算机有(    )的应用领域。</t>
  </si>
  <si>
    <t>在工业生产过程中,计算机能够对"控制对象"进行自动控制和自动调节的控制方式,如生产过程化、过程仿真、过程控制等。这属于计算机应用中的(    )。</t>
  </si>
  <si>
    <t>在购买微型计算机时，销售人员提到的“酷睿3或酷睿5”（Core）指的是(    )</t>
  </si>
  <si>
    <t>显示器的型号</t>
  </si>
  <si>
    <t>硬盘的型号</t>
  </si>
  <si>
    <t>内存条的型号</t>
  </si>
  <si>
    <t>在汉字编码中，一个半角的逗号和全角的逗号所占用的存储二进制位数分别为(    )。</t>
  </si>
  <si>
    <t>1，2</t>
  </si>
  <si>
    <t>8，16</t>
  </si>
  <si>
    <t>8，8</t>
  </si>
  <si>
    <t>在衡量软件质量时，最重要的标准是(    )。</t>
  </si>
  <si>
    <t>成本低</t>
  </si>
  <si>
    <t>符合要求</t>
  </si>
  <si>
    <t>界面友好</t>
  </si>
  <si>
    <t>在互联网上查询信息最有效的工具是(    )。</t>
  </si>
  <si>
    <t>邮件管理器</t>
  </si>
  <si>
    <t>在计算机程序设计语言中关于可移植性的描述中错误的是</t>
  </si>
  <si>
    <t>可移植性是衡量语言对计算机硬件依赖程序与敏感程度的一种度量</t>
  </si>
  <si>
    <t>语言的可移植性越好，对机器的硬件依赖程度越低</t>
  </si>
  <si>
    <t>对机器的硬件依赖程度越高则说明语言的可移植性越好</t>
  </si>
  <si>
    <t>高级语言相对于低级语言可移植性好</t>
  </si>
  <si>
    <t>在计算机窗口中不能实现的操作是(    )。</t>
  </si>
  <si>
    <t>隐藏已知文件类型的扩展名</t>
  </si>
  <si>
    <t>通过单击打开选中的项目</t>
  </si>
  <si>
    <t>显示隐藏的文件（夹）和驱动器</t>
  </si>
  <si>
    <t>始终显示为缩略图，从不显示为图标</t>
  </si>
  <si>
    <t>在计算机存储容量中，1MB准确等于(    )。</t>
  </si>
  <si>
    <t>在计算机的发展史中，下面关于计算机软件的发展说法中，正确的是(    )。</t>
  </si>
  <si>
    <t>利用“软件工程”理念与方法可以编制高效高质的软件</t>
  </si>
  <si>
    <t>上个世纪70年代为充分利用系统资源，产生了操作系统</t>
  </si>
  <si>
    <t>在计算机的发展中，以集成电路为基本元件的计算机出现的时间为(    )。</t>
  </si>
  <si>
    <t>1965-1970</t>
  </si>
  <si>
    <t>1964-1975</t>
  </si>
  <si>
    <t>1960-1969</t>
  </si>
  <si>
    <t>1950-1970</t>
  </si>
  <si>
    <t>在计算机的分类中,计算机的主要特点是按位运算,并且不连续地跳动计算.这样的计算机我们称为(    )。</t>
  </si>
  <si>
    <t>在计算机发展的历史中，错误的是(    )。</t>
  </si>
  <si>
    <t>性价比基本稳定</t>
  </si>
  <si>
    <t>体积越来越小，耗电量越来越少</t>
  </si>
  <si>
    <t>功能越来越丰富</t>
  </si>
  <si>
    <t>主要元器件的集成度越来越高</t>
  </si>
  <si>
    <t>在计算机发展历史中，人们是根据(    )的更新换代来划分成四代的。</t>
  </si>
  <si>
    <t>主要逻辑元器件</t>
  </si>
  <si>
    <t>在计算机工作时不能用物品覆盖、阻挡个人计算机的显示器和主机箱上的孔，是为了(    )。</t>
  </si>
  <si>
    <t>减少机箱内的静电积累</t>
  </si>
  <si>
    <t>有利于机内通风散热</t>
  </si>
  <si>
    <t>有利于清除机箱内的灰尘</t>
  </si>
  <si>
    <t>减少噪音</t>
  </si>
  <si>
    <t>在计算机技术中,软件与程序的区别是(    )。</t>
  </si>
  <si>
    <t>程序价格便宜、软件价格昂贵</t>
  </si>
  <si>
    <t>程序是用户自己编写的,而软件是由厂家提供的</t>
  </si>
  <si>
    <t>程序是用高级语言编写的,而软件是由机器语言编写的</t>
  </si>
  <si>
    <t>软件是程序以及开发、使用和维护所需要的所有文档的总称,而程序只是软件的一部分</t>
  </si>
  <si>
    <t>在计算机科学计算时会遇到“溢出”，这是因为(    )。</t>
  </si>
  <si>
    <t>数值超出了内存范围</t>
  </si>
  <si>
    <t>数值超出了机器的位所表示的范围</t>
  </si>
  <si>
    <t>数值超出了变量的表示范围</t>
  </si>
  <si>
    <t>计算机出故障了</t>
  </si>
  <si>
    <t>在计算机科学技术发展历程中，相对来说(    )。</t>
  </si>
  <si>
    <t>软件和硬件生产发展都很不迅速</t>
  </si>
  <si>
    <t>硬件生产发展更迅速</t>
  </si>
  <si>
    <t>软件和硬件生产发展都很迅速</t>
  </si>
  <si>
    <t>软件生产发展更迅速</t>
  </si>
  <si>
    <t>在计算机科学中，常用十进制、二进制数，除此以外，还用到(    )。</t>
  </si>
  <si>
    <t>八进制和十六进制</t>
  </si>
  <si>
    <t>五进制和八进制</t>
  </si>
  <si>
    <t>四进制和十六进制</t>
  </si>
  <si>
    <t>在计算机控制器中存放将要执行的指令的寄存器（指令寄存器），它的位数取决于(    )。</t>
  </si>
  <si>
    <t>在计算机领域中，bit所代表的是(    )。</t>
  </si>
  <si>
    <t>在计算机领域中,IT是指(    )。</t>
  </si>
  <si>
    <t>在计算机领域中,OA是指(    )。</t>
  </si>
  <si>
    <t>办公自动化辅助软件</t>
  </si>
  <si>
    <t>计算机仿真模拟</t>
  </si>
  <si>
    <t>在计算机领域中，数据是(    )。</t>
  </si>
  <si>
    <t>客观事物属性的表示</t>
  </si>
  <si>
    <t>未经处理的基本素材</t>
  </si>
  <si>
    <t>一种连续变化的模拟量</t>
  </si>
  <si>
    <t>由客观事物得到的、使人们能够认知客观事物的各种消息、情报、数字、信号等所包括的内容</t>
  </si>
  <si>
    <t>在计算机领域中，通常用英文单词“BYTE”来表示(    )。</t>
  </si>
  <si>
    <t>在计算机模拟导弹、原子弹爆炸的实验中，一般会用到(    )类型的计算机。</t>
  </si>
  <si>
    <t>在计算机内部，对汉字进行传输、处理和存储时使用的是汉字的(    )。</t>
  </si>
  <si>
    <t>汉字输入码</t>
  </si>
  <si>
    <t>汉字内码</t>
  </si>
  <si>
    <t>在计算机内部,数据加工、处理和传送的形式是(    )。</t>
  </si>
  <si>
    <t>十六进制码</t>
  </si>
  <si>
    <t>八进制码</t>
  </si>
  <si>
    <t>十进制码</t>
  </si>
  <si>
    <t>二进制码</t>
  </si>
  <si>
    <t>在计算机内部用来存储、传送、加工处理的信息表示形式是(    )。</t>
  </si>
  <si>
    <t>在计算机配置清单中,有时对硬件配置描述为:INTER CORE-2.4G/4G/500G,其中"500G"表示(    )。</t>
  </si>
  <si>
    <t>内存条容量</t>
  </si>
  <si>
    <t>硬盘存储容量</t>
  </si>
  <si>
    <t>主板的工作频率</t>
  </si>
  <si>
    <t>在计算机市场上，用户可挑选来自不同国家生产的组件来组装成一台完整的电脑体现了计算机具有(    )。</t>
  </si>
  <si>
    <t>在计算机通信中,传输的是信号,把直接由计算机产生的数字信号进行传输的方式称为(    )。</t>
  </si>
  <si>
    <t>在计算机网络当中WWW浏览器和web服务器都遵循(    )协议，该协议定义了浏览器和服务器的请求格式及应答格式。</t>
  </si>
  <si>
    <t>tcp</t>
  </si>
  <si>
    <t>在计算机网络的构成中除了网络硬件还需要(    )。</t>
  </si>
  <si>
    <t>通信软件</t>
  </si>
  <si>
    <t>在计算机网络中，关于电子邮件的协议有很多，以下(    )协议是用于发送电子邮件。</t>
  </si>
  <si>
    <t>NNTP</t>
  </si>
  <si>
    <t>在计算机网络中，每种服务都有它的运行模式，其中web服务是以(    )模式运作的。</t>
  </si>
  <si>
    <t>c/s模式</t>
  </si>
  <si>
    <t>b/s模式</t>
  </si>
  <si>
    <t>对等模式</t>
  </si>
  <si>
    <t>工作站/文件服务器模式</t>
  </si>
  <si>
    <t>在计算机网络中，收发双方要遵守的一系列规则和约定是计算机网络协议，下列描述错误的是(    )。</t>
  </si>
  <si>
    <t>网路协议属于计算机网络软件系统</t>
  </si>
  <si>
    <t>在计算机网络中，一般衡量网络传输介质在数据传输过程中可靠性的性能指标是(    )。</t>
  </si>
  <si>
    <t>数据传输率</t>
  </si>
  <si>
    <t>在计算机网络中，有很多不同的协议，每种协议都具有一定的功能，其中FTP 的功能为(    )。</t>
  </si>
  <si>
    <t>脱机浏览</t>
  </si>
  <si>
    <t>信息发布</t>
  </si>
  <si>
    <t>下载和上传文件</t>
  </si>
  <si>
    <t>在计算机网络中有很多不同的协议，下列(    )是Internet使用的协议。</t>
  </si>
  <si>
    <t>OSI参考模型中规定的传输层协议</t>
  </si>
  <si>
    <t>TCP／IP  传输控制／网间协议</t>
  </si>
  <si>
    <t>IEEE 802．3系列协议</t>
  </si>
  <si>
    <t>帧中继传输协议</t>
  </si>
  <si>
    <t>在计算机网络中有很多专业术语，我们常说的ISP的中文含义是(    )。</t>
  </si>
  <si>
    <t>因特网协会</t>
  </si>
  <si>
    <t>因特网域名提供商</t>
  </si>
  <si>
    <t>因特网管理机构</t>
  </si>
  <si>
    <t>在计算机系统属性的“设备管理器”中某项设备前出现红色叉号，表示(   )。</t>
  </si>
  <si>
    <t>在计算机系统中,CPU起着主要作用;而在主板系统中,起重要作用的则是主板上的(    )。</t>
  </si>
  <si>
    <t>内存插槽</t>
  </si>
  <si>
    <t>主板芯片组</t>
  </si>
  <si>
    <t>在计算机系统中,汉字输出是以(    )的形式。</t>
  </si>
  <si>
    <t>在计算机系统中，任何外部设备都必须通过(    )才能和主机相连。</t>
  </si>
  <si>
    <t>接口适配器</t>
  </si>
  <si>
    <t>在计算机系统中，实现主机与外部设备之间的信息交换的关键部件是(    )。</t>
  </si>
  <si>
    <t>总线插槽</t>
  </si>
  <si>
    <t>在计算机系统中总线宽度分为地址总线宽度和数据总线宽度。若计算机中地址总线的宽度为32位，则最多允许直接访问主存储器(    )的物理空间。</t>
  </si>
  <si>
    <t>40MB</t>
  </si>
  <si>
    <t>40GB</t>
  </si>
  <si>
    <t>400GB</t>
  </si>
  <si>
    <t>在计算机应用领域中，利用计算机来模仿人的高级思维活动，属于(    )。</t>
  </si>
  <si>
    <t>在计算机应用中，“计算机辅助制造”的英文缩写为(    )。</t>
  </si>
  <si>
    <t>在计算机硬件系统的基本组成中，完成解释指令、执行指令的功能部件是(    )。</t>
  </si>
  <si>
    <t>在计算机语言方面,第一代计算机主要使用(    )。</t>
  </si>
  <si>
    <t>机器语言和汇编语言</t>
  </si>
  <si>
    <t>面向过程的程序设计语言</t>
  </si>
  <si>
    <t>在计算机中,把符号位和数值位一起编码来表示的数就是(    )。</t>
  </si>
  <si>
    <t>无符号数</t>
  </si>
  <si>
    <t>在计算机中，存储信息的最小单位是(    )。</t>
  </si>
  <si>
    <t>在计算机中，每个存储单元都有一个连续的编号，此编号称为(    )。</t>
  </si>
  <si>
    <t>在计算机中，使用8位ASCII码表示字符的二进制代码，其十六进制值小于或者等于(    )。</t>
  </si>
  <si>
    <t>在计算机中，算法是指</t>
  </si>
  <si>
    <t>查询方法</t>
  </si>
  <si>
    <t>加工方法</t>
  </si>
  <si>
    <t>解题方案的准确而完整的描述</t>
  </si>
  <si>
    <t>排序方法</t>
  </si>
  <si>
    <t>在计算机中，系统故障是指系统在运行过程中，遇到下列哪种情况可能造成系统停止运行？</t>
  </si>
  <si>
    <t>系统文件丢失</t>
  </si>
  <si>
    <t>软件不兼容</t>
  </si>
  <si>
    <t>木马和恶意程序</t>
  </si>
  <si>
    <t>在计算机中,一个字节是由多少个二进制位组成的(    )。</t>
  </si>
  <si>
    <t>在计算机中，一个字节由8位(    )。</t>
  </si>
  <si>
    <t>在计算机中，一条指令代码由操作码和(    )两部分组成</t>
  </si>
  <si>
    <t>控制符</t>
  </si>
  <si>
    <t>指令码</t>
  </si>
  <si>
    <t>运算符</t>
  </si>
  <si>
    <t>在计算机中,英文单词BUS是指(    )。</t>
  </si>
  <si>
    <t>公共汽车</t>
  </si>
  <si>
    <t>在计算机中,用(    )位二进制码组成1KB</t>
  </si>
  <si>
    <t>在计算机中,用连续量作为运算量,速度快、精度差的计算机,我们称为(    )。</t>
  </si>
  <si>
    <t>在计算机中,与CPU一起构成计算机的主体(也称主机)的部件是(    )。</t>
  </si>
  <si>
    <t>在计算机中，正在执行的程序的指令主要存放在(    ) 中.</t>
  </si>
  <si>
    <t>在计算机中表示数据的连续2个字节为34H，51H，则表示(    )。</t>
  </si>
  <si>
    <t>可能是2个西文字符的ASCII码，也可能是1个汉字的国标码</t>
  </si>
  <si>
    <t>在计算机中表示一个黑白像素的点，需要的存储空间是(    )。</t>
  </si>
  <si>
    <t>1个位</t>
  </si>
  <si>
    <t>1个字节</t>
  </si>
  <si>
    <t>2个位</t>
  </si>
  <si>
    <t>2 个字节</t>
  </si>
  <si>
    <t>在计算机中不考虑具体存储位置，是独立于计算机的数据结构称为数据的</t>
  </si>
  <si>
    <t>线性结构</t>
  </si>
  <si>
    <t>在计算机中采用二进制，是因为(    )。</t>
  </si>
  <si>
    <t>在计算机中存储一个汉字和一个英文字符（均为半角状态）所占用字节的比值是(    )。</t>
  </si>
  <si>
    <t>基于互联网的相关服务的增加、使用和交付模式,通常涉及通过互联网来提供动态易扩展且经常是虚拟化的资源.这种新的计算机应用领域称为().</t>
  </si>
  <si>
    <t>A:嵌入式技术</t>
  </si>
  <si>
    <t>B:云计算</t>
  </si>
  <si>
    <t>C:虚拟现实技术</t>
  </si>
  <si>
    <t>D:物联网技术</t>
  </si>
  <si>
    <t>二维码的应用范围日益扩大,如火车票、微信等,下列关于二维码技术的叙述,错误的是().</t>
  </si>
  <si>
    <t>A:按一定规律在平面分布的黑白相间的几何图形上记录数据符号信息</t>
  </si>
  <si>
    <t>B:通过图像输入设备或光电扫描设备自动识读以获取相关信息</t>
  </si>
  <si>
    <t>C:二维码的应用极大地提高了数据采集和信息处理的速度</t>
  </si>
  <si>
    <t>D:二维码比普通条形码信息容量小,保密性差</t>
  </si>
  <si>
    <t>下列关于手机APP的叙述,错误的是().</t>
  </si>
  <si>
    <t>A:APP就是应用软件的意思,是英文application的简称</t>
  </si>
  <si>
    <t>B:APP通常是指运行在智能手机上的应用,多指第三方应用程序</t>
  </si>
  <si>
    <t>C:比较著名的APP商店有APPStore、GooglePlayStore等</t>
  </si>
  <si>
    <t>D:苹果系统、安卓系统、微软系统的APP格式相同</t>
  </si>
  <si>
    <t>为了广泛征询公众意见,市政府向市民公示城市规划与建设项目.下列方式中不合适的是().</t>
  </si>
  <si>
    <t>A:个人博客</t>
  </si>
  <si>
    <t>B:新闻发布会</t>
  </si>
  <si>
    <t>C:政府工作报告</t>
  </si>
  <si>
    <t>D:城市规划展示馆</t>
  </si>
  <si>
    <t>Android系统采用Linux操作系统内核,在其上可以直接运行的文件扩展名是().</t>
  </si>
  <si>
    <t>A:exe</t>
  </si>
  <si>
    <t>B:rmvb</t>
  </si>
  <si>
    <t>C:mp3</t>
  </si>
  <si>
    <t>D:apk</t>
  </si>
  <si>
    <t>智能手环是新兴起的科技领域,它可以跟踪用户日常活动、睡眠情况和饮食习惯等,并将数据与iOS、Android设备同步,帮助用户了解和改善自己的健康状况.智能手环上必要的硬件设备有().</t>
  </si>
  <si>
    <t>A:人体生理指标传感器和蓝牙模块</t>
  </si>
  <si>
    <t>B:监控摄像头和蓝牙模块</t>
  </si>
  <si>
    <t>C:人体生理指标传感器和摄像头</t>
  </si>
  <si>
    <t>D:GPS模块和Wi-Fi模块</t>
  </si>
  <si>
    <t>德国男人超市购买婴儿纸尿布的同时往往还购买啤酒,计算机分析超市的购物数据后发现了这一规律,于是将啤酒货架移到了婴儿纸尿布货架旁,啤酒和纸尿布的销量都有所增加.计算机分析购物数据发现这一规律的过程属于().</t>
  </si>
  <si>
    <t>A:信息分类</t>
  </si>
  <si>
    <t>B:智能代理</t>
  </si>
  <si>
    <t>C:模式识别</t>
  </si>
  <si>
    <t>D:关联分析</t>
  </si>
  <si>
    <t>指纹考勤机的工作原理是通过提取指纹图像的特征进行身份识别,其工作流程可以分为下列几个步骤,正确的顺序应该是().(1)指纹图像采集(2)匹配成功之后,自动进行签到记录并发出"已签到"的提示声音(3)指纹图像特征值的匹配(4)指纹图像特征提取</t>
  </si>
  <si>
    <t>A:(1)(2)(4)(3)</t>
  </si>
  <si>
    <t>B:(1)(4)(3)(2)</t>
  </si>
  <si>
    <t>C:(1)(4)(2)(3)</t>
  </si>
  <si>
    <t>D:(1)(3)(4)(2)</t>
  </si>
  <si>
    <t>条形码只能够适用于()领域.</t>
  </si>
  <si>
    <t>A:流通</t>
  </si>
  <si>
    <t>B:透明跟踪</t>
  </si>
  <si>
    <t>C:性能描述</t>
  </si>
  <si>
    <t>D:智能选择</t>
  </si>
  <si>
    <t>()将取代传统条形码,成为物品标识的最有效手段.</t>
  </si>
  <si>
    <t>A:智能条码</t>
  </si>
  <si>
    <t>B:电子标签</t>
  </si>
  <si>
    <t>C:RFID</t>
  </si>
  <si>
    <t>D:智能标签</t>
  </si>
  <si>
    <t>射频识别技术是一种射频信号通过()实现信息传递的技术.</t>
  </si>
  <si>
    <t>A:能量变化</t>
  </si>
  <si>
    <t>B:空间耦合</t>
  </si>
  <si>
    <t>C:电磁交互</t>
  </si>
  <si>
    <t>D:能量转换</t>
  </si>
  <si>
    <t>物联网体系架构中,应用层相当于人的().</t>
  </si>
  <si>
    <t>A:大脑</t>
  </si>
  <si>
    <t>B:皮肤</t>
  </si>
  <si>
    <t>C:社会分工</t>
  </si>
  <si>
    <t>D:神经中枢</t>
  </si>
  <si>
    <t>()是现阶段物联网普遍的应用形式,是实现物联网的第一步.</t>
  </si>
  <si>
    <t>A:M2M</t>
  </si>
  <si>
    <t>B:M2C</t>
  </si>
  <si>
    <t>C:C2M</t>
  </si>
  <si>
    <t>D:P2P</t>
  </si>
  <si>
    <t>云计算通过共享()的方法将巨大的系统池连接在一起.</t>
  </si>
  <si>
    <t>A:CPU</t>
  </si>
  <si>
    <t>B:软件</t>
  </si>
  <si>
    <t>C:基础资源</t>
  </si>
  <si>
    <t>D:处理能力</t>
  </si>
  <si>
    <t>人与物、物与物之间的通信被认为是()的突出特点.</t>
  </si>
  <si>
    <t>A:以太网</t>
  </si>
  <si>
    <t>B:互联网</t>
  </si>
  <si>
    <t>C:泛在网</t>
  </si>
  <si>
    <t>D:感知网</t>
  </si>
  <si>
    <t>物联网把人类生活()了,万物成了人的同类.</t>
  </si>
  <si>
    <t>A:拟人化</t>
  </si>
  <si>
    <t>B:拟物化</t>
  </si>
  <si>
    <t>C:虚拟化</t>
  </si>
  <si>
    <t>D:实体化</t>
  </si>
  <si>
    <t>智能健康手环的应用开发,体现了()的数据采集技术的应用.</t>
  </si>
  <si>
    <t>A:统计报表</t>
  </si>
  <si>
    <t>B:网络爬虫</t>
  </si>
  <si>
    <t>C:API接口</t>
  </si>
  <si>
    <t>D:传感器</t>
  </si>
  <si>
    <t>美国海军军官莫里通过对前人航海日志的分析,绘制了新的航海路线图,标明了大风与洋流可能发生的地点.这体现了大数据分析理念中的().</t>
  </si>
  <si>
    <t>A:在数据基础上倾向于全体数据而不是抽样数据</t>
  </si>
  <si>
    <t>B:在分析方法上更注重相关分析而不是因果分析</t>
  </si>
  <si>
    <t>C:在分析效果上更追究效率而不是绝对精确</t>
  </si>
  <si>
    <t>D:在数据规模上强调相对数据而不是绝对数据</t>
  </si>
  <si>
    <t>当前社会中,最为突出的大数据环境是().</t>
  </si>
  <si>
    <t>A:自然资源</t>
  </si>
  <si>
    <t>B:综合国力</t>
  </si>
  <si>
    <t>C:物联网</t>
  </si>
  <si>
    <t>D:互联网</t>
  </si>
  <si>
    <t>在数据生命周期管理实践中,()是执行方法.</t>
  </si>
  <si>
    <t>A:数据存储和备份规范</t>
  </si>
  <si>
    <t>B:数据价值发觉和利用</t>
  </si>
  <si>
    <t>C:数据管理和维护</t>
  </si>
  <si>
    <t>D:数据应用开发和管理</t>
  </si>
  <si>
    <t>大数据时代,数据使用的关键是().</t>
  </si>
  <si>
    <t>A:数据收集</t>
  </si>
  <si>
    <t>B:数据存储</t>
  </si>
  <si>
    <t>C:数据分析</t>
  </si>
  <si>
    <t>D:数据再利用</t>
  </si>
  <si>
    <t>大数据是指不用随机分析法这样的捷径,而采用()的方法.</t>
  </si>
  <si>
    <t>A:所有数据</t>
  </si>
  <si>
    <t>B:绝大部分数据</t>
  </si>
  <si>
    <t>C:适量数据</t>
  </si>
  <si>
    <t>D:少量数据</t>
  </si>
  <si>
    <t>相比依赖于小数据和精确性的时代,大数据因为更强调数据的(),帮助我们进一步接近事实的真相.</t>
  </si>
  <si>
    <t>A:安全性</t>
  </si>
  <si>
    <t>C:混杂性</t>
  </si>
  <si>
    <t>D:完整性和混杂性</t>
  </si>
  <si>
    <t>下列关于大数据的分析理念的说法中,错误的是().</t>
  </si>
  <si>
    <t>下列说法正确的是().</t>
  </si>
  <si>
    <t>A:有价值的数据是附属于企业经营核心业务的一部分数据</t>
  </si>
  <si>
    <t>B:数据挖掘它的主要价值后就没有必要再进行分析了</t>
  </si>
  <si>
    <t>C:所有数据都是有价值的</t>
  </si>
  <si>
    <t>D:在大数据时代,收集、存储和分析数据非常简单</t>
  </si>
  <si>
    <t>关于数据创新,下列说法正确的是().</t>
  </si>
  <si>
    <t>A:多个数据集的总和价值等于单个数据集价值相加</t>
  </si>
  <si>
    <t>B:由于数据的再利用,数据应该永久保存下去</t>
  </si>
  <si>
    <t>C:相同数据多次用于相同或类似用途,其有效性会降低</t>
  </si>
  <si>
    <t>D:数据只有开放价值才能得到真正释放</t>
  </si>
  <si>
    <t>在大数据时代,下列说法正确的是().</t>
  </si>
  <si>
    <t>A:收集数据很简单</t>
  </si>
  <si>
    <t>B:数据是最核心的部分</t>
  </si>
  <si>
    <t>C:对数据的分析技术和技能是最重要的</t>
  </si>
  <si>
    <t>D:数据非常重要,一定要很好的保护起来,防止泄露</t>
  </si>
  <si>
    <t>下列企业中,最有可能成为典型的数据资产动营商的是().</t>
  </si>
  <si>
    <t>A:物联网企业</t>
  </si>
  <si>
    <t>B:互联网企业</t>
  </si>
  <si>
    <t>C:云计算企业</t>
  </si>
  <si>
    <t>D:电信运营商</t>
  </si>
  <si>
    <t>"深蓝"刚刚诞生时与一般的专业国际象棋选手下棋经常会输,经过一段时间的下棋磨练,它可以战胜国际象棋的世界冠军,这主要归功于"深蓝"计算机应用的人工智能技术是().</t>
  </si>
  <si>
    <t>A:机器学习</t>
  </si>
  <si>
    <t>B:模式识别</t>
  </si>
  <si>
    <t>C:智能代理</t>
  </si>
  <si>
    <t>D:可计算认知结构</t>
  </si>
  <si>
    <t>公共自行车系统要对公共自行车站点(如下图所示)上的自行车进行合理的自动调度,这样才不至于出现"租不到车"和"无法还车"的情况,自动调度属于计算机领域的().</t>
  </si>
  <si>
    <t>A:数据挖掘</t>
  </si>
  <si>
    <t>B:优化决策</t>
  </si>
  <si>
    <t>D:机器博弈</t>
  </si>
  <si>
    <t>一款打字游戏可根据用户打字的缺陷自动调整字符出现的频率,当用户打某个字符经常出错时,这种字符出现的频率就会变高.这款游戏软件最有可能采用的是().</t>
  </si>
  <si>
    <t>A:机器证明</t>
  </si>
  <si>
    <t>B:机器博弈</t>
  </si>
  <si>
    <t>D:数据统计分析</t>
  </si>
  <si>
    <t>关于防火墙的功能,以下描述错误的是().</t>
  </si>
  <si>
    <t>A:防火墙可以检查进出内部网的通信量</t>
  </si>
  <si>
    <t>B:防火墙可以应用网关技术在应用层上建立协议过滤和转发功能</t>
  </si>
  <si>
    <t>C:防火墙可以阻止来自内部的威胁和攻击</t>
  </si>
  <si>
    <t>D:防火墙可以使用过滤技术在网络层对数据包进行选择</t>
  </si>
  <si>
    <t>下面()不是计算思维的特征.</t>
  </si>
  <si>
    <t>A:计算思维是概念化,不是程序化.</t>
  </si>
  <si>
    <t>B:计算思维是人的,而不是计算机的思维</t>
  </si>
  <si>
    <t>C:计算思维是数学和工程思维的互补与融合</t>
  </si>
  <si>
    <t>D:计算思维是人造品,而不是思想.</t>
  </si>
  <si>
    <t>大数据处理中的数据分析根据不同层次大致可分为3类:计算架构、()以及数据分析和处理.</t>
  </si>
  <si>
    <t>A:支撑技术</t>
  </si>
  <si>
    <t>B:数据解释</t>
  </si>
  <si>
    <t>C:查询与索引</t>
  </si>
  <si>
    <t>D:数据的收集管理</t>
  </si>
  <si>
    <t>云计算的特点有通用性、按需服务、成本低廉、超大规模及().</t>
  </si>
  <si>
    <t>A:基于互联网</t>
  </si>
  <si>
    <t>B:高可扩展性</t>
  </si>
  <si>
    <t>C:计算速度快</t>
  </si>
  <si>
    <t>D:存储速度快</t>
  </si>
  <si>
    <t>RFID(即电子标签)应用的是物联网的()功能</t>
  </si>
  <si>
    <t>A:感知</t>
  </si>
  <si>
    <t>B:标识</t>
  </si>
  <si>
    <t>C:处理</t>
  </si>
  <si>
    <t>D:信息传送</t>
  </si>
  <si>
    <t>计算思维吸取了解决问题所采用的一般数学().</t>
  </si>
  <si>
    <t>A:教学方法</t>
  </si>
  <si>
    <t>B:思维方法</t>
  </si>
  <si>
    <t>C:逻辑方法</t>
  </si>
  <si>
    <t>D:计算方法</t>
  </si>
  <si>
    <t>物联网可分为三层,不包括().</t>
  </si>
  <si>
    <t>A:感知层</t>
  </si>
  <si>
    <t>B:数据链路层</t>
  </si>
  <si>
    <t>C:网络层</t>
  </si>
  <si>
    <t>大数据的4V特点,不包括().</t>
  </si>
  <si>
    <t>A:大量(Volume)</t>
  </si>
  <si>
    <t>B:高速(Velocity)</t>
  </si>
  <si>
    <t>C:多样(Variety)</t>
  </si>
  <si>
    <t>D:可视化(Visualization)</t>
  </si>
  <si>
    <t>一般认为云计算不包括以下()层次的服务.</t>
  </si>
  <si>
    <t>A:基础设施即服务(IaaS)</t>
  </si>
  <si>
    <t>B:平台即服务(PaaS)</t>
  </si>
  <si>
    <t>C:软件即服务(SaaS)</t>
  </si>
  <si>
    <t>D:硬件即服务(HaaS)</t>
  </si>
  <si>
    <t>"云"使用了数据多副本容错、计算节点同构可互换等措施来保障服务的(),使用云计算比使用本地计算机更加可靠.</t>
  </si>
  <si>
    <t>A:高可靠性</t>
  </si>
  <si>
    <t>B:通用性</t>
  </si>
  <si>
    <t>C:超大规模</t>
  </si>
  <si>
    <t>D:虚拟性</t>
  </si>
  <si>
    <t>云计算技术在()中的应用,体现在搜索引擎、网络信箱、Google的Applications等.</t>
  </si>
  <si>
    <t>A:虚拟现实</t>
  </si>
  <si>
    <t>B:嵌入式技术</t>
  </si>
  <si>
    <t>C:网络服务</t>
  </si>
  <si>
    <t>D:通信技术</t>
  </si>
  <si>
    <t>在认识事物、研究问题的过程中,哪种不属于人类的科学思维().</t>
  </si>
  <si>
    <t>A:计算思维</t>
  </si>
  <si>
    <t>B:理论思维</t>
  </si>
  <si>
    <t>C:实验思维</t>
  </si>
  <si>
    <t>D:感性思维</t>
  </si>
  <si>
    <t>运用计算机科学领悟各领域的求解问题、交流和拓展计算应用、设计系统和理解人类的行为,()涵盖了反映计算机科学在内系列的广泛思维活动.</t>
  </si>
  <si>
    <t>物联网技术可以应用在多个领域,其中()不是物联网的主要应用.</t>
  </si>
  <si>
    <t>A:楼房监控</t>
  </si>
  <si>
    <t>B:蔬菜大棚温度监测</t>
  </si>
  <si>
    <t>C:物品交换</t>
  </si>
  <si>
    <t>D:道路安全监控</t>
  </si>
  <si>
    <t>大数据的处理不包含下列().</t>
  </si>
  <si>
    <t>A:采集</t>
  </si>
  <si>
    <t>B:导入/预处理</t>
  </si>
  <si>
    <t>C:统计/分析</t>
  </si>
  <si>
    <t>D:查询</t>
  </si>
  <si>
    <t>物联网是一个基于()、传统电信网等信息承载体,让所有能够被独立寻址的普通物理对象实现互联互通的网络.</t>
  </si>
  <si>
    <t>A:互联网</t>
  </si>
  <si>
    <t>B:局域网</t>
  </si>
  <si>
    <t>C:城域网</t>
  </si>
  <si>
    <t>D:校园网</t>
  </si>
  <si>
    <t>按照云计算服务类型进行划分,以下不是其分类的是().</t>
  </si>
  <si>
    <t>D:网络服务</t>
  </si>
  <si>
    <t>云计算是一种基于互联网的计算方式,以下不属于云计算特征的是().</t>
  </si>
  <si>
    <t>A:多人共享资源池</t>
  </si>
  <si>
    <t>B:随需应变自助服务</t>
  </si>
  <si>
    <t>C:借助自然界的云为载体的计算</t>
  </si>
  <si>
    <t>D:基于虚拟化技术获得服务</t>
  </si>
  <si>
    <t>计算思维是运用计算机科学的基础概念进行的()思维活动.</t>
  </si>
  <si>
    <t>A:递归</t>
  </si>
  <si>
    <t>B:形象</t>
  </si>
  <si>
    <t>C:启发式</t>
  </si>
  <si>
    <t>D:线性</t>
  </si>
  <si>
    <t>构成物联网的三个层次分别是().</t>
  </si>
  <si>
    <t>A:网络层、传输层和应用层</t>
  </si>
  <si>
    <t>B:感知层、传输层和应用层</t>
  </si>
  <si>
    <t>C:会话层、传输层和应用层</t>
  </si>
  <si>
    <t>D:表示层、传输层和应用层</t>
  </si>
  <si>
    <t>计算思维是运用计算机科学的基础概念进行问题求解、系统设计、以及()行为理解等涵盖计算机科学之广度的一系列思维活动.</t>
  </si>
  <si>
    <t>A:计算机</t>
  </si>
  <si>
    <t>B:CPU</t>
  </si>
  <si>
    <t>C:人类</t>
  </si>
  <si>
    <t>D:逻辑</t>
  </si>
  <si>
    <t>云计算通常通过()来提供动态易扩展且经常是虚拟化的资源.</t>
  </si>
  <si>
    <t>A:局域网</t>
  </si>
  <si>
    <t>C:服务器</t>
  </si>
  <si>
    <t>D:软件</t>
  </si>
  <si>
    <t>大数据与云计算的关系().</t>
  </si>
  <si>
    <t>A:密不可分</t>
  </si>
  <si>
    <t>B:毫无关系</t>
  </si>
  <si>
    <t>C:不一定</t>
  </si>
  <si>
    <t>物联网中应用射频识别技术的英文缩写是().</t>
  </si>
  <si>
    <t>A:READ</t>
  </si>
  <si>
    <t>B:RFID</t>
  </si>
  <si>
    <t>C:CODE</t>
  </si>
  <si>
    <t>D:DATA</t>
  </si>
  <si>
    <t>云计算服务除了提供计算服务外,还必然提供了()服务.</t>
  </si>
  <si>
    <t>A:存储</t>
  </si>
  <si>
    <t>B:分布</t>
  </si>
  <si>
    <t>C:打包</t>
  </si>
  <si>
    <t>D:运算</t>
  </si>
  <si>
    <t>美国卡内基·梅隆大学计算机科学系主任周以真教授认为:计算思维是运用计算机科学的基础概念进行()、系统设计、以及人类行为理解等涵盖计算机科学之广度的一系列思维活动.</t>
  </si>
  <si>
    <t>A:分解</t>
  </si>
  <si>
    <t>B:处理数据</t>
  </si>
  <si>
    <t>C:思维</t>
  </si>
  <si>
    <t>D:问题求解</t>
  </si>
  <si>
    <t>"物联网"与"互联网"整合起来,实现人类社会与()系统的整合.</t>
  </si>
  <si>
    <t>A:逻辑</t>
  </si>
  <si>
    <t>B:物理</t>
  </si>
  <si>
    <t>C:生活</t>
  </si>
  <si>
    <t>D:当前</t>
  </si>
  <si>
    <t>大数据分析相比于传统的()仓库应用,具有数据量大、查询分析复杂等特点.</t>
  </si>
  <si>
    <t>A:小型</t>
  </si>
  <si>
    <t>B:大型</t>
  </si>
  <si>
    <t>C:数据</t>
  </si>
  <si>
    <t>D:计算</t>
  </si>
  <si>
    <t>以下几个文件中,使用了无损压缩技术的是().</t>
  </si>
  <si>
    <t>建立主题网站的顺序是().</t>
  </si>
  <si>
    <t>A:网站的规划→网站的设计→网页的制作→网站的发布于管理→网站的评价</t>
  </si>
  <si>
    <t>B:网站的规划→网页的制作→网站的设计→网站的评价→网站的发布与管理</t>
  </si>
  <si>
    <t>C:网站的设计→网站的规划→网页的制作→网站的发布与管理→网站的评价</t>
  </si>
  <si>
    <t>D:网站的设计→网站的规划→网页的制作→网站的评价→网站的发布与管理</t>
  </si>
  <si>
    <t>下列文件扩展名中,表示图片文件的有()个.(1)PNG(2)MID(3)GIF(4)WAV(5)MOV(6)MP4(7)WMF(8)RMVB(9)TGA(10)AU(11)EXE(12)TMP</t>
  </si>
  <si>
    <t>计算机的声卡所起的主要作用是().</t>
  </si>
  <si>
    <t>A:数模、模数转换</t>
  </si>
  <si>
    <t>B:混音</t>
  </si>
  <si>
    <t>C:压缩、解压缩</t>
  </si>
  <si>
    <t>D:提供制作MIDI音乐</t>
  </si>
  <si>
    <t>流媒体的核心技术是().</t>
  </si>
  <si>
    <t>A:流媒体的网络传输技术</t>
  </si>
  <si>
    <t>B:数据压缩/解压缩技术</t>
  </si>
  <si>
    <t>C:媒体文件在流式传输中的版权保护问题</t>
  </si>
  <si>
    <t>D:视音频的输入输出技术</t>
  </si>
  <si>
    <t>声卡是获取数字声音的重要设备,在下列有关声卡的叙述中,不正确的是().</t>
  </si>
  <si>
    <t>A:声卡既处理波形声音,也负责MIDI音乐的合成</t>
  </si>
  <si>
    <t>B:因为声卡非常复杂,所以它们都做成独立的PCI插卡形式</t>
  </si>
  <si>
    <t>C:声卡既负责声音的数字化(输入),也负责声音的重建(输出)</t>
  </si>
  <si>
    <t>D:声卡中的数字信号处理器(DSP)在完成数字声音编码、解码及编辑操作中起着重要的作用</t>
  </si>
  <si>
    <t>下列协议中哪一个不可能是用于流式媒体传输的().</t>
  </si>
  <si>
    <t>A:RTP</t>
  </si>
  <si>
    <t>C:RTCP</t>
  </si>
  <si>
    <t>D:RTSP</t>
  </si>
  <si>
    <t>下面硬件设备中哪些是多媒体硬件系统应包括的().(1)计算机最基本的硬件设备(2)CD-ROM(3)音频输入、输出和处理设备(4)多媒体通信传输设备</t>
  </si>
  <si>
    <t>A:(1)</t>
  </si>
  <si>
    <t>B:(1)、(2)</t>
  </si>
  <si>
    <t>C:(1)、(2)、(3)</t>
  </si>
  <si>
    <t>2分钟双声道、16位采样位数、22.05kHz采样频率声音的不压缩的数据量约为().</t>
  </si>
  <si>
    <t>A:10KB</t>
  </si>
  <si>
    <t>B:10GB</t>
  </si>
  <si>
    <t>C:10MB</t>
  </si>
  <si>
    <t>D:1MB</t>
  </si>
  <si>
    <t>MIDI的音乐合成器有().○1FM○2波表○3复音○4音轨</t>
  </si>
  <si>
    <t>B:1和2</t>
  </si>
  <si>
    <t>C:1、2和3</t>
  </si>
  <si>
    <t>衡量数据压缩技术性能好坏的重要指标是().</t>
  </si>
  <si>
    <t>A:压缩比</t>
  </si>
  <si>
    <t>B:标准化</t>
  </si>
  <si>
    <t>C:恢复效果</t>
  </si>
  <si>
    <t>D:以上全部</t>
  </si>
  <si>
    <t>计算机先要使用()设备把波形声音的模拟信号转换成数字信号再处理或存储.</t>
  </si>
  <si>
    <t>A:ADC</t>
  </si>
  <si>
    <t>B:DAC</t>
  </si>
  <si>
    <t>C:VCD</t>
  </si>
  <si>
    <t>D:DVD</t>
  </si>
  <si>
    <t>计算机只能处理数字化声音,在数字音频信息获取与播放过程中,下列顺序正确的是().</t>
  </si>
  <si>
    <t>A:采样、编码、模数转换、存储、解码、插值、数模转换</t>
  </si>
  <si>
    <t>B:采样、模数转换、编码、存储、解码、数模转换、插值</t>
  </si>
  <si>
    <t>C:模数转换、采样、编码、存储、解码、数模转换、插值</t>
  </si>
  <si>
    <t>D:采样、数模转换、编码、存储、解码、模数转换、插值</t>
  </si>
  <si>
    <t>声音是一种波,它的两个基本参数为().</t>
  </si>
  <si>
    <t>A:振幅、频率</t>
  </si>
  <si>
    <t>B:音色、音高</t>
  </si>
  <si>
    <t>C:噪声、音质</t>
  </si>
  <si>
    <t>D:采样率、量化位数</t>
  </si>
  <si>
    <t>使用16位二进制表示声音与使用8位二进制表示声音的效果不同,前者比后者().</t>
  </si>
  <si>
    <t>A:噪音大,保真度低,音质差</t>
  </si>
  <si>
    <t>B:噪音小,保真度低,音质差</t>
  </si>
  <si>
    <t>C:噪音大,保真度高,音质好</t>
  </si>
  <si>
    <t>D:噪音小,保真度高,音质好</t>
  </si>
  <si>
    <t>数据压缩技术的性能指标包括().(1)压缩比(2)图像质量(3)压缩与解压缩速度(4)信噪比</t>
  </si>
  <si>
    <t>A:(1)(2)</t>
  </si>
  <si>
    <t>B:(1)(2)(3)</t>
  </si>
  <si>
    <t>C:(1)(4)</t>
  </si>
  <si>
    <t>下列文件格式中,属于网络流媒体格式的有().①.mpeg②.rm③.rmvb④avi</t>
  </si>
  <si>
    <t>A:①②③④</t>
  </si>
  <si>
    <t>B:①②④</t>
  </si>
  <si>
    <t>C:②③</t>
  </si>
  <si>
    <t>D:②③④</t>
  </si>
  <si>
    <t>下列压缩标准中,()特别适用于数字视频中的实况转播.</t>
  </si>
  <si>
    <t>A:JPEG</t>
  </si>
  <si>
    <t>B:JPEG2000</t>
  </si>
  <si>
    <t>C:H.261</t>
  </si>
  <si>
    <t>D:MPEG-2</t>
  </si>
  <si>
    <t>用来表示声音强度的单位是().</t>
  </si>
  <si>
    <t>在数字音频信息获取与处理过程中,下列顺序正确的是().</t>
  </si>
  <si>
    <t>A:A/D变换,采样,压缩,存储,解压缩,D/A变换</t>
  </si>
  <si>
    <t>B:采样,压缩,A/D变换,存储,解压缩,D/A变换</t>
  </si>
  <si>
    <t>C:采样,A/D变换,压缩,存储,解压缩,D/A变换</t>
  </si>
  <si>
    <t>D:采样,D/A变换,压缩,存储,解压缩,A/D变换</t>
  </si>
  <si>
    <t>在网络连接设备中,()的主要用途是实现不同网络之间的连接.</t>
  </si>
  <si>
    <t>B:中继器</t>
  </si>
  <si>
    <t>C:集线器</t>
  </si>
  <si>
    <t>D:交换机</t>
  </si>
  <si>
    <t>以下对TCP/IP协议四个层次功能的描述,()是错误的.</t>
  </si>
  <si>
    <t>A:传输层负责提供可靠和高效的数据传送服务</t>
  </si>
  <si>
    <t>B:网络接口层用于接收IP数据报,通过特定的网络进行传输</t>
  </si>
  <si>
    <t>C:互联网层负责将信息从一台主机传送到指定接收的另一台主机</t>
  </si>
  <si>
    <t>D:应用层为用户提供各种高级程序设计语言,便于应用程序的开发</t>
  </si>
  <si>
    <t>对于连接Internet的每一台计算机,都需要有确定的网络参数,这些参数不包括().</t>
  </si>
  <si>
    <t>A:IP地址</t>
  </si>
  <si>
    <t>B:子网掩码</t>
  </si>
  <si>
    <t>C:MAC地址</t>
  </si>
  <si>
    <t>D:网关地址和DNS服务器地址</t>
  </si>
  <si>
    <t>两个IP分别与子网掩码进行二进制逻辑与运算,结果相同则表示().</t>
  </si>
  <si>
    <t>A:两个IP地址在同一个子网内</t>
  </si>
  <si>
    <t>B:两个IP地址不在同一个子网</t>
  </si>
  <si>
    <t>C:两个IP地址相同</t>
  </si>
  <si>
    <t>D:不能确定</t>
  </si>
  <si>
    <t>如果一个C类网络用掩码255.255.255.192划分子网,那么会产生()个可用的子网.</t>
  </si>
  <si>
    <t>C:6</t>
  </si>
  <si>
    <t>D:8</t>
  </si>
  <si>
    <t>若两台主机在同一子网中,则两台主机的IP地址分别与它们的子网掩码相"与"的结果一定().</t>
  </si>
  <si>
    <t>A:为全0</t>
  </si>
  <si>
    <t>B:为全1</t>
  </si>
  <si>
    <t>C:相同</t>
  </si>
  <si>
    <t>D:不同</t>
  </si>
  <si>
    <t>网络122.21.136.0/22中最多可用的主机地址是().</t>
  </si>
  <si>
    <t>A:1024</t>
  </si>
  <si>
    <t>B:1023</t>
  </si>
  <si>
    <t>C:1022</t>
  </si>
  <si>
    <t>D:1000</t>
  </si>
  <si>
    <t>下列有关IP地址与域名的叙述错误的是().</t>
  </si>
  <si>
    <t>A:目前使用的IP协议主要是IPv4协议,其IP地址为32位的二进制数</t>
  </si>
  <si>
    <t>B:因特网是多个网络互联而成的,不同网络中的主机可以具有相同的IP地址</t>
  </si>
  <si>
    <t>C:域名是IP地址的文字表述形式,但不是所有的IP地址均有相应的域名</t>
  </si>
  <si>
    <t>D:一个IP地址可以有多个对应的域名</t>
  </si>
  <si>
    <t>以下选项中,和其他三个所指不同的是().</t>
  </si>
  <si>
    <t>A:AP</t>
  </si>
  <si>
    <t>B:无线网卡</t>
  </si>
  <si>
    <t>C:无线接入点</t>
  </si>
  <si>
    <t>D:无线接入器</t>
  </si>
  <si>
    <t>VLAN在现代组网技术中占有重要地位,同一个VLAN中的两台主机()</t>
  </si>
  <si>
    <t>A:必须连接在同一交换机上</t>
  </si>
  <si>
    <t>B:可以跨越多台交换机</t>
  </si>
  <si>
    <t>C:必须连接在同一集线器上</t>
  </si>
  <si>
    <t>D:可以跨越多台路由器</t>
  </si>
  <si>
    <t>当以Modem方式入网时,其过程先使用拨号软件,通过Modern拨通()的远程服务器.</t>
  </si>
  <si>
    <t>A:DNS</t>
  </si>
  <si>
    <t>B:ISP</t>
  </si>
  <si>
    <t>局域网的结构一般不包括().</t>
  </si>
  <si>
    <t>A:物理层</t>
  </si>
  <si>
    <t>B:网络层</t>
  </si>
  <si>
    <t>C:数据链路层</t>
  </si>
  <si>
    <t>D:介质访问控制层</t>
  </si>
  <si>
    <t>局域网组网完成后,决定网络使用性能的关键是().</t>
  </si>
  <si>
    <t>A:网络的拓扑结构</t>
  </si>
  <si>
    <t>B:网络的通信协议</t>
  </si>
  <si>
    <t>C:网络的传输介质</t>
  </si>
  <si>
    <t>D:网络的操作系统</t>
  </si>
  <si>
    <t>决定局域网特性的主要技术一般认为有三个,它们是().</t>
  </si>
  <si>
    <t>A:传输介质、差错检测方法和网络操作系统</t>
  </si>
  <si>
    <t>B:通信方式、同步方式和拓朴结构</t>
  </si>
  <si>
    <t>C:传输介质、拓扑结构和介质访问控制方法</t>
  </si>
  <si>
    <t>D:数据编码技术、介质访问控制方法和数据交换技术</t>
  </si>
  <si>
    <t>全文搜索引擎一般采用什么原理来采集信息().</t>
  </si>
  <si>
    <t>A:人工方式</t>
  </si>
  <si>
    <t>B:蜘蛛程序</t>
  </si>
  <si>
    <t>C:关键字检索</t>
  </si>
  <si>
    <t>D:检索工具</t>
  </si>
  <si>
    <t>通过网上邻居将网络上某计算机共享资源中的文件删除后().</t>
  </si>
  <si>
    <t>A:不可恢复</t>
  </si>
  <si>
    <t>B:可以在本机回收站中找到</t>
  </si>
  <si>
    <t>C:可以在网络上其他计算机上找到</t>
  </si>
  <si>
    <t>D:可以在被删除的计算机上找到</t>
  </si>
  <si>
    <t>无线数据的传输方式没有以下哪一个()</t>
  </si>
  <si>
    <t>A:蓝牙</t>
  </si>
  <si>
    <t>B:LAN</t>
  </si>
  <si>
    <t>C:NFC</t>
  </si>
  <si>
    <t>D:iBeacon</t>
  </si>
  <si>
    <t>下面不属于广域网技术的是().</t>
  </si>
  <si>
    <t>A:Ethernet</t>
  </si>
  <si>
    <t>B:ATM</t>
  </si>
  <si>
    <t>C:X.25</t>
  </si>
  <si>
    <t>D:帧中继</t>
  </si>
  <si>
    <t>现代移动设备要接入互联网所使用的方式不包括().</t>
  </si>
  <si>
    <t>A:WiFi</t>
  </si>
  <si>
    <t>B:3G</t>
  </si>
  <si>
    <t>C:4G</t>
  </si>
  <si>
    <t>D:蓝牙</t>
  </si>
  <si>
    <t>帧中继(framerelay)交换是以帧为单位进行交换,它是在()上进行的.</t>
  </si>
  <si>
    <t>D:运输层</t>
  </si>
  <si>
    <t>WWW的超链接中定位信息所在位置使用的是().</t>
  </si>
  <si>
    <t>A:超文本(hypertext)技术</t>
  </si>
  <si>
    <t>B:统一资源定位器(URL,UniformResourceLocators)</t>
  </si>
  <si>
    <t>C:超媒体(hypermedia)技术</t>
  </si>
  <si>
    <t>D:超文本标记语言HTML</t>
  </si>
  <si>
    <t>超文本(Hypertext)是一种信息管理技术,也是一种电子文献形式,下面关于超文本的论述中不正确的是().①超文本采用一种非线性的网状结构来组织信息②超文本就是超大规格(通常大于64KB)的文本文件③超文本以结点作为基本单位,比传统的以字符为基本单位高一个层次④超文本的每个结点就是一个文本文件</t>
  </si>
  <si>
    <t>A:①</t>
  </si>
  <si>
    <t>B:③</t>
  </si>
  <si>
    <t>C:②、④</t>
  </si>
  <si>
    <t>D:①、③</t>
  </si>
  <si>
    <t>目前世界上规模最大、用户最多的计算机网络是Internet,下面关于Internet的叙述中,错误的叙述是().</t>
  </si>
  <si>
    <t>A:Internet网由主干网、地区网和校园网(企业或部门网)等多级网络组成</t>
  </si>
  <si>
    <t>B:WWW(WorldWideWeb)是Internet上最广泛的应用之一</t>
  </si>
  <si>
    <t>C:Internet使用TCP/IP协议把异构的计算机网络进行互连</t>
  </si>
  <si>
    <t>D:Internet上每台计算机都必须要有域名</t>
  </si>
  <si>
    <t>哪个网站是提供可靠信息的().</t>
  </si>
  <si>
    <t>A:电子商务</t>
  </si>
  <si>
    <t>B:博客,网络日志</t>
  </si>
  <si>
    <t>C:非赢利组织</t>
  </si>
  <si>
    <t>D:Web聊天</t>
  </si>
  <si>
    <t>使用电子邮件时,有时收到的邮件有古怪字符,既出现了乱码,这是由于().</t>
  </si>
  <si>
    <t>A:病毒</t>
  </si>
  <si>
    <t>B:接收方操作系统有问题</t>
  </si>
  <si>
    <t>C:发送方计算机故障</t>
  </si>
  <si>
    <t>D:编码未统一</t>
  </si>
  <si>
    <t>下列不是搜索引擎主要任务的是().</t>
  </si>
  <si>
    <t>A:信息搜集</t>
  </si>
  <si>
    <t>B:信息处理</t>
  </si>
  <si>
    <t>C:信息传输</t>
  </si>
  <si>
    <t>D:信息查询</t>
  </si>
  <si>
    <t>下列对Internet叙述正确的是().</t>
  </si>
  <si>
    <t>A:Internet就是www</t>
  </si>
  <si>
    <t>B:Internet就是信息高速公路</t>
  </si>
  <si>
    <t>C:Internet是众多自治子网和终端用户机的互联</t>
  </si>
  <si>
    <t>D:Internet就是多个局域网互联</t>
  </si>
  <si>
    <t>异步传递模式ATM采用称为信元的()分组,并使用()信道传输.</t>
  </si>
  <si>
    <t>在Intranet服务器中,()作为WWW服务的本地缓冲区,将Intranet用户从Internet中访问过的主页或文件的副本存放其中,用户下一次访问时可以直接从中取出,提高用户访问速度,节省费用.</t>
  </si>
  <si>
    <t>A:Web服务器</t>
  </si>
  <si>
    <t>B:数据库服务器</t>
  </si>
  <si>
    <t>C:电子邮件服务器</t>
  </si>
  <si>
    <t>D:代理服务器</t>
  </si>
  <si>
    <t>在TCP/IP协议族的层次中,解决计算机之间通信问题是在().</t>
  </si>
  <si>
    <t>A:网络接口层</t>
  </si>
  <si>
    <t>B:网际层</t>
  </si>
  <si>
    <t>C:传输层</t>
  </si>
  <si>
    <t>在windows操作系统中下列那个命令能获知本地的Mac地址().</t>
  </si>
  <si>
    <t>A:Ping</t>
  </si>
  <si>
    <t>B:Ipconfig</t>
  </si>
  <si>
    <t>C:Netstat</t>
  </si>
  <si>
    <t>D:Tracert</t>
  </si>
  <si>
    <t>在计算机网络中,为了使计算机或终端之间能够正确传送信息,必须按照()来相互通信.</t>
  </si>
  <si>
    <t>A:信息交换方式</t>
  </si>
  <si>
    <t>B:网卡</t>
  </si>
  <si>
    <t>C:传输装置</t>
  </si>
  <si>
    <t>D:网络协议</t>
  </si>
  <si>
    <t>在局域网参考模型中,两个系统的同等实体按协议进行通信.在一个系统中,上下层之间则通过接口进行通信,用()来定义接口.</t>
  </si>
  <si>
    <t>A:服务原语</t>
  </si>
  <si>
    <t>B:服务数据单元</t>
  </si>
  <si>
    <t>C:服务访问点</t>
  </si>
  <si>
    <t>D:协议数据单元</t>
  </si>
  <si>
    <t>在下面的服务中,()不属于Internet标准的应用服务.</t>
  </si>
  <si>
    <t>A:WWW服务</t>
  </si>
  <si>
    <t>B:Email服务</t>
  </si>
  <si>
    <t>C:FTP服务</t>
  </si>
  <si>
    <t>D:NetBIOS服务</t>
  </si>
  <si>
    <t>帧中继是由()发展而来的.</t>
  </si>
  <si>
    <t>A:X.25</t>
  </si>
  <si>
    <t>B:ISDN</t>
  </si>
  <si>
    <t>C:FDDI</t>
  </si>
  <si>
    <t>D:DDN</t>
  </si>
  <si>
    <t>纵观计算机网络发展的几个阶段,第二阶段的计算机网络属于().</t>
  </si>
  <si>
    <t>A:以单机为中心的远程联机系统</t>
  </si>
  <si>
    <t>B:资源共享的计算机网络</t>
  </si>
  <si>
    <t>C:遵循国际标准化协议的计算机网络</t>
  </si>
  <si>
    <t>D:高速、智能化方向发展的计算机网络</t>
  </si>
  <si>
    <t>IP电话、传统电报和专线电话分别使用的数据交换技术是().</t>
  </si>
  <si>
    <t>A:电路交换技术、报文交换技术和分组交换技术</t>
  </si>
  <si>
    <t>B:分组交换技术、报文交换技术和电路交换技术</t>
  </si>
  <si>
    <t>C:报文交换技术、分组交换技术和电路交换技术</t>
  </si>
  <si>
    <t>D:电路交换技术、分组交换技术和报文交换技术</t>
  </si>
  <si>
    <t>IP电话使用的数据交换技术是().</t>
  </si>
  <si>
    <t>B:报文交换</t>
  </si>
  <si>
    <t>C:分组交换</t>
  </si>
  <si>
    <t>D:帧交换</t>
  </si>
  <si>
    <t>对于实时性要求很高的场合,适合的通信技术是().</t>
  </si>
  <si>
    <t>D:流媒体</t>
  </si>
  <si>
    <t>凡信号的某一参量只能取有限个数值,并且常常不直接与消息相对应的叫().</t>
  </si>
  <si>
    <t>A:模拟信号</t>
  </si>
  <si>
    <t>B:数字信号</t>
  </si>
  <si>
    <t>C:基带信号</t>
  </si>
  <si>
    <t>D:宽带信号</t>
  </si>
  <si>
    <t>计算机通信中传输的是信号,把直接由计算机产生的数字信号进行传输的方式为()传输.</t>
  </si>
  <si>
    <t>A:基带传输</t>
  </si>
  <si>
    <t>B:宽带传输</t>
  </si>
  <si>
    <t>D:解调</t>
  </si>
  <si>
    <t>描述计算机网络中数据通信的基本技术参数是数据传输速率与().</t>
  </si>
  <si>
    <t>A:服务质量</t>
  </si>
  <si>
    <t>B:传输延迟</t>
  </si>
  <si>
    <t>C:误码率</t>
  </si>
  <si>
    <t>D:响应时间</t>
  </si>
  <si>
    <t>下列不属于数字通信的优点的是().</t>
  </si>
  <si>
    <t>A:抗噪声(抗干扰)能力强</t>
  </si>
  <si>
    <t>B:可靠性高</t>
  </si>
  <si>
    <t>C:占用频带宽</t>
  </si>
  <si>
    <t>D:便于计算机处理信号</t>
  </si>
  <si>
    <t>下列对通信的概念理解错误的是().</t>
  </si>
  <si>
    <t>A:在现代科学水平的飞速发展,相继出现了无线电、固定电话、移动电话、互联网甚至视频电话等各种通信方式.</t>
  </si>
  <si>
    <t>B:通信,指人与人或人与自然之间通过某种行为或媒介进行的信息交流与传递.</t>
  </si>
  <si>
    <t>C:人和机器无法通信.</t>
  </si>
  <si>
    <t>D:通信,广义上指需要信息的双方或多方在不违背各自意愿的情况下采用任意方法,任意媒质,将信息从某方准确安全地传送到另一方.</t>
  </si>
  <si>
    <t>下列关于信号的说法中,不正确的是().</t>
  </si>
  <si>
    <t>A:信号是数据传输过程中的具体物理表示形式,分为模拟信号和数字信号.</t>
  </si>
  <si>
    <t>B:模拟信号是指用连续变化的物理量所表达的信息,通常有温度、湿度、压力、长度、声音.</t>
  </si>
  <si>
    <t>C:数字信号在时间特性上幅度的取值是有限的离散值,一般用脉冲的形式表示.</t>
  </si>
  <si>
    <t>D:模拟信号比数字信号可靠性高,容易存储,处理和传输.</t>
  </si>
  <si>
    <t>下列哪一个不是无线网络().</t>
  </si>
  <si>
    <t>A:FDDI</t>
  </si>
  <si>
    <t>C:WiFi</t>
  </si>
  <si>
    <t>下列选项中,()适合于交互式通信,能满足实时通信要求较高的场合.</t>
  </si>
  <si>
    <t>A:分组交换</t>
  </si>
  <si>
    <t>C:电路交换</t>
  </si>
  <si>
    <t>D:信元交换</t>
  </si>
  <si>
    <t>下面哪一个不是无线电通信的工作频段().</t>
  </si>
  <si>
    <t>A:中波通信</t>
  </si>
  <si>
    <t>B:微波通信</t>
  </si>
  <si>
    <t>C:广播通信</t>
  </si>
  <si>
    <t>D:长波通信</t>
  </si>
  <si>
    <t>信息传输时不同信道之间信号的串扰对信道上传输的信号所产生的影响称为().</t>
  </si>
  <si>
    <t>A:耗费</t>
  </si>
  <si>
    <t>B:衰减</t>
  </si>
  <si>
    <t>C:延迟</t>
  </si>
  <si>
    <t>D:噪声</t>
  </si>
  <si>
    <t>信息数字化过程不包括下列哪一个().</t>
  </si>
  <si>
    <t>A:采样</t>
  </si>
  <si>
    <t>C:压缩</t>
  </si>
  <si>
    <t>D:编码</t>
  </si>
  <si>
    <t>在()的过程中,是把数字信号转换成模拟信号.</t>
  </si>
  <si>
    <t>A:调制</t>
  </si>
  <si>
    <t>B:调频</t>
  </si>
  <si>
    <t>C:解调</t>
  </si>
  <si>
    <t>D:数字化</t>
  </si>
  <si>
    <t>在数据传输技术中,()的传输延迟最小.</t>
  </si>
  <si>
    <t>B:分组交换</t>
  </si>
  <si>
    <t>客户机提出服务请求,网络将用户请求传送到服务器;服务器执行用户请求,完成所要求的操作并将结果送回用户,这种工作模式称为().</t>
  </si>
  <si>
    <t>A:对等网模式</t>
  </si>
  <si>
    <t>B:文件服务器模式</t>
  </si>
  <si>
    <t>C:Client/Server模式</t>
  </si>
  <si>
    <t>D:面向终端模式</t>
  </si>
  <si>
    <t>网状拓扑结构的缺点是().</t>
  </si>
  <si>
    <t>A:对根结点的依赖性大</t>
  </si>
  <si>
    <t>B:中心结点的故障导致整个网络的瘫痪</t>
  </si>
  <si>
    <t>C:任意结点的故障或一条传输介质的故障能导致整个网络的故障</t>
  </si>
  <si>
    <t>D:任意一个结点的故障都不会造成整个网络的瘫痪</t>
  </si>
  <si>
    <t>星型拓扑结构的主要优点是().</t>
  </si>
  <si>
    <t>A:易实现、易维护、易扩充</t>
  </si>
  <si>
    <t>B:单个结点的故障不会影响到网络的其他部分</t>
  </si>
  <si>
    <t>C:易于扩充与故障隔离</t>
  </si>
  <si>
    <t>D:系统的可靠性高</t>
  </si>
  <si>
    <t>在计算机网络中,错误的说法是().</t>
  </si>
  <si>
    <t>A:总线结构中的节点故障不会引起系统的崩溃</t>
  </si>
  <si>
    <t>B:星形结构中的一般节点故障不会引起系统的崩溃</t>
  </si>
  <si>
    <t>C:星形结构中的中央节点故障不会系统的崩溃</t>
  </si>
  <si>
    <t>D:环形结构中的节点故障将引起系统的崩溃</t>
  </si>
  <si>
    <t>在以太网中,是根据()地址来区分不同的设备的.</t>
  </si>
  <si>
    <t>A:LLC地址</t>
  </si>
  <si>
    <t>B:MAC地址</t>
  </si>
  <si>
    <t>C:IP地址</t>
  </si>
  <si>
    <t>D:IPX地址</t>
  </si>
  <si>
    <t>高层互联是指传输层及其以上各层协议不同的网络之间的互联.实现高层互联的设备是().</t>
  </si>
  <si>
    <t>A:中继器</t>
  </si>
  <si>
    <t>C:路由器</t>
  </si>
  <si>
    <t>D:网关</t>
  </si>
  <si>
    <t>机顶盒主要是用来连接(),供上网使用.</t>
  </si>
  <si>
    <t>A:手提电脑</t>
  </si>
  <si>
    <t>B:掌上电脑</t>
  </si>
  <si>
    <t>C:电视机</t>
  </si>
  <si>
    <t>D:VCD</t>
  </si>
  <si>
    <t>计算机网络的构成中传输介质是不可缺少的,不同的应用要求不同性能的传输介质,以下是对双绞线、同轴电缆、光纤和无线传输介质四个述评的简要描述.选项表中按编号表示的表述顺序完全正确的是().①传输速率最高、安装困难、费用昂贵,传输距离很远,抗电磁干扰性高;②传输速率低,安装简易,费用便宜,传输距离在100米内,抗干扰性差;③传输速率低,安装简易,费用适中,传输距离大于150米,抗电磁干扰性较差;④传输速率最低,免布线安装,费用昂贵,传输距离很远,抗电磁干扰性差.</t>
  </si>
  <si>
    <t>A:①光纤②同轴电缆③双绞线④无线传输介质</t>
  </si>
  <si>
    <t>B:①双绞线②同轴电缆③光纤④无线传输介质</t>
  </si>
  <si>
    <t>C:①无线传输介质②同轴电缆③双绞线④光纤</t>
  </si>
  <si>
    <t>D:①光纤②双绞线③同轴电缆④无线传输介质</t>
  </si>
  <si>
    <t>局域网体系结构中()被划分成MAC和LLC两个子层.</t>
  </si>
  <si>
    <t>具有较强的异种网络互连能力的广域网设备是().</t>
  </si>
  <si>
    <t>D:网卡</t>
  </si>
  <si>
    <t>企业Intranet要与Internet互联,必需的互联设备是().</t>
  </si>
  <si>
    <t>B:调制解调器</t>
  </si>
  <si>
    <t>C:交换器</t>
  </si>
  <si>
    <t>如果在一个机关的办公室自动化局域网中,财务部门与人事部门已经分别组建了自己的部门以太网,并且网络操作系统都选用了WindowsNTServer,那么将这两个局域互连起来最简单的方法是选用().</t>
  </si>
  <si>
    <t>网卡是完成()层上功能的.</t>
  </si>
  <si>
    <t>C:物理和数据链路层</t>
  </si>
  <si>
    <t>D:数据链路层和网络层</t>
  </si>
  <si>
    <t>下面哪种LAN是应用CSMA/CD协议的().</t>
  </si>
  <si>
    <t>A:令牌环</t>
  </si>
  <si>
    <t>B:FDDI</t>
  </si>
  <si>
    <t>C:ETHERNET</t>
  </si>
  <si>
    <t>D:NOVELL</t>
  </si>
  <si>
    <t>以太网MAC地址的长度是().</t>
  </si>
  <si>
    <t>以太网标准100BASE-TX中采用的介质是().</t>
  </si>
  <si>
    <t>C:双绞线</t>
  </si>
  <si>
    <t>以太网中MAC地址是().</t>
  </si>
  <si>
    <t>A:识别工作站的逻辑地址</t>
  </si>
  <si>
    <t>B:生产厂家分配给各个NIC的永久性地址</t>
  </si>
  <si>
    <t>C:工作站的逻辑域地址</t>
  </si>
  <si>
    <t>D:系统管理员分配的物理地址</t>
  </si>
  <si>
    <t>域名服务器上存放有Internet主机的().</t>
  </si>
  <si>
    <t>B:IP地址</t>
  </si>
  <si>
    <t>C:域名和IP地址</t>
  </si>
  <si>
    <t>D:E-mail地址</t>
  </si>
  <si>
    <t>在计算机网络传输介质中,双绞线分为()两种.</t>
  </si>
  <si>
    <t>A:基带和窄带</t>
  </si>
  <si>
    <t>B:粗缆和细缆</t>
  </si>
  <si>
    <t>C:屏蔽和非屏蔽</t>
  </si>
  <si>
    <t>D:基带和宽带</t>
  </si>
  <si>
    <t>()的集合称为网络体系结构.</t>
  </si>
  <si>
    <t>A:数据处理设备和数据通信设备</t>
  </si>
  <si>
    <t>B:层和协议</t>
  </si>
  <si>
    <t>C:通信子网和资源子网</t>
  </si>
  <si>
    <t>D:通信线路和通信控制处理机</t>
  </si>
  <si>
    <t>OSI/RM模型中,数据加密在()层中实现.</t>
  </si>
  <si>
    <t>A:网络层</t>
  </si>
  <si>
    <t>B:传输层</t>
  </si>
  <si>
    <t>C:会话层</t>
  </si>
  <si>
    <t>D:表示层</t>
  </si>
  <si>
    <t>OSI参考模型中的()层能互译不同的数据格式,诸如ASCII码和EBCDIC.</t>
  </si>
  <si>
    <t>A:应用层</t>
  </si>
  <si>
    <t>B:会话层</t>
  </si>
  <si>
    <t>C:表示层</t>
  </si>
  <si>
    <t>D:传输层</t>
  </si>
  <si>
    <t>OSI模型的哪一层为用户的应用程序提供网络服务()</t>
  </si>
  <si>
    <t>广域网一般采用网状拓扑构型,该构型的系统可靠性高,但是结构复杂.为了实现正确的传输必须采用().I.光纤传输技术Ⅱ.路由选择算法Ⅲ.无线通信技术Ⅳ.流量控制方法</t>
  </si>
  <si>
    <t>A:I和Ⅱ</t>
  </si>
  <si>
    <t>B:I和Ⅲ</t>
  </si>
  <si>
    <t>C:Ⅱ和Ⅳ</t>
  </si>
  <si>
    <t>D:Ⅲ和Ⅳ</t>
  </si>
  <si>
    <t>计算机网络中,分层和协议的集合称为计算机网络的().</t>
  </si>
  <si>
    <t>A:体系结构</t>
  </si>
  <si>
    <t>B:组成结构</t>
  </si>
  <si>
    <t>C:TCP/IP参考模型</t>
  </si>
  <si>
    <t>D:ISO/OSI网络协议</t>
  </si>
  <si>
    <t>路由选择协议位于().</t>
  </si>
  <si>
    <t>以下哪一个设置不是上互联网所必须的().</t>
  </si>
  <si>
    <t>B:工作组</t>
  </si>
  <si>
    <t>C:子网掩码</t>
  </si>
  <si>
    <t>在OSI参考模型的各层中,向用户提供可靠的端到端(End-to-End)服务,透明地传送报文的是().</t>
  </si>
  <si>
    <t>D:网络层</t>
  </si>
  <si>
    <t>在OSI参考模型中,保证端-端的可靠性传输是在哪个层次上完成的()</t>
  </si>
  <si>
    <t>A:数据链路层</t>
  </si>
  <si>
    <t>D:会话层</t>
  </si>
  <si>
    <t>在OSI参考模型中,第N层和其上的N+1层的关系是().</t>
  </si>
  <si>
    <t>在OSI环境中,不同开放系统对等实体之间的通信,需要(N)实体向相邻的上一层(N+1)实体提供一种能力,这种能力称为().</t>
  </si>
  <si>
    <t>B:服务</t>
  </si>
  <si>
    <t>C:用户</t>
  </si>
  <si>
    <t>D:功能</t>
  </si>
  <si>
    <t>在计算机网络的ISO/OSI七层模型中,负责选择合适的路由,使发送的分组能够正确无误地按照地址找到目的站并交付给目的站的是().</t>
  </si>
  <si>
    <t>D:物理层</t>
  </si>
  <si>
    <t>Internet的网络层含有四个重要的协议,分别为().</t>
  </si>
  <si>
    <t>A:IP,ICMP,ARP,UDP</t>
  </si>
  <si>
    <t>B:TCP,ICMP,UDP,ARP</t>
  </si>
  <si>
    <t>C:IP,ICMP,ARP,RARP</t>
  </si>
  <si>
    <t>D:UDP,IP,ICMP,RARP</t>
  </si>
  <si>
    <t>TCP/IP参考模型中,应用层协议常用的有().</t>
  </si>
  <si>
    <t>A:telnet,Ftp,smtp和http</t>
  </si>
  <si>
    <t>B:telnet,ftp,smtp和tcp</t>
  </si>
  <si>
    <t>C:ip,ftp,smtp和http</t>
  </si>
  <si>
    <t>D:ip,ftp,dns和http</t>
  </si>
  <si>
    <t>TCP协议是一种网络协议,其特点是().</t>
  </si>
  <si>
    <t>A:可靠的,面向连接的</t>
  </si>
  <si>
    <t>B:可靠的,无连接的</t>
  </si>
  <si>
    <t>C:不可靠的,面向连接的</t>
  </si>
  <si>
    <t>D:不可靠的,无连接的</t>
  </si>
  <si>
    <t>基于TCP/IP协议族的互联网服务中,IP协议提供主机之间分组传输的服务类型是().</t>
  </si>
  <si>
    <t>A:可靠、面向连接</t>
  </si>
  <si>
    <t>B:可靠、无连接</t>
  </si>
  <si>
    <t>C:不可靠、面向连接</t>
  </si>
  <si>
    <t>D:不可靠、无连接</t>
  </si>
  <si>
    <t>哪一个协议用来将IP地址映射为MAC地址()</t>
  </si>
  <si>
    <t>A:TCP/IP</t>
  </si>
  <si>
    <t>B:RARP</t>
  </si>
  <si>
    <t>D:AARP</t>
  </si>
  <si>
    <t>网络协议主要要素为().</t>
  </si>
  <si>
    <t>A:数据格式、编码、信号电平</t>
  </si>
  <si>
    <t>B:数据格式、控制信息、速度匹配</t>
  </si>
  <si>
    <t>C:语法、语义、时序</t>
  </si>
  <si>
    <t>D:编码、控制信息、同步</t>
  </si>
  <si>
    <t>下列关于TCP和UDP的说法正确的是().</t>
  </si>
  <si>
    <t>A:两者都是面向无连接的</t>
  </si>
  <si>
    <t>B:两者都是面向连接的</t>
  </si>
  <si>
    <t>C:TCP是面向连接而UDP是面向无连接的</t>
  </si>
  <si>
    <t>D:TCP是无连接而UDP是面向连接的</t>
  </si>
  <si>
    <t>下面提供FTP服务的默认TCP端口号是().</t>
  </si>
  <si>
    <t>A:21</t>
  </si>
  <si>
    <t>B:25</t>
  </si>
  <si>
    <t>C:23</t>
  </si>
  <si>
    <t>D:80</t>
  </si>
  <si>
    <t>一些网络没有足够的IP地址分配给每一个用户,为了动态地分配IP,这就需要网络有().</t>
  </si>
  <si>
    <t>A:域名系统(DNS)</t>
  </si>
  <si>
    <t>B:动态主机配置协议(DHCP)</t>
  </si>
  <si>
    <t>C:高级的OSPF路由</t>
  </si>
  <si>
    <t>D:足够的IP</t>
  </si>
  <si>
    <t>以下哪项不是UDP协议的特性().</t>
  </si>
  <si>
    <t>A:提供可靠服务</t>
  </si>
  <si>
    <t>B:提供无连接服务</t>
  </si>
  <si>
    <t>C:提供端到端服务</t>
  </si>
  <si>
    <t>D:提供全双工服务</t>
  </si>
  <si>
    <t>在网络协议要素中,规定用户数据格式的是().</t>
  </si>
  <si>
    <t>A:语法</t>
  </si>
  <si>
    <t>B:语义</t>
  </si>
  <si>
    <t>C:时序</t>
  </si>
  <si>
    <t>D:接口</t>
  </si>
  <si>
    <t>在下列网络服务中,()是远程登陆服务,默认端口号为().</t>
  </si>
  <si>
    <t>A:FTP;80</t>
  </si>
  <si>
    <t>B:FTP;8080</t>
  </si>
  <si>
    <t>C:Telnet;21</t>
  </si>
  <si>
    <t>D:Telnet;23</t>
  </si>
  <si>
    <t>127.0.0.1属于哪一类特殊地址().</t>
  </si>
  <si>
    <t>A:广播地址</t>
  </si>
  <si>
    <t>B:回环测试地址</t>
  </si>
  <si>
    <t>C:本地链路地址</t>
  </si>
  <si>
    <t>D:网络地址</t>
  </si>
  <si>
    <t>CSMA/CD中的CD的意思是().</t>
  </si>
  <si>
    <t>A:载波监听</t>
  </si>
  <si>
    <t>B:先听后发</t>
  </si>
  <si>
    <t>C:边听边发</t>
  </si>
  <si>
    <t>D:冲突检测</t>
  </si>
  <si>
    <t>OSI参考模型的()保证一个系统应用层发出的信息能被另一个系统的应用层读出.</t>
  </si>
  <si>
    <t>标志一个特定的服务通常可以使用().</t>
  </si>
  <si>
    <t>A:MAC地址</t>
  </si>
  <si>
    <t>B:CPU型号</t>
  </si>
  <si>
    <t>C:网络操作系统的种类</t>
  </si>
  <si>
    <t>D:TCP和UDP端口号</t>
  </si>
  <si>
    <t>采用专用线路通信时,可以省去的通信阶段是().</t>
  </si>
  <si>
    <t>A:建立通信线路</t>
  </si>
  <si>
    <t>B:建立数据传输链路</t>
  </si>
  <si>
    <t>C:传送通信控制信号和数据</t>
  </si>
  <si>
    <t>D:双方确认通信结束</t>
  </si>
  <si>
    <t>个人计算机申请了帐号并采用PPP拨号方式接入Internet网后,该机().</t>
  </si>
  <si>
    <t>A:可以有多个IP地址</t>
  </si>
  <si>
    <t>B:拥有固定的IP地址</t>
  </si>
  <si>
    <t>C:被自动分配有一个IP地址</t>
  </si>
  <si>
    <t>D:没有自己的IP地址</t>
  </si>
  <si>
    <t>个人计算机申请了帐号并采用PPP拨号接入Internet网后,该机().</t>
  </si>
  <si>
    <t>A:拥有固定的IP地址</t>
  </si>
  <si>
    <t>B:拥用独立的IP地址</t>
  </si>
  <si>
    <t>C:没有自己的IP地址</t>
  </si>
  <si>
    <t>D:可以有多个IP地址</t>
  </si>
  <si>
    <t>关于数据交换,下列叙述不正确的是().</t>
  </si>
  <si>
    <t>A:电路交换是面向连接的</t>
  </si>
  <si>
    <t>B:分组交换比报文交换具有更好的网络响应速度</t>
  </si>
  <si>
    <t>C:报文交换无存储转发过程</t>
  </si>
  <si>
    <t>D:分组交换有存储转发过程</t>
  </si>
  <si>
    <t>局域网LAN所采用的传输方式为().</t>
  </si>
  <si>
    <t>A:"存储--转发"式</t>
  </si>
  <si>
    <t>如果访问Internet时只能使用IP地址,是因为没有配置TCP/IP的().</t>
  </si>
  <si>
    <t>C:默认网关</t>
  </si>
  <si>
    <t>若在一个语音数字化脉码调制系统中,在量化时采用了128个量化等级,则编码时相应的码长为()位.</t>
  </si>
  <si>
    <t>B:128</t>
  </si>
  <si>
    <t>C:7</t>
  </si>
  <si>
    <t>D:256</t>
  </si>
  <si>
    <t>数据链路两端的设备是().</t>
  </si>
  <si>
    <t>A:DTE</t>
  </si>
  <si>
    <t>B:DCE</t>
  </si>
  <si>
    <t>C:DTE或DCE</t>
  </si>
  <si>
    <t>D:DTE和DCE</t>
  </si>
  <si>
    <t>数据在传输中产生差错的重要原因是().</t>
  </si>
  <si>
    <t>A:热噪声</t>
  </si>
  <si>
    <t>B:冲击噪声</t>
  </si>
  <si>
    <t>C:串扰</t>
  </si>
  <si>
    <t>D:环境恶劣</t>
  </si>
  <si>
    <t>下列选项中不是广域网的是().</t>
  </si>
  <si>
    <t>下面关于局域网的主要用途说法错误的是().</t>
  </si>
  <si>
    <t>A:使用户共享打印机</t>
  </si>
  <si>
    <t>B:使用户共享大容量的存储设备</t>
  </si>
  <si>
    <t>C:允许网络用户之间进行信息交换</t>
  </si>
  <si>
    <t>D:实现Internet上的所有功能</t>
  </si>
  <si>
    <t>算法设计是编写程序的基础.下列关于算法的叙述中正确的是().</t>
  </si>
  <si>
    <t>A:算法必须产生正确的结果</t>
  </si>
  <si>
    <t>B:算法可以没有输出</t>
  </si>
  <si>
    <t>C:算法必须具有确定性</t>
  </si>
  <si>
    <t>D:算法的表示必须使计算机能理解</t>
  </si>
  <si>
    <t>在描述算法的方法中,相对不容易用计算机语言编程实现的是().</t>
  </si>
  <si>
    <t>A:自然语言</t>
  </si>
  <si>
    <t>B:伪代码</t>
  </si>
  <si>
    <t>C:流程图</t>
  </si>
  <si>
    <t>D:结构化流程图</t>
  </si>
  <si>
    <t>安装一个软件升级程序,失败的原因是哪项().</t>
  </si>
  <si>
    <t>A:安装前没有重新启动计算机</t>
  </si>
  <si>
    <t>B:没有安装软件的权限</t>
  </si>
  <si>
    <t>C:计算机无法识别正在安装的程序</t>
  </si>
  <si>
    <t>D:软件程序尚未注册</t>
  </si>
  <si>
    <t>类是一组具有相同属性和相同操作的对象的集合,类之间共享属性和操作的机制称为().</t>
  </si>
  <si>
    <t>A:多态性</t>
  </si>
  <si>
    <t>B:动态绑定</t>
  </si>
  <si>
    <t>C:继承</t>
  </si>
  <si>
    <t>D:抽象</t>
  </si>
  <si>
    <t>设计算法通常采用()的逐步求精方法.</t>
  </si>
  <si>
    <t>A:由粗到细、由抽象到具体</t>
  </si>
  <si>
    <t>B:由细到粗、由抽象到具体</t>
  </si>
  <si>
    <t>C:由粗到细、由具体到抽象</t>
  </si>
  <si>
    <t>D:由细到粗、由具体到抽象</t>
  </si>
  <si>
    <t>数据的()用于抽象地反映数据元素之间的约束关系而不考虑其计算机中的存储方式.</t>
  </si>
  <si>
    <t>A:存储结构</t>
  </si>
  <si>
    <t>B:层次结构</t>
  </si>
  <si>
    <t>C:逻辑结构</t>
  </si>
  <si>
    <t>D:物理结构</t>
  </si>
  <si>
    <t>下列关于算法的叙述中,错误的是().</t>
  </si>
  <si>
    <t>A:算法是问题求解规则(方法)的一种过程描述,在执行有穷步的运算后结束</t>
  </si>
  <si>
    <t>B:算法的设计一般采用由细到粗、由具体到抽象的逐步求解的方法</t>
  </si>
  <si>
    <t>C:算法的每一步运算必须有确切的定义,即必须是清楚明确、无二义性的</t>
  </si>
  <si>
    <t>D:分析一个算法的好坏,要考虑其占用的计算机资源(如时间和空间)数量、算法是否易理解、易调试和易测试等</t>
  </si>
  <si>
    <t>下面关于"类"的描述,错误的是().</t>
  </si>
  <si>
    <t>A:一个类包含了相似的有关对象的特征和行为方法</t>
  </si>
  <si>
    <t>B:类只是实例对象的抽象</t>
  </si>
  <si>
    <t>C:类并不执行任何行为操作,它仅仅表明该怎样作</t>
  </si>
  <si>
    <t>D:类可以按所定义的属性、事件和方法进行实际的行为操作</t>
  </si>
  <si>
    <t>在面向对象方法中,对象可看成是属性(数据)以及这些属性上的专用操作的封装体,封装是一种()技术.</t>
  </si>
  <si>
    <t>A:组装</t>
  </si>
  <si>
    <t>B:抽象</t>
  </si>
  <si>
    <t>C:共享信息</t>
  </si>
  <si>
    <t>D:信息隐藏</t>
  </si>
  <si>
    <t>存储器是计算机系统的重要组成部分,存储器可以分为内存储器与外存储器,下列存储部件中()属于外存储器.</t>
  </si>
  <si>
    <t>A:高速缓存(Cache)</t>
  </si>
  <si>
    <t>B:硬盘存储器</t>
  </si>
  <si>
    <t>C:显示存储器</t>
  </si>
  <si>
    <t>D:CMOS存储器</t>
  </si>
  <si>
    <t>PC机加电启动时,执行了BIOS中的POST程序后,若系统无致命错误,计算机将执行BIOS中的().</t>
  </si>
  <si>
    <t>A:系统自举程序</t>
  </si>
  <si>
    <t>B:CMOS设置程序</t>
  </si>
  <si>
    <t>C:基本外围设备的驱动程序</t>
  </si>
  <si>
    <t>D:检测程序</t>
  </si>
  <si>
    <t>PC机配有多种类型的I/0接口,对串行接口的描述正确的是().</t>
  </si>
  <si>
    <t>A:慢速设备连接的I/0接口就是串行接口</t>
  </si>
  <si>
    <t>B:串行接口一次只传输1位二进制数据</t>
  </si>
  <si>
    <t>C:一个串行接口只能连接一个外设</t>
  </si>
  <si>
    <t>D:串行接口的数据传输速率一定低于并行接口</t>
  </si>
  <si>
    <t>如果计算机出现开机不启动的现象,不可能的原因是().</t>
  </si>
  <si>
    <t>A:硬盘没有初始化</t>
  </si>
  <si>
    <t>B:系统没有启动盘</t>
  </si>
  <si>
    <t>C:没有安装应用程序</t>
  </si>
  <si>
    <t>D:计算机病毒感染</t>
  </si>
  <si>
    <t>若装机后开机,显示器无显示并可听见不断长响的报警声,则故障在().</t>
  </si>
  <si>
    <t>B:显卡</t>
  </si>
  <si>
    <t>C:内存</t>
  </si>
  <si>
    <t>D:主板</t>
  </si>
  <si>
    <t>下列哪一项不是显示卡的性能指标()</t>
  </si>
  <si>
    <t>A:最大分辨率</t>
  </si>
  <si>
    <t>B:最高颜色数</t>
  </si>
  <si>
    <t>C:刷新率</t>
  </si>
  <si>
    <t>D:点距</t>
  </si>
  <si>
    <t>显示器的技术指标不包括().</t>
  </si>
  <si>
    <t>A:点距</t>
  </si>
  <si>
    <t>B:最高分辨率</t>
  </si>
  <si>
    <t>C:显存大小</t>
  </si>
  <si>
    <t>D:带宽</t>
  </si>
  <si>
    <t>在高档服务器上,一般使用()接口的硬盘,因为不但它的传输速度比较快,而且在传输文件时,对CPU的占用率比较少.</t>
  </si>
  <si>
    <t>A:ATA</t>
  </si>
  <si>
    <t>B:IDE</t>
  </si>
  <si>
    <t>C:SCSI</t>
  </si>
  <si>
    <t>D:SATA</t>
  </si>
  <si>
    <t>主板上的PCI-E16X扩展槽是()的专用插槽.</t>
  </si>
  <si>
    <t>A:显卡</t>
  </si>
  <si>
    <t>B:声卡</t>
  </si>
  <si>
    <t>C:网卡</t>
  </si>
  <si>
    <t>D:内置调制解调器</t>
  </si>
  <si>
    <t>30根地址总线的寻址范围是().</t>
  </si>
  <si>
    <t>A:1GB</t>
  </si>
  <si>
    <t>B:2GB</t>
  </si>
  <si>
    <t>C:1MB</t>
  </si>
  <si>
    <t>D:4MB</t>
  </si>
  <si>
    <t>计算机病毒是一种能破坏计算机的特殊的程序,其破坏性要表现出来,必须首先().</t>
  </si>
  <si>
    <t>A:被调入到内存中</t>
  </si>
  <si>
    <t>B:被编制得十分完善</t>
  </si>
  <si>
    <t>C:取得CPU的控制权</t>
  </si>
  <si>
    <t>D:被传染到计算机中</t>
  </si>
  <si>
    <t>计算机的字长绝对不会与下面的()有关.</t>
  </si>
  <si>
    <t>A:CPU的倍频系数</t>
  </si>
  <si>
    <t>B:CPU中运算器的位数</t>
  </si>
  <si>
    <t>C:CPU中控制器的位数</t>
  </si>
  <si>
    <t>D:CPU中寄存器的位数</t>
  </si>
  <si>
    <t>计算机内存储器中保存着().</t>
  </si>
  <si>
    <t>A:正在执行的程序和数据</t>
  </si>
  <si>
    <t>B:已经更新的程序和数据</t>
  </si>
  <si>
    <t>C:大量永久存放的信息</t>
  </si>
  <si>
    <t>D:计算机软件系统</t>
  </si>
  <si>
    <t>下列叙述正确的是().</t>
  </si>
  <si>
    <t>A:计算机指令由两部分组成,其中操作数规定准备执行的功能</t>
  </si>
  <si>
    <t>B:在字长为16位的计算机中,一个字节由16位组成</t>
  </si>
  <si>
    <t>C:断开电源后,SRAM中的内容会丢失</t>
  </si>
  <si>
    <t>D:硬盘安装在计算机内部,所以是计算机主机的组成部分</t>
  </si>
  <si>
    <t>下面关于主存储器(也称为内存)的叙述中,错误的是().</t>
  </si>
  <si>
    <t>A:当前正在执行的指令必须预先存放在主存储器内</t>
  </si>
  <si>
    <t>B:主存由半导体器件(超大规模集成电路)构成</t>
  </si>
  <si>
    <t>C:字节是主存储器中信息的基本编址单位,一个存储单元存放一个字节</t>
  </si>
  <si>
    <t>D:硬盘执行一次读/写操作只读出或写入一个字节</t>
  </si>
  <si>
    <t>CPU使用的Cache是用SRAM组成的一种高速缓冲存储器,下列有关该Cache的叙述正确的是().</t>
  </si>
  <si>
    <t>A:从功能上看,Cache实质上是CPU寄存器的扩展</t>
  </si>
  <si>
    <t>B:Cache的存取速度接近于主存的存取速度</t>
  </si>
  <si>
    <t>C:Cache的主要功能是提高主存与辅存之间数据交换的速度</t>
  </si>
  <si>
    <t>D:Cache中的数据是主存很小一部分内容的映射(副本)</t>
  </si>
  <si>
    <t>CPU中有个程序计数器,它的作用是().</t>
  </si>
  <si>
    <t>A:统计指令执行的数量</t>
  </si>
  <si>
    <t>B:存放下一条将要执行的指令在内存中的地址</t>
  </si>
  <si>
    <t>C:存放正在执行的指令</t>
  </si>
  <si>
    <t>D:控制指令执行的顺序</t>
  </si>
  <si>
    <t>操作系统以()为单元对磁盘进行读/写操作.</t>
  </si>
  <si>
    <t>A:磁道</t>
  </si>
  <si>
    <t>B:簇</t>
  </si>
  <si>
    <t>C:扇区</t>
  </si>
  <si>
    <t>D:字节</t>
  </si>
  <si>
    <t>计算机的外部设备通过()和计算机系统总线相连,进行信息传输.</t>
  </si>
  <si>
    <t>A:接口电路</t>
  </si>
  <si>
    <t>B:板卡</t>
  </si>
  <si>
    <t>C:主板</t>
  </si>
  <si>
    <t>D:外部接口</t>
  </si>
  <si>
    <t>目前微机上的硬盘采用的接口类型是().</t>
  </si>
  <si>
    <t>A:PCI</t>
  </si>
  <si>
    <t>下面哪一个不属于串行通信端口().</t>
  </si>
  <si>
    <t>A:USB</t>
  </si>
  <si>
    <t>B:LPT</t>
  </si>
  <si>
    <t>C:COM</t>
  </si>
  <si>
    <t>D:RJ45</t>
  </si>
  <si>
    <t>有关总线和主板,叙述错误的是().</t>
  </si>
  <si>
    <t>A:外设可以直接挂在总线上</t>
  </si>
  <si>
    <t>B:总线体现在计算机硬件实物上就是计算机主板上的连接导线</t>
  </si>
  <si>
    <t>C:主板上配有插CPU、内存条、显示卡等的各类扩展槽或接口</t>
  </si>
  <si>
    <t>D:在电脑维修中,把CPU、主板、内存、显卡加上电源所组成的系统叫最小化系统</t>
  </si>
  <si>
    <t>在操作系统中以()为单元对磁盘进行读/写操作.</t>
  </si>
  <si>
    <t>D:簇</t>
  </si>
  <si>
    <t>在你安装操作系统前,要对硬盘进行分区和格式化操作,你绝对不会选择()分区格式.</t>
  </si>
  <si>
    <t>A:NTFS</t>
  </si>
  <si>
    <t>B:FAT32</t>
  </si>
  <si>
    <t>C:DPI</t>
  </si>
  <si>
    <t>D:FAT16</t>
  </si>
  <si>
    <t>PC机中的CPU执行一条指令的过程中,从存储器读取数据时,搜索数据的顺序是().</t>
  </si>
  <si>
    <t>A:L1Cache;L2Cache;DRAM和外存</t>
  </si>
  <si>
    <t>B:L2Cache;L1Cache;DRAM和外存</t>
  </si>
  <si>
    <t>C:外存;DRAM;L2Cache;L1Cache</t>
  </si>
  <si>
    <t>D:外存;DRAM;L1Cache;L2Cache</t>
  </si>
  <si>
    <t>RAM具有的特点是().</t>
  </si>
  <si>
    <t>A:海量存储</t>
  </si>
  <si>
    <t>B:存储在其中的信息可以永久保存</t>
  </si>
  <si>
    <t>C:一旦断电,存储在其上的信息将全部消失且无法恢复</t>
  </si>
  <si>
    <t>D:存储在其中的数据不能改写</t>
  </si>
  <si>
    <t>对于存储器系统,为了解决速度、容量和价格三方面的矛盾,最好的方法是采用().</t>
  </si>
  <si>
    <t>A:缓存、内存和外存三级存储结构</t>
  </si>
  <si>
    <t>B:缓存、内存和硬盘三级存储结构</t>
  </si>
  <si>
    <t>C:寄存器、内存和外存三级存储结构</t>
  </si>
  <si>
    <t>D:内存、外存和虚拟存储三级存储结构</t>
  </si>
  <si>
    <t>目前PC机主板上都集成了CACHE,它是由()进行管理的部件.</t>
  </si>
  <si>
    <t>A:处理器芯片</t>
  </si>
  <si>
    <t>B:北桥芯片</t>
  </si>
  <si>
    <t>C:南桥芯片</t>
  </si>
  <si>
    <t>D:BIOS芯片</t>
  </si>
  <si>
    <t>内存参数"台式机/DDRII/512M/DDR533/TinyBGA/CL=4"533MHz"是指().</t>
  </si>
  <si>
    <t>A:内存的实际工作频率为533MHz</t>
  </si>
  <si>
    <t>B:内存的数据传率为533MB/s</t>
  </si>
  <si>
    <t>C:内存的数据传输率为533Mb/s</t>
  </si>
  <si>
    <t>D:内存的理想工作频率为533MHz</t>
  </si>
  <si>
    <t>通常所说的声卡、视卡等适配器称为微型计算机的().</t>
  </si>
  <si>
    <t>A:外部设备</t>
  </si>
  <si>
    <t>B:I/O接口电路</t>
  </si>
  <si>
    <t>C:控制电路</t>
  </si>
  <si>
    <t>D:系统总线</t>
  </si>
  <si>
    <t>下列哪个部件不属于北桥芯片管理的范围之列().</t>
  </si>
  <si>
    <t>A:处理器</t>
  </si>
  <si>
    <t>B:内存</t>
  </si>
  <si>
    <t>C:AGP接口</t>
  </si>
  <si>
    <t>D:IDE接口</t>
  </si>
  <si>
    <t>下面不是USB的特点的是().</t>
  </si>
  <si>
    <t>A:使用串行方式传输数据</t>
  </si>
  <si>
    <t>B:使用并行方式传输数据</t>
  </si>
  <si>
    <t>C:使用容易、简单</t>
  </si>
  <si>
    <t>D:USB总线可以连接至多127个设备</t>
  </si>
  <si>
    <t>以下接口中,一般不可能用于连接扫描仪的是().</t>
  </si>
  <si>
    <t>A:VGA接口</t>
  </si>
  <si>
    <t>B:SCSI</t>
  </si>
  <si>
    <t>C:并行接口</t>
  </si>
  <si>
    <t>D:USB</t>
  </si>
  <si>
    <t>在机械硬盘的使用中,柱面数就是().</t>
  </si>
  <si>
    <t>A:每面上有多少个磁道</t>
  </si>
  <si>
    <t>B:整个硬盘有多少个盘面</t>
  </si>
  <si>
    <t>C:一圈有多少个扇区</t>
  </si>
  <si>
    <t>D:上面都不对</t>
  </si>
  <si>
    <t>在微型计算机技术中,通过系统()把CPU、存储器、输入设备和输出设备连接起来,实现信息交换.</t>
  </si>
  <si>
    <t>A:I/O接口</t>
  </si>
  <si>
    <t>B:电缆</t>
  </si>
  <si>
    <t>C:通道</t>
  </si>
  <si>
    <t>D:总线</t>
  </si>
  <si>
    <t>()决定了主板支持的CPU和内存的类型.</t>
  </si>
  <si>
    <t>A:北桥芯片</t>
  </si>
  <si>
    <t>B:内存芯片</t>
  </si>
  <si>
    <t>C:内存颗粒</t>
  </si>
  <si>
    <t>D:南桥芯片</t>
  </si>
  <si>
    <t>CPU、存储器、I/O设备是通过什么连接起来的().</t>
  </si>
  <si>
    <t>A:接口</t>
  </si>
  <si>
    <t>B:总线</t>
  </si>
  <si>
    <t>C:控制线</t>
  </si>
  <si>
    <t>D:系统文件</t>
  </si>
  <si>
    <t>并行接口是()针D型接口.</t>
  </si>
  <si>
    <t>A:15</t>
  </si>
  <si>
    <t>B:12</t>
  </si>
  <si>
    <t>C:25</t>
  </si>
  <si>
    <t>D:18</t>
  </si>
  <si>
    <t>采用点对点连接方式连接的硬盘接口是().</t>
  </si>
  <si>
    <t>A:SATA</t>
  </si>
  <si>
    <t>当前所用的机械硬盘都属于()技术类型的硬盘.</t>
  </si>
  <si>
    <t>A:物理加速</t>
  </si>
  <si>
    <t>B:温彻斯特</t>
  </si>
  <si>
    <t>C:冯诺依曼</t>
  </si>
  <si>
    <t>D:固态硬盘</t>
  </si>
  <si>
    <t>下列做法不符合节能环保的是().</t>
  </si>
  <si>
    <t>A:打印纸双面利用,以降低纸张消耗</t>
  </si>
  <si>
    <t>B:采用省墨方式进行打印,以减少打印用墨</t>
  </si>
  <si>
    <t>C:适当加大文档中文本的行距,以降低打印密度</t>
  </si>
  <si>
    <t>D:没有打印任务时关闭打印机电源,以减少电能浪费</t>
  </si>
  <si>
    <t>现代操作系统进行资源分配和调度的基本单位是().</t>
  </si>
  <si>
    <t>A:任务</t>
  </si>
  <si>
    <t>B:程序</t>
  </si>
  <si>
    <t>C:进程</t>
  </si>
  <si>
    <t>D:超线程</t>
  </si>
  <si>
    <t>以下关于操作系统中多任务处理技术的叙述中,错误的是().</t>
  </si>
  <si>
    <t>A:多任务处理技术将CPU时间划分成许多个小片,轮流为多个程序服务,这些小片称为时间片</t>
  </si>
  <si>
    <t>B:由于CPU是计算机系统中最宝贵的硬件资源,为了提高CPU的利用率,一般采用多任务处理技术</t>
  </si>
  <si>
    <t>C:正在CPU中运行的程序称为前台任务,处于等待状态的任务称为后台任务</t>
  </si>
  <si>
    <t>D:在单CPU环境下,多个程序在计算机中同时运行时,意味着它们宏观上同时运行,微观上由CPU轮流执行</t>
  </si>
  <si>
    <t>下面关于虚拟存储器的说明中,正确的是().</t>
  </si>
  <si>
    <t>A:由物理内存和硬盘上的虚拟内存组成</t>
  </si>
  <si>
    <t>B:是提高计算机运算速度的设备</t>
  </si>
  <si>
    <t>C:其容量等于主存加上cache的存储器</t>
  </si>
  <si>
    <t>D:由RAM加上高速缓存组成</t>
  </si>
  <si>
    <t>下列关于计算机病毒的叙述中,正确的是().</t>
  </si>
  <si>
    <t>A:只读光盘上也可能存在病毒,且无法用杀毒软件加以清除</t>
  </si>
  <si>
    <t>B:从来不上网的计算机不会感染计算机病毒</t>
  </si>
  <si>
    <t>C:安装防病毒软件并每天升级,计算机就不会感染病毒</t>
  </si>
  <si>
    <t>D:感染过某一病毒的计算机具有对该病毒的免疫性</t>
  </si>
  <si>
    <t>到目前为止,人们达成共识的信息安全包括多个方面,但其中不包括().</t>
  </si>
  <si>
    <t>A:信息的时效性和冗余性</t>
  </si>
  <si>
    <t>B:信息的保密性和完整性</t>
  </si>
  <si>
    <t>C:信息的不可抵赖性和可控性</t>
  </si>
  <si>
    <t>D:信息的可靠性和可用性</t>
  </si>
  <si>
    <t>从安全属性对各种网络攻击进行分类,阻断攻击是针对()的攻击.</t>
  </si>
  <si>
    <t>A:机密性</t>
  </si>
  <si>
    <t>B:可用性</t>
  </si>
  <si>
    <t>D:真实性</t>
  </si>
  <si>
    <t>防范网络监听最有效的方法是().</t>
  </si>
  <si>
    <t>A:进行漏洞扫描</t>
  </si>
  <si>
    <t>B:采用无线网络传输</t>
  </si>
  <si>
    <t>C:对传输的数据信息进行加密</t>
  </si>
  <si>
    <t>D:安装防火墙</t>
  </si>
  <si>
    <t>下列有关加密的说法中,()是正确的.</t>
  </si>
  <si>
    <t>A:密钥密码体系的加密密钥与解密密钥使用相同的密钥</t>
  </si>
  <si>
    <t>B:公钥密码体系的加密密钥与解密密钥使用不同的密钥</t>
  </si>
  <si>
    <t>C:公钥密码体系又称对称密钥体系</t>
  </si>
  <si>
    <t>D:公钥密码体系又称非对称密钥体系</t>
  </si>
  <si>
    <t>信息安全需求不包括().</t>
  </si>
  <si>
    <t>A:保密性、完整性</t>
  </si>
  <si>
    <t>B:可用性、可控性</t>
  </si>
  <si>
    <t>C:不可否认性</t>
  </si>
  <si>
    <t>D:语义正确性</t>
  </si>
  <si>
    <t>使用防病毒软件时,一般要求用户每隔2周进行升级,这样做的目的是().</t>
  </si>
  <si>
    <t>A:对付最新的病毒,因此需要下载最新的程序</t>
  </si>
  <si>
    <t>B:程序中有错误,所以要不断升级,消除程序中的BUG</t>
  </si>
  <si>
    <t>C:新的病毒在不断出现,因此需要用及时更新病毒的特征码资料库</t>
  </si>
  <si>
    <t>D:以上说法的都不对</t>
  </si>
  <si>
    <t>下面关于计算机病毒说法不正确的是().</t>
  </si>
  <si>
    <t>A:正版的软件也会受计算机病毒的攻击</t>
  </si>
  <si>
    <t>B:防病毒软件不会检查出压缩文件内部的病毒</t>
  </si>
  <si>
    <t>C:任何防病毒软件都不会查出和杀掉所有病毒</t>
  </si>
  <si>
    <t>D:任何病毒都有清除的办法</t>
  </si>
  <si>
    <t>TCP/IP协议规定计算机的端口有()个,木马可以打开一个或者几个端口,黑客所使用的控制器就可进入木马打开的端口.</t>
  </si>
  <si>
    <t>A:32768</t>
  </si>
  <si>
    <t>B:32787</t>
  </si>
  <si>
    <t>D:65536</t>
  </si>
  <si>
    <t>网站的安全协议是https时,该网站浏览时会进行()处理.</t>
  </si>
  <si>
    <t>A:增加访问标记</t>
  </si>
  <si>
    <t>B:加密</t>
  </si>
  <si>
    <t>C:身份验证</t>
  </si>
  <si>
    <t>D:口令验证</t>
  </si>
  <si>
    <t>在保证正常使用网络的前提下,防止黑客入侵的有效方法是().</t>
  </si>
  <si>
    <t>A:拔掉网线</t>
  </si>
  <si>
    <t>B:安装网上下载的各种软件</t>
  </si>
  <si>
    <t>C:完全共享计算机的硬盘</t>
  </si>
  <si>
    <t>D:启用防火墙功能</t>
  </si>
  <si>
    <t>对于R进制数,下列描述其意义错误的是().</t>
  </si>
  <si>
    <t>A:该数制有R个表示代码</t>
  </si>
  <si>
    <t>B:该数制逢R进一</t>
  </si>
  <si>
    <t>C:该数制最大代码为R-1</t>
  </si>
  <si>
    <t>D:该数制借一当R</t>
  </si>
  <si>
    <t>对于不同数制之间关系的描述,正确的描述为().</t>
  </si>
  <si>
    <t>A:任意的二进制有限小数转换成十进制后,必定也是十进制有限小数.</t>
  </si>
  <si>
    <t>B:任意的八进制有限小数转换成二进制数后,未必还是二进制有限小数.</t>
  </si>
  <si>
    <t>C:任意的十六进制有限小数转换成十进制数后,不一定还是十进制有限小数.</t>
  </si>
  <si>
    <t>D:任意的十进制有限小数转换成八进制数,必然还是八进制有限小数</t>
  </si>
  <si>
    <t>下面关于进制数相互转换的叙述中错误的是().</t>
  </si>
  <si>
    <t>A:十进制数转换成R进制数时,转换结果的位数会随R增大而减少</t>
  </si>
  <si>
    <t>B:二进制的有限数位的小数转换成十进制小数一定是有限数位的</t>
  </si>
  <si>
    <t>C:含有整数部分和小数部分的十进制数转换成R进制数,须将整数部分和小数部分分别转换.</t>
  </si>
  <si>
    <t>D:十进制的有限数位的小数转换成二进制小数一定是有限数位</t>
  </si>
  <si>
    <t>在数制的转换中,正确的叙述是().</t>
  </si>
  <si>
    <t>A:对于相同的十进制整数(&gt;1),其转换结果的位数的变化趋势随着基数R的增大而减少</t>
  </si>
  <si>
    <t>B:对于相同的十进制整数(&gt;1),其转换结果的位数的变化趋势随着基数R的增大而增加</t>
  </si>
  <si>
    <t>C:在所有的数中,转换成不同数制的数后是各不相同的,没有一个数字符是一样的</t>
  </si>
  <si>
    <t>D:对于同一个整数值的二进制数表示的位数一定大于十进制数字的位数</t>
  </si>
  <si>
    <t>多项式212+28+21+20表示为十六进制数为().</t>
  </si>
  <si>
    <t>A:111</t>
  </si>
  <si>
    <t>B:113</t>
  </si>
  <si>
    <t>C:1101</t>
  </si>
  <si>
    <t>D:1103</t>
  </si>
  <si>
    <t>十进制分数11/128可用二进制数码序列表示为().</t>
  </si>
  <si>
    <t>A:1011/1000000</t>
  </si>
  <si>
    <t>B:1011/100000000</t>
  </si>
  <si>
    <t>C:0.001011</t>
  </si>
  <si>
    <t>D:0.0001011</t>
  </si>
  <si>
    <t>十进制分数21/128转换成二进制数为().</t>
  </si>
  <si>
    <t>A:0.00010101</t>
  </si>
  <si>
    <t>B:0.0010101</t>
  </si>
  <si>
    <t>C:10101/10000000</t>
  </si>
  <si>
    <t>D:10101/1000000</t>
  </si>
  <si>
    <t>小张用十六进制、八进制和十进制写了如下的一个等式:52-19=33.式中三个数是各不相同进位制的数,试问52、19、33,分别为().</t>
  </si>
  <si>
    <t>A:八进制,十进制,十六进制</t>
  </si>
  <si>
    <t>B:十进制,十六进制,八进制</t>
  </si>
  <si>
    <t>C:八进制,十六进制,十进制</t>
  </si>
  <si>
    <t>D:十进制,八进制,十六进制</t>
  </si>
  <si>
    <t>已知765+1231=2216,则这些数据使用的是()进制.</t>
  </si>
  <si>
    <t>A:八</t>
  </si>
  <si>
    <t>B:二</t>
  </si>
  <si>
    <t>C:十</t>
  </si>
  <si>
    <t>D:十六</t>
  </si>
  <si>
    <t>已知某进制的运算满足22+45=100,则该进制为().</t>
  </si>
  <si>
    <t>A:十</t>
  </si>
  <si>
    <t>B:八</t>
  </si>
  <si>
    <t>C:七</t>
  </si>
  <si>
    <t>D:六</t>
  </si>
  <si>
    <t>已知字符"0"的ASCII码为30H,字符"9"的ASCII码前加上一个奇校验位后的数据信息为().</t>
  </si>
  <si>
    <t>A:B9H</t>
  </si>
  <si>
    <t>B:39H</t>
  </si>
  <si>
    <t>C:89H</t>
  </si>
  <si>
    <t>D:09H</t>
  </si>
  <si>
    <t>若计算机中相邻2个字节的内容其十六进制形式为34和51,则它们不可能是().</t>
  </si>
  <si>
    <t>A:2个西文字符的ASCII码</t>
  </si>
  <si>
    <t>B:1个汉字的机内码</t>
  </si>
  <si>
    <t>C:1个16位整数</t>
  </si>
  <si>
    <t>D:一条指令</t>
  </si>
  <si>
    <t>20根地址总线的寻址范围是().</t>
  </si>
  <si>
    <t>A:512KB</t>
  </si>
  <si>
    <t>B:64KB</t>
  </si>
  <si>
    <t>C:640KB</t>
  </si>
  <si>
    <t>计算机中地址的概念是内存储器各存储单元的编号,现有一个32KB的存储器,用十六进制数对它的地址进行编码,则编号可从000H到()H.</t>
  </si>
  <si>
    <t>A:32767</t>
  </si>
  <si>
    <t>B:7FFF</t>
  </si>
  <si>
    <t>C:8000</t>
  </si>
  <si>
    <t>D:8EEE</t>
  </si>
  <si>
    <t>某纯文本文件在操作系统下显示其文件大小刚好是4MB,那么该文件中的汉字最多不会超过()个.</t>
  </si>
  <si>
    <t>A:221</t>
  </si>
  <si>
    <t>B:220</t>
  </si>
  <si>
    <t>C:211</t>
  </si>
  <si>
    <t>D:210</t>
  </si>
  <si>
    <t>某显示器的最高分辨率为1024x1024,可显示的不同颜色的总数为65536种,则显示存储器中用于存储图像的存储容量是().</t>
  </si>
  <si>
    <t>A:2MB</t>
  </si>
  <si>
    <t>B:16MB</t>
  </si>
  <si>
    <t>D:0.5MB</t>
  </si>
  <si>
    <t>若一个字为一个存储单位,则一个64KB的存储器共有()个存储单元.</t>
  </si>
  <si>
    <t>B:65535</t>
  </si>
  <si>
    <t>C:65536</t>
  </si>
  <si>
    <t>D:65536/8</t>
  </si>
  <si>
    <t>若一台计算机地址总线的位长为12位,则其最大的寻址空间为()字节.</t>
  </si>
  <si>
    <t>A:512</t>
  </si>
  <si>
    <t>B:1024</t>
  </si>
  <si>
    <t>C:2048</t>
  </si>
  <si>
    <t>D:4096</t>
  </si>
  <si>
    <t>一幅灰度级图像,其灰度范围在[0--255],则该图像一个像素存储量为().</t>
  </si>
  <si>
    <t>A:1位</t>
  </si>
  <si>
    <t>B:4位</t>
  </si>
  <si>
    <t>C:1字节</t>
  </si>
  <si>
    <t>D:2字节</t>
  </si>
  <si>
    <t>在Windows系统中,若2个纯文件文本分别包含100和200个英文字母,下面关于它们占用磁盘大小的说法中,正确的是().</t>
  </si>
  <si>
    <t>A:前者大于后者</t>
  </si>
  <si>
    <t>B:后者大于前者</t>
  </si>
  <si>
    <t>C:两者相同</t>
  </si>
  <si>
    <t>D:不确定</t>
  </si>
  <si>
    <t>在微机中,若主存储器的地址编号为0000H到7FFFH,则该存储器容量为().</t>
  </si>
  <si>
    <t>A:32KB</t>
  </si>
  <si>
    <t>D:16KB</t>
  </si>
  <si>
    <t>关于信息的认识,下列哪句是不正确的().</t>
  </si>
  <si>
    <t>A:信息是一种重要资源,它能提供的是知识和智慧</t>
  </si>
  <si>
    <t>B:一则消息可能含有丰富的信息,也可能没有信息</t>
  </si>
  <si>
    <t>C:信息在时间上的传递称为通信</t>
  </si>
  <si>
    <t>D:同一种信息既可以用这种信息表示,也可以用另一种信号表示。例如在演出厅内"禁止吸烟"告示牌告诉人们"不要在此吸烟"。</t>
  </si>
  <si>
    <t>关于信息的说法,错误的是().</t>
  </si>
  <si>
    <t>A:信息必须通过载体传输</t>
  </si>
  <si>
    <t>B:信息有多种传播形式</t>
  </si>
  <si>
    <t>C:信息是可以共享的</t>
  </si>
  <si>
    <t>D:载体本身也是信息</t>
  </si>
  <si>
    <t>下面关于信息的定义,不正确的是().</t>
  </si>
  <si>
    <t>A:信息是不确定性的减少或消除</t>
  </si>
  <si>
    <t>B:信息是控制系统进行调节活动时,与外界相互作用、相互交换的内容</t>
  </si>
  <si>
    <t>C:信息是事物运动的状态和状态变化的方式</t>
  </si>
  <si>
    <t>D:信息就是指消息、情报、资料、信号</t>
  </si>
  <si>
    <t>在计算机领域中,数据是().</t>
  </si>
  <si>
    <t>A:客观事物属性的具体表示形式</t>
  </si>
  <si>
    <t>B:未经处理的基本素材</t>
  </si>
  <si>
    <t>C:一种连续变化的模拟量</t>
  </si>
  <si>
    <t>D:由客观事物得到的，使人们能够认知客观事物的各种消息、情报、数字、信号等所包括的内容</t>
  </si>
  <si>
    <t>在家里我们可以通过电话线拨号上网,这说明().</t>
  </si>
  <si>
    <t>A:信息载体可以相互交换</t>
  </si>
  <si>
    <t>B:信息必须以模拟信息的形式进行传送</t>
  </si>
  <si>
    <t>C:信息数据都是可以共享的</t>
  </si>
  <si>
    <t>D:通信线路要有兼容性</t>
  </si>
  <si>
    <t>对于第二代计算机下列说法错误的是().</t>
  </si>
  <si>
    <t>A:硬件方面,逻辑元件采用晶体管</t>
  </si>
  <si>
    <t>B:软件方面,有了操作系统、高级语言及其编译程序</t>
  </si>
  <si>
    <t>C:比第一代计算机体积缩小、能耗降低、可靠性提高、运算速度提高</t>
  </si>
  <si>
    <t>D:主要应用领域仍以军事和科学计算为主</t>
  </si>
  <si>
    <t>下列关于第三代计算机的特点,错误的是().</t>
  </si>
  <si>
    <t>A:硬件方面,逻辑元件采用中、小规模集成电路(MSI、SSI)</t>
  </si>
  <si>
    <t>B:软件方面出现了分时操作系统以及结构化、规模化程序设计方法</t>
  </si>
  <si>
    <t>C:应用领域开始进入工业生产的过程控制和人工智能领域</t>
  </si>
  <si>
    <t>D:特点是速度更快(一般为每秒数百万次至数千万次),而且可靠性有了显著提高,价格进一步下降,产品走向了通用化、系列化和标准化等</t>
  </si>
  <si>
    <t>下列关于第一代计算机说法正确的是().</t>
  </si>
  <si>
    <t>A:主要逻辑元件采用的是晶体管</t>
  </si>
  <si>
    <t>B:主要应用领域以军事和科学计算为主</t>
  </si>
  <si>
    <t>C:主存储器采用汞延迟线、阴极射线示波管静电存储器、磁鼓、磁芯、磁带</t>
  </si>
  <si>
    <t>D:第一代计算机速度慢(一般为每秒数十万次至数千万次)、价格也很昂贵</t>
  </si>
  <si>
    <t>现代通用计算机的雏形是().</t>
  </si>
  <si>
    <t>A:宾州大学于1946年2月研制成功的ENIAC</t>
  </si>
  <si>
    <t>B:查尔斯·巴比奇于183年设计的分析机</t>
  </si>
  <si>
    <t>C:冯·诺伊曼和他的同事们研制的EDVAC</t>
  </si>
  <si>
    <t>D:艾伦·图灵建立的图灵机模型</t>
  </si>
  <si>
    <t>由于物联网的出现,以后我们生活的地球是一个智慧地球,下列哪一项属于物联网的应用范畴().</t>
  </si>
  <si>
    <t>A:3D打印</t>
  </si>
  <si>
    <t>B:智能公交</t>
  </si>
  <si>
    <t>D:卫星遥感</t>
  </si>
  <si>
    <t>0</t>
  </si>
  <si>
    <t>在Internet网站域名中看到有".edu.cn"标识,说明这是().</t>
  </si>
  <si>
    <t>A:日本的教育机构</t>
  </si>
  <si>
    <t>B:中国的教育机构</t>
  </si>
  <si>
    <t>C:日本的政府机构</t>
  </si>
  <si>
    <t>D:中国的政府机构</t>
  </si>
  <si>
    <t>以下的网络分类方法中,哪一组分类方法有误().</t>
  </si>
  <si>
    <t>A:局域网/广域网</t>
  </si>
  <si>
    <t>B:对等网/城域网</t>
  </si>
  <si>
    <t>C:环型网/星型网</t>
  </si>
  <si>
    <t>D:有线网/无线网</t>
  </si>
  <si>
    <t>用来划分广域网、城域网和局域网的主要依据是().</t>
  </si>
  <si>
    <t>A:网络通信的范围和距离</t>
  </si>
  <si>
    <t>B:传输控制协议</t>
  </si>
  <si>
    <t>C:信息交换方式</t>
  </si>
  <si>
    <t>D:服务的方式与对象</t>
  </si>
  <si>
    <t>在局域网中,为网络提供共享资源,并对这些资源进行管理的计算机称为().</t>
  </si>
  <si>
    <t>A:网站</t>
  </si>
  <si>
    <t>B:工作站</t>
  </si>
  <si>
    <t>C:网络服务器</t>
  </si>
  <si>
    <t>D:网络适配器</t>
  </si>
  <si>
    <t>在数据传输中,需要建立连接的是().</t>
  </si>
  <si>
    <t>B:信元交换</t>
  </si>
  <si>
    <t>D:数据报交换</t>
  </si>
  <si>
    <t>中国互联网络信息中心的英文缩写是().</t>
  </si>
  <si>
    <t>A:CNNIC</t>
  </si>
  <si>
    <t>B:Chinanic</t>
  </si>
  <si>
    <t>C:Cernic</t>
  </si>
  <si>
    <t>D:Internic</t>
  </si>
  <si>
    <t>按不同的传输媒介,通信信道分为有线信道和().</t>
  </si>
  <si>
    <t>A:调制信道</t>
  </si>
  <si>
    <t>B:无线信道</t>
  </si>
  <si>
    <t>C:数字信道</t>
  </si>
  <si>
    <t>D:模拟信道</t>
  </si>
  <si>
    <t>按拓扑类型对计算机网络分类,下列哪项是错的().</t>
  </si>
  <si>
    <t>A:环型</t>
  </si>
  <si>
    <t>B:总线型</t>
  </si>
  <si>
    <t>C:星型</t>
  </si>
  <si>
    <t>D:广播型</t>
  </si>
  <si>
    <t>同一信源可以提供给()信宿.</t>
  </si>
  <si>
    <t>A:一个</t>
  </si>
  <si>
    <t>B:多个</t>
  </si>
  <si>
    <t>C:最多两个</t>
  </si>
  <si>
    <t>D:唯一的</t>
  </si>
  <si>
    <t>下列关于局域网拓扑结构的叙述中,正确的是().</t>
  </si>
  <si>
    <t>A:星形结构的中心站点发生故障时,不会导致整个网络停止工作.</t>
  </si>
  <si>
    <t>B:环形结构网络中,若某台工作站故障,不会导致整个网络停止工作.</t>
  </si>
  <si>
    <t>C:总线结构网络中,若某台工作站故障,一般不影响整个网络的正常工作.</t>
  </si>
  <si>
    <t>D:星形结构的中心站点不会发生故障.</t>
  </si>
  <si>
    <t>在信息科学里,信宿指的是().</t>
  </si>
  <si>
    <t>A:信息的产生者</t>
  </si>
  <si>
    <t>B:信息的接收者</t>
  </si>
  <si>
    <t>C:信息的传播者</t>
  </si>
  <si>
    <t>D:信息的编码形式</t>
  </si>
  <si>
    <t>在信息学科里,信源指的是().</t>
  </si>
  <si>
    <t>A:信息的编码</t>
  </si>
  <si>
    <t>B:信息的接受者</t>
  </si>
  <si>
    <t>C:信息传递的通路</t>
  </si>
  <si>
    <t>D:信息的发布者</t>
  </si>
  <si>
    <t>下列不属于网络拓扑结构形式的是().</t>
  </si>
  <si>
    <t>A:星形</t>
  </si>
  <si>
    <t>B:环形</t>
  </si>
  <si>
    <t>C:总线</t>
  </si>
  <si>
    <t>D:分支</t>
  </si>
  <si>
    <t>下列四项中主要用于在INTERNET上交流信息的是().</t>
  </si>
  <si>
    <t>A:BBS</t>
  </si>
  <si>
    <t>B:DOS</t>
  </si>
  <si>
    <t>C:WORD</t>
  </si>
  <si>
    <t>D:EXCEL</t>
  </si>
  <si>
    <t>目前存在的广域网(例如因特网)主要采用()拓扑结构.</t>
  </si>
  <si>
    <t>A:总线型</t>
  </si>
  <si>
    <t>B:星型</t>
  </si>
  <si>
    <t>C:网状型</t>
  </si>
  <si>
    <t>D:环型</t>
  </si>
  <si>
    <t>调制解调器&lt;Modem)的主要技术指标是数据传输速率,它的度量单位是().</t>
  </si>
  <si>
    <t>A:MIPS</t>
  </si>
  <si>
    <t>B:Mbps</t>
  </si>
  <si>
    <t>C:dpi</t>
  </si>
  <si>
    <t>D:KB</t>
  </si>
  <si>
    <t>以一台设备为中央结点,各工作站连接在这个结点上,这种结构称为().</t>
  </si>
  <si>
    <t>A:总线结构</t>
  </si>
  <si>
    <t>B:环型结构</t>
  </si>
  <si>
    <t>C:网状结构</t>
  </si>
  <si>
    <t>D:星型结构</t>
  </si>
  <si>
    <t>在计算机网络中,能进行数/模,模/数转换的设备是()</t>
  </si>
  <si>
    <t>A:集中器</t>
  </si>
  <si>
    <t>D:终端</t>
  </si>
  <si>
    <t>计算机网络的通信传输介质中速度最快的是().</t>
  </si>
  <si>
    <t>B:光纤</t>
  </si>
  <si>
    <t>小区宽带是现在很流行的一种接入方式,一般采用()形式.</t>
  </si>
  <si>
    <t>A:FTTX+WAN</t>
  </si>
  <si>
    <t>B:FTTX+MAN</t>
  </si>
  <si>
    <t>C:FTTX+LAN</t>
  </si>
  <si>
    <t>D:FTTX(光纤到户)</t>
  </si>
  <si>
    <t>用于局域网的基本网络连接设备是()</t>
  </si>
  <si>
    <t>A:集线器</t>
  </si>
  <si>
    <t>在下列传输介质中,错误率最低的是().</t>
  </si>
  <si>
    <t>B:光缆</t>
  </si>
  <si>
    <t>C:微波</t>
  </si>
  <si>
    <t>Internet主干网采用()结构.</t>
  </si>
  <si>
    <t>B:环型</t>
  </si>
  <si>
    <t>D:网状</t>
  </si>
  <si>
    <t>世界上第一个真正的计算机网络是().</t>
  </si>
  <si>
    <t>A:ARPANET</t>
  </si>
  <si>
    <t>B:ChinaNet</t>
  </si>
  <si>
    <t>C:Internet</t>
  </si>
  <si>
    <t>D:CERNET</t>
  </si>
  <si>
    <t>网络系统以通信子网为中心,通信子网处于网络的(),由网络中的通信控制处理机、其他通信设备、通信线路和只用作信息交换的计算机组成.</t>
  </si>
  <si>
    <t>A:任意位置</t>
  </si>
  <si>
    <t>B:内层</t>
  </si>
  <si>
    <t>C:外层</t>
  </si>
  <si>
    <t>D:中间</t>
  </si>
  <si>
    <t>下列设备属于资源子网的是().</t>
  </si>
  <si>
    <t>A:打印机</t>
  </si>
  <si>
    <t>B:集中器</t>
  </si>
  <si>
    <t>下面哪一个是中国教育和科研计算机网的英文缩写().</t>
  </si>
  <si>
    <t>A:CHINANET</t>
  </si>
  <si>
    <t>B:CSTNET</t>
  </si>
  <si>
    <t>C:CHINEGBN</t>
  </si>
  <si>
    <t>一座大楼内的一个计算机网络系统,属于().</t>
  </si>
  <si>
    <t>A:PAN</t>
  </si>
  <si>
    <t>C:MAN</t>
  </si>
  <si>
    <t>D:WAN</t>
  </si>
  <si>
    <t>各类计算机软件与硬件存在着不同的层次关系,紧挨着硬件层的软件是().</t>
  </si>
  <si>
    <t>A:操作系统</t>
  </si>
  <si>
    <t>B:应用软件</t>
  </si>
  <si>
    <t>C:语言处理软件</t>
  </si>
  <si>
    <t>D:工具软件</t>
  </si>
  <si>
    <t>把C语言源程序翻译成目标程序的方法通常是().</t>
  </si>
  <si>
    <t>A:汇编</t>
  </si>
  <si>
    <t>B:解释</t>
  </si>
  <si>
    <t>C:抽象</t>
  </si>
  <si>
    <t>D:编译</t>
  </si>
  <si>
    <t>如果计算机程序语言的写法和语句都非常接近人类的语言,例如BASIC,这种语言就属于().</t>
  </si>
  <si>
    <t>A:低级语言</t>
  </si>
  <si>
    <t>B:机器语言</t>
  </si>
  <si>
    <t>C:高级语言</t>
  </si>
  <si>
    <t>D:操作系统</t>
  </si>
  <si>
    <t>下列软件产品中,()不是高级程序设计语言.</t>
  </si>
  <si>
    <t>A:VisualBASIC</t>
  </si>
  <si>
    <t>B:Java</t>
  </si>
  <si>
    <t>C:C++</t>
  </si>
  <si>
    <t>D:Access</t>
  </si>
  <si>
    <t>不同的计算机,其指令系统也不相同,这主要取决于().</t>
  </si>
  <si>
    <t>A:所用的操作系统</t>
  </si>
  <si>
    <t>B:系统的总体结构</t>
  </si>
  <si>
    <t>C:所用的CPU</t>
  </si>
  <si>
    <t>D:所用的程序设计语言</t>
  </si>
  <si>
    <t>用计算机进行资料检索工作,是属于计算机应用中的().</t>
  </si>
  <si>
    <t>A:科学计算</t>
  </si>
  <si>
    <t>B:数据处理</t>
  </si>
  <si>
    <t>C:实时控制</t>
  </si>
  <si>
    <t>D:人工智能</t>
  </si>
  <si>
    <t>算法一般都可以用哪几种控制结构组合而成().</t>
  </si>
  <si>
    <t>A:循环、分支、递归</t>
  </si>
  <si>
    <t>B:顺序、循环、嵌套</t>
  </si>
  <si>
    <t>C:循环、递归、选择</t>
  </si>
  <si>
    <t>D:顺序、选择、循环</t>
  </si>
  <si>
    <t>下列各类计算机程序语言中,不是高级程序设计语言的是().</t>
  </si>
  <si>
    <t>A:VisualBasic(有的书上叫做VB语言)</t>
  </si>
  <si>
    <t>B:Fortran语言</t>
  </si>
  <si>
    <t>C:C语言</t>
  </si>
  <si>
    <t>D:汇编语言</t>
  </si>
  <si>
    <t>计算机中的火线接口是指().</t>
  </si>
  <si>
    <t>A:显卡接口</t>
  </si>
  <si>
    <t>B:IEEE1394接口</t>
  </si>
  <si>
    <t>C:键盘接口</t>
  </si>
  <si>
    <t>D:网卡接口</t>
  </si>
  <si>
    <t>微型计算机硬件系统中最核心的部件是().</t>
  </si>
  <si>
    <t>A:硬盘</t>
  </si>
  <si>
    <t>B:I/O设备</t>
  </si>
  <si>
    <t>C:内存储器</t>
  </si>
  <si>
    <t>D:CPU</t>
  </si>
  <si>
    <t>在冯·诺依曼体系结构的计算机中,记忆程序和数据的部件是().</t>
  </si>
  <si>
    <t>A:运算器</t>
  </si>
  <si>
    <t>B:控制器</t>
  </si>
  <si>
    <t>C:存储器</t>
  </si>
  <si>
    <t>D:I/O设备</t>
  </si>
  <si>
    <t>在计算机中,指挥计算机各部件按照指令功能的要求自动协调地进行所需的各种操作的部件是().</t>
  </si>
  <si>
    <t>B:存储器</t>
  </si>
  <si>
    <t>C:控制器</t>
  </si>
  <si>
    <t>D:译码器</t>
  </si>
  <si>
    <t>只读存储器ROM中的EEPROM指的是哪种内存().</t>
  </si>
  <si>
    <t>A:只读存储器</t>
  </si>
  <si>
    <t>B:可编程只读存储器</t>
  </si>
  <si>
    <t>C:光擦除可编程只读存储器</t>
  </si>
  <si>
    <t>D:电擦除可编程只读存储器</t>
  </si>
  <si>
    <t>CD–ROM是一种大容量的外部存储设备,其特点是().</t>
  </si>
  <si>
    <t>A:只能读不能写</t>
  </si>
  <si>
    <t>B:处理数据速度低于软盘</t>
  </si>
  <si>
    <t>C:只能写不能读</t>
  </si>
  <si>
    <t>D:既能写也能读</t>
  </si>
  <si>
    <t>存储器是计算机用来存放()的记忆部件.</t>
  </si>
  <si>
    <t>A:程序</t>
  </si>
  <si>
    <t>B:数据</t>
  </si>
  <si>
    <t>C:程序和数据</t>
  </si>
  <si>
    <t>D:指令</t>
  </si>
  <si>
    <t>光盘驱动器的速度,常用多少倍速来衡量,如40倍速的光驱表示成40x.其中的x表示(),它是以最早的CD播放的速度为基准的.</t>
  </si>
  <si>
    <t>A:150KB/s</t>
  </si>
  <si>
    <t>B:300KB/s</t>
  </si>
  <si>
    <t>C:385KB/s</t>
  </si>
  <si>
    <t>D:153.6KB/s</t>
  </si>
  <si>
    <t>目前,装机市场上流行的酷睿2处理器是()公司的产品.</t>
  </si>
  <si>
    <t>A:Intel</t>
  </si>
  <si>
    <t>B:AMD</t>
  </si>
  <si>
    <t>C:SIS</t>
  </si>
  <si>
    <t>D:VIA</t>
  </si>
  <si>
    <t>目前在很多公共场所都使用触摸屏这个设备,它属于().</t>
  </si>
  <si>
    <t>A:多媒体输出设备</t>
  </si>
  <si>
    <t>B:多媒体输入设备</t>
  </si>
  <si>
    <t>C:多媒体输入\输出设备</t>
  </si>
  <si>
    <t>D:存储设备</t>
  </si>
  <si>
    <t>我国自主开发的CPU被命名为().</t>
  </si>
  <si>
    <t>A:龙芯</t>
  </si>
  <si>
    <t>B:银河</t>
  </si>
  <si>
    <t>C:曙光</t>
  </si>
  <si>
    <t>D:长城</t>
  </si>
  <si>
    <t>下列哪一种设备不能向PC机输入视频信息()</t>
  </si>
  <si>
    <t>A:视频投影仪</t>
  </si>
  <si>
    <t>B:视频采集卡</t>
  </si>
  <si>
    <t>C:数字摄像头</t>
  </si>
  <si>
    <t>D:数字摄像机</t>
  </si>
  <si>
    <t>1993年,Intel公司推出了80586芯片,为了与AMD公司的芯片区别,又命名为().</t>
  </si>
  <si>
    <t>A:雷鸟</t>
  </si>
  <si>
    <t>B:奔腾</t>
  </si>
  <si>
    <t>C:赛扬</t>
  </si>
  <si>
    <t>D:酷睿</t>
  </si>
  <si>
    <t>在购买微型计算机时,销售人员提到的"酷睿2"或"酷睿3"(core)指的是().</t>
  </si>
  <si>
    <t>A:CPU的型号</t>
  </si>
  <si>
    <t>B:显示器的型号</t>
  </si>
  <si>
    <t>C:硬盘的型号</t>
  </si>
  <si>
    <t>D:内存条的型号</t>
  </si>
  <si>
    <t>把计算机处理的结果转变为人们能接受的形式,如数字、字母、符号或图形的部件是().</t>
  </si>
  <si>
    <t>A:输入设备</t>
  </si>
  <si>
    <t>D:输出设备</t>
  </si>
  <si>
    <t>计算机操作系统的功能是().</t>
  </si>
  <si>
    <t>A:把源程序代码转换为目标代码</t>
  </si>
  <si>
    <t>B:管理计算机系统的全部资源</t>
  </si>
  <si>
    <t>C:完成计算机硬件与软件之间的转换</t>
  </si>
  <si>
    <t>D:控制程序的执行</t>
  </si>
  <si>
    <t>下列哪一个操作系统不能用于笔记本电脑().</t>
  </si>
  <si>
    <t>A:Linux</t>
  </si>
  <si>
    <t>B:Windows8</t>
  </si>
  <si>
    <t>C:Windows10</t>
  </si>
  <si>
    <t>D:Android</t>
  </si>
  <si>
    <t>WINDOWS中,执行开始菜单中的程序,一般需要().</t>
  </si>
  <si>
    <t>A:单击</t>
  </si>
  <si>
    <t>B:双击</t>
  </si>
  <si>
    <t>C:右击</t>
  </si>
  <si>
    <t>D:指向</t>
  </si>
  <si>
    <t>WINDOWS中哪些文件删除后,可以放到回收站中().</t>
  </si>
  <si>
    <t>A:软盘上的文件</t>
  </si>
  <si>
    <t>B:收件箱里的邮件</t>
  </si>
  <si>
    <t>C:我的文档中的图形文件</t>
  </si>
  <si>
    <t>D:网上邻居中其他用户的完全共享文件</t>
  </si>
  <si>
    <t>设置了屏幕保护程序后,如用户在一段时间()WINDOWS将执行屏幕保护程序.</t>
  </si>
  <si>
    <t>A:没有按键盘</t>
  </si>
  <si>
    <t>B:没有移动鼠标器</t>
  </si>
  <si>
    <t>C:既没有按键盘,也没有移动鼠标器</t>
  </si>
  <si>
    <t>D:没有使用打印机</t>
  </si>
  <si>
    <t>在WINDOWS中,用户可以同时启动多个应用程序,在启动了多个应用程序后,用户可以按组合键()在各应用程序之间进行切换.</t>
  </si>
  <si>
    <t>A:ALT+TAB</t>
  </si>
  <si>
    <t>B:ALT+SHIFT</t>
  </si>
  <si>
    <t>C:CTRL+ALT</t>
  </si>
  <si>
    <t>D:CTRL+ESC</t>
  </si>
  <si>
    <t>在WINDOWS中,有些菜单项的右端有一个向右的箭头,则表示该菜单项().</t>
  </si>
  <si>
    <t>A:将弹出下一级菜单</t>
  </si>
  <si>
    <t>B:当前不能选取执行</t>
  </si>
  <si>
    <t>C:已被选中</t>
  </si>
  <si>
    <t>D:将弹出一个对话框</t>
  </si>
  <si>
    <t>在WINDOWS中,为了查找文件名以"A"字母打头的所有文件,应当在查找名称框内输入().</t>
  </si>
  <si>
    <t>A:A</t>
  </si>
  <si>
    <t>B:A*</t>
  </si>
  <si>
    <t>C:A?</t>
  </si>
  <si>
    <t>D:A#</t>
  </si>
  <si>
    <t>下列关于Windows的叙述中,错误的是().</t>
  </si>
  <si>
    <t>A:删除应用程序快捷图标时,会连同其所对应的程序文件一同删除</t>
  </si>
  <si>
    <t>B:在"资源管理器"窗口中,右键单击一个硬盘或软盘图标,弹出的是相同的菜单</t>
  </si>
  <si>
    <t>C:在"资源管理器"窗口中删除目录时,可将此目录下的所有文件及子目录一同删除</t>
  </si>
  <si>
    <t>D:应用Windows"文档驱动"功能,双击某类扩展名的文件可启动相关的应启动相关的应用程序</t>
  </si>
  <si>
    <t>下列属于备份文件的扩展名的是().</t>
  </si>
  <si>
    <t>A:.bat</t>
  </si>
  <si>
    <t>B:.bak</t>
  </si>
  <si>
    <t>C:.bas</t>
  </si>
  <si>
    <t>D:.obj</t>
  </si>
  <si>
    <t>要安装Windows7,系统磁盘分区必须为()格式.</t>
  </si>
  <si>
    <t>A:Fat32</t>
  </si>
  <si>
    <t>B:NTFS</t>
  </si>
  <si>
    <t>C:ExFat</t>
  </si>
  <si>
    <t>D:Fat64</t>
  </si>
  <si>
    <t>在Windows操作环境下,要将整个屏幕画面全部复制到剪贴板中应该用()键.</t>
  </si>
  <si>
    <t>A:PrintScreen</t>
  </si>
  <si>
    <t>B:PageUp</t>
  </si>
  <si>
    <t>C:Alt+F4</t>
  </si>
  <si>
    <t>D:Ctrl+Space</t>
  </si>
  <si>
    <t>恶意代码传播速度最快、最广的途径是().</t>
  </si>
  <si>
    <t>A:安装系统软件时</t>
  </si>
  <si>
    <t>B:通过U盘复制来传播文件时</t>
  </si>
  <si>
    <t>C:通过光盘复制来传播文件时</t>
  </si>
  <si>
    <t>D:通过网络来传播文件时</t>
  </si>
  <si>
    <t>现代的计算机病毒主要造成().</t>
  </si>
  <si>
    <t>A:键盘的损坏</t>
  </si>
  <si>
    <t>B:CPU的损坏</t>
  </si>
  <si>
    <t>C:磁盘驱动器的损坏</t>
  </si>
  <si>
    <t>D:程序和数据的损坏</t>
  </si>
  <si>
    <t>以下肯定不是计算机感染病毒的迹象的是().</t>
  </si>
  <si>
    <t>A:计算机运行程序异常,反应迟缓</t>
  </si>
  <si>
    <t>B:没有操作情况下,磁盘自动读写</t>
  </si>
  <si>
    <t>C:软驱弹不出软盘</t>
  </si>
  <si>
    <t>D:设备有异常现象,如显示怪字符,磁盘读不出来等</t>
  </si>
  <si>
    <t>熊猫烧香病毒的作者被判刑,说明().</t>
  </si>
  <si>
    <t>A:蓄意传播病毒是违法的</t>
  </si>
  <si>
    <t>B:国家对危害信息安全的行为严惩不怠</t>
  </si>
  <si>
    <t>C:危害信息安全的行为要付出惨重代价</t>
  </si>
  <si>
    <t>D:以上都对</t>
  </si>
  <si>
    <t>某些网站强行在用户计算机上安装程序,且极不容易卸载和清除,这可视为().</t>
  </si>
  <si>
    <t>A:不文明网站</t>
  </si>
  <si>
    <t>B:违法恶意竞争</t>
  </si>
  <si>
    <t>C:不道德行为</t>
  </si>
  <si>
    <t>软件盗版的主要形式有().</t>
  </si>
  <si>
    <t>A:最终用户盗版</t>
  </si>
  <si>
    <t>B:购买硬件预装软件</t>
  </si>
  <si>
    <t>C:客户机-服务器连接导致的软件滥用</t>
  </si>
  <si>
    <t>D:以上皆是</t>
  </si>
  <si>
    <t>二进制数10110001B转换为十进制数应是().</t>
  </si>
  <si>
    <t>A:123</t>
  </si>
  <si>
    <t>B:177</t>
  </si>
  <si>
    <t>C:179</t>
  </si>
  <si>
    <t>D:167</t>
  </si>
  <si>
    <t>计算机中的所有信息都是以()的形式存储在机器内部的.</t>
  </si>
  <si>
    <t>A:字符</t>
  </si>
  <si>
    <t>B:二进制编码</t>
  </si>
  <si>
    <t>C:BCD码</t>
  </si>
  <si>
    <t>D:ASCII码</t>
  </si>
  <si>
    <t>关于基本ASCII码,在计算机中的表示方法准确的描述是().</t>
  </si>
  <si>
    <t>A:使用8位二进制数,最右边一位为1</t>
  </si>
  <si>
    <t>B:使用8位二进制数,最左边一位为1</t>
  </si>
  <si>
    <t>C:使用8位二进制数,最右边一位为0</t>
  </si>
  <si>
    <t>D:使用8位二进制数,最左边一位为0</t>
  </si>
  <si>
    <t>数字字符"1"的ASCII码的十进制表示为49,那么数字字符"8"的ASCII码的十进制表示为().</t>
  </si>
  <si>
    <t>A:60</t>
  </si>
  <si>
    <t>B:56</t>
  </si>
  <si>
    <t>C:58</t>
  </si>
  <si>
    <t>D:54</t>
  </si>
  <si>
    <t>下列字符中,其ASCII码值最大的是().</t>
  </si>
  <si>
    <t>A:9</t>
  </si>
  <si>
    <t>B:D</t>
  </si>
  <si>
    <t>C:a</t>
  </si>
  <si>
    <t>D:y</t>
  </si>
  <si>
    <t>一张存储容量为1.44MB的软盘,不考虑其他因素的影响,最多可存储()个ASCII码字符.</t>
  </si>
  <si>
    <t>A:1.44×1000×1000</t>
  </si>
  <si>
    <t>B:1.44×1024×1024</t>
  </si>
  <si>
    <t>C:1.44×1024</t>
  </si>
  <si>
    <t>D:1.44×1024×1024/8</t>
  </si>
  <si>
    <t>在区位码中,从()区开始安排汉字.</t>
  </si>
  <si>
    <t>B:10</t>
  </si>
  <si>
    <t>C:16</t>
  </si>
  <si>
    <t>D:56</t>
  </si>
  <si>
    <t>7位二进制编码的ASCII码可表示的字符个数为().</t>
  </si>
  <si>
    <t>A:127</t>
  </si>
  <si>
    <t>B:255</t>
  </si>
  <si>
    <t>C:128</t>
  </si>
  <si>
    <t>在标准ASCII编码表中,数字码、小写英文字母和大写英文字母的前后次序&lt;从小到大&gt;是().</t>
  </si>
  <si>
    <t>A:数字、小写英文字母、大写英文字母</t>
  </si>
  <si>
    <t>B:小写英文字母、大写英文字母、数字</t>
  </si>
  <si>
    <t>C:大写英文字母、小写英文字母、数字</t>
  </si>
  <si>
    <t>D:数字、大写英文字母、小写英文字母</t>
  </si>
  <si>
    <t>若某汉字的区位码是6328,它的机内码是()</t>
  </si>
  <si>
    <t>A:9348H</t>
  </si>
  <si>
    <t>B:E3A8H</t>
  </si>
  <si>
    <t>C:DFBCH</t>
  </si>
  <si>
    <t>D:6328H</t>
  </si>
  <si>
    <t>存储器的最小存储单元是字节(即B),而容量常用KB表示,例如4KB表示存储单元有().</t>
  </si>
  <si>
    <t>A:4000个字</t>
  </si>
  <si>
    <t>B:4000个字节</t>
  </si>
  <si>
    <t>C:4096个字</t>
  </si>
  <si>
    <t>D:4096个字节</t>
  </si>
  <si>
    <t>记录在录音机磁带、录像带上的信息属于().</t>
  </si>
  <si>
    <t>A:模拟信息</t>
  </si>
  <si>
    <t>B:数字信息</t>
  </si>
  <si>
    <t>C:仿真信息</t>
  </si>
  <si>
    <t>D:广播信息</t>
  </si>
  <si>
    <t>以下关于信息的说法正确的是()</t>
  </si>
  <si>
    <t>A:只有以书本的形式才能长期保存信息.</t>
  </si>
  <si>
    <t>B:数字信号比模拟信号易受干扰而导致失真</t>
  </si>
  <si>
    <t>C:计算机以数字化的方式对各种信息进行处理</t>
  </si>
  <si>
    <t>D:信息的数字技术已逐步被模拟化技术所取代</t>
  </si>
  <si>
    <t>利用计算机可以对声音、图形、图像等进行处理,这属于计算机()方面的应用.</t>
  </si>
  <si>
    <t>C:生产过程控制</t>
  </si>
  <si>
    <t>D:嵌入式应用计</t>
  </si>
  <si>
    <t>当前计算机正朝两极方向发展,即().</t>
  </si>
  <si>
    <t>A:专用机和通用机</t>
  </si>
  <si>
    <t>B:微型机和巨型机</t>
  </si>
  <si>
    <t>C:模拟机和数字机</t>
  </si>
  <si>
    <t>D:个人机和工作站</t>
  </si>
  <si>
    <t>第一台电子计算机是()年在美国研制的,该机的英文缩写名是ENIAC.</t>
  </si>
  <si>
    <t>A:1946</t>
  </si>
  <si>
    <t>B:1964</t>
  </si>
  <si>
    <t>C:1937</t>
  </si>
  <si>
    <t>D:1945</t>
  </si>
  <si>
    <t>第一台电子计算机是1946年在()研制成功的,该机的英文缩写名是ENIAC.</t>
  </si>
  <si>
    <t>A:英国</t>
  </si>
  <si>
    <t>B:德国</t>
  </si>
  <si>
    <t>C:苏联</t>
  </si>
  <si>
    <t>D:美国</t>
  </si>
  <si>
    <t>第一台电子计算机是1946年在美国研制的,该机的英文缩写名是().</t>
  </si>
  <si>
    <t>A:ENIAC</t>
  </si>
  <si>
    <t>B:EDVAC</t>
  </si>
  <si>
    <t>C:EDSAC</t>
  </si>
  <si>
    <t>D:MARK-II</t>
  </si>
  <si>
    <t>计算机辅助设计的英文缩写是().</t>
  </si>
  <si>
    <t>A:CAD</t>
  </si>
  <si>
    <t>B:CAI</t>
  </si>
  <si>
    <t>C:CAM</t>
  </si>
  <si>
    <t>D:CAT</t>
  </si>
  <si>
    <t>计算机应用最早的领域是().</t>
  </si>
  <si>
    <t>A:辅助设计</t>
  </si>
  <si>
    <t>B:实时处理</t>
  </si>
  <si>
    <t>C:信息处理</t>
  </si>
  <si>
    <t>D:数值计算</t>
  </si>
  <si>
    <t>利用计算机对指纹进行识别、对图像和声音进行处理属于计算机的应用领域是().</t>
  </si>
  <si>
    <t>B:自动控制</t>
  </si>
  <si>
    <t>利用计算机来模仿人的高级思维活动,如智能机器人、专家系统等,被称为().</t>
  </si>
  <si>
    <t>C:人工智能</t>
  </si>
  <si>
    <t>D:自动控制</t>
  </si>
  <si>
    <t>汽车可以直接从高速公路ETC通道进出收费站,这是因为汽车上安装了().</t>
  </si>
  <si>
    <t>A:运动传感器</t>
  </si>
  <si>
    <t>B:红外传感器</t>
  </si>
  <si>
    <t>C:图像传感器</t>
  </si>
  <si>
    <t>D:电子标签</t>
  </si>
  <si>
    <t>不属于3G网络的技术标准的是().</t>
  </si>
  <si>
    <t>A:WCDMA</t>
  </si>
  <si>
    <t>B:CDMA200</t>
  </si>
  <si>
    <t>C:TD-SCDMA</t>
  </si>
  <si>
    <t>D:GSM</t>
  </si>
  <si>
    <t>物联网发展迅速,这里的"物"必须().</t>
  </si>
  <si>
    <t>A:连接网线</t>
  </si>
  <si>
    <t>B:是感觉媒体</t>
  </si>
  <si>
    <t>C:在网络世界中有可被识别的唯一编号</t>
  </si>
  <si>
    <t>D:固定位置后不能够随便移动</t>
  </si>
  <si>
    <t>下列选项中,不属于信息数字化过程的是().</t>
  </si>
  <si>
    <t>A:通过键盘将一篇文章输入计算机</t>
  </si>
  <si>
    <t>B:用数码相机拍摄《八骏图》</t>
  </si>
  <si>
    <t>C:用扫描仪获取画报上的图片</t>
  </si>
  <si>
    <t>D:将计算机硬盘上的文件复制到U盘上</t>
  </si>
  <si>
    <t>目前在机器人足球比赛中,足球机器人通过自身的摄像系统拍摄现场图像,分析双方球员的位置、运动方向以及与球门的距离和角度等信息,然后决定下一步的行动.下列说法正确的是().①足球机器人具有图像数据的获取、分析能力②足球机器人的研制采用了人工智能技术③足球机器人具有人的智能④足球机器人既有逻辑判断能力、又有形象思维能力</t>
  </si>
  <si>
    <t>A:①②</t>
  </si>
  <si>
    <t>B:①③</t>
  </si>
  <si>
    <t>C:②④</t>
  </si>
  <si>
    <t>D:③④</t>
  </si>
  <si>
    <t>网上购物过程中,经常会看到"看了此商品的会员通常还看了…"、"买了此商品的会员通常还买了…".这些信息既方便了顾客购物选择,又为商家赢得了更多的利润.这里采用的技术是().</t>
  </si>
  <si>
    <t>A:联机分析处理</t>
  </si>
  <si>
    <t>C:智能机器人</t>
  </si>
  <si>
    <t>D:数据挖掘</t>
  </si>
  <si>
    <t>机器人实际上是一种特殊的计算机,也具有运算、输入、输出设备等,下面属于机器人输出设备的是().</t>
  </si>
  <si>
    <t>A:机器人的大脑(主板)</t>
  </si>
  <si>
    <t>B:机器人的眼睛(光敏传感器)</t>
  </si>
  <si>
    <t>C:机器人的耳朵(声音传感器等)</t>
  </si>
  <si>
    <t>D:机器人的脚(驱动马达、履带、轮子等)</t>
  </si>
  <si>
    <t>移动云计算是云计算技术在移动网络中的应用,下列不是移动云计算优势的是().</t>
  </si>
  <si>
    <t>A:便捷的数据存取</t>
  </si>
  <si>
    <t>B:降低管理成本</t>
  </si>
  <si>
    <t>C:限制资源的访问</t>
  </si>
  <si>
    <t>D:突破终端硬件限制</t>
  </si>
  <si>
    <t>"纳米技术"是用()原子、分子制造物质的科学技术.</t>
  </si>
  <si>
    <t>A:单个</t>
  </si>
  <si>
    <t>C:特定</t>
  </si>
  <si>
    <t>D:普遍</t>
  </si>
  <si>
    <t>纳米科技只要研究结构尺寸在()纳米范围内材料的性质和应用.</t>
  </si>
  <si>
    <t>A:1-100</t>
  </si>
  <si>
    <t>B:1-10</t>
  </si>
  <si>
    <t>C:0.1-10</t>
  </si>
  <si>
    <t>D:0.1-100</t>
  </si>
  <si>
    <t>下列论据中,能够支撑"大数据无所不能"的观点的是().</t>
  </si>
  <si>
    <t>A:互联网金融打破了传统的观念和行为</t>
  </si>
  <si>
    <t>B:大数据存在泡沫</t>
  </si>
  <si>
    <t>C:大数据具有非常高的成本</t>
  </si>
  <si>
    <t>D:个人隐私泄露与信息安全担忧</t>
  </si>
  <si>
    <t>大数据不是要教机器像人一样思考.相反,它是().</t>
  </si>
  <si>
    <t>A:把数学算法运用到海量的数据上来预测事情发生的可能性</t>
  </si>
  <si>
    <t>B:被视为人工智能的一部分</t>
  </si>
  <si>
    <t>C:被视为一种机器学习</t>
  </si>
  <si>
    <t>D:预测与惩罚</t>
  </si>
  <si>
    <t>大数据时代,我们是要让数据自己"发声",没必要知道为什么,只需要知道().</t>
  </si>
  <si>
    <t>A:原因</t>
  </si>
  <si>
    <t>B:是什么</t>
  </si>
  <si>
    <t>C:关联物</t>
  </si>
  <si>
    <t>D:预测的关键</t>
  </si>
  <si>
    <t>对大数据使用进行正规评测及正确引导,可以为数据使用者带来什么切实的好处().</t>
  </si>
  <si>
    <t>A:他们无须再取得个人的明确同意,就可以对个人数据进行二次利用</t>
  </si>
  <si>
    <t>B:数据使用者不需要为敷衍了事的评测和不达标准的保护措施承担法律责任</t>
  </si>
  <si>
    <t>C:数据使用者的责任不需要强制力规范就能确保履行到位</t>
  </si>
  <si>
    <t>D:所有项目,管理者必须设立规章,规定数据使用者应如何评估风险、如何规避或减轻潜在伤害</t>
  </si>
  <si>
    <t>下列论据中,体现"冷眼"看大数据的观点的是().</t>
  </si>
  <si>
    <t>B:大数据医疗正在走进平民百姓</t>
  </si>
  <si>
    <t>C:数据资产型企业前景光明</t>
  </si>
  <si>
    <t>近年来我国正在加快物联网的研发应用.以下关于物联网的说法,()不正确.</t>
  </si>
  <si>
    <t>A:物联网强调人与物、物与物之间的信息交互和共享,不再考虑人与人之间的信息交互和共享</t>
  </si>
  <si>
    <t>B:物联网是在互联网的基础上构建的一个覆盖所有人与物的网络信息系统</t>
  </si>
  <si>
    <t>C:物联网的基本功能是实现人与人之间的信息交互和共享</t>
  </si>
  <si>
    <t>D:支撑物联网的关键技术是电子标签(RFID)和无线传感器网络(WSN)</t>
  </si>
  <si>
    <t>在下列HTML语句中,可以正确指向百度搜索引擎的超链接是().</t>
  </si>
  <si>
    <t>A:&lt;aname="http://www.baidu.com"&gt;百度&lt;/a&gt;</t>
  </si>
  <si>
    <t>B:&lt;ahref="http://www.baidu.com"&gt;百度&lt;/a&gt;</t>
  </si>
  <si>
    <t>C:&lt;a&gt;http://www.baidu.com&lt;/a&gt;</t>
  </si>
  <si>
    <t>D:&lt;aurl="http://www.baidu.com"&gt;百度&lt;/a&gt;</t>
  </si>
  <si>
    <t>把模拟声音信号转换为数字形式有很多优点,以下叙述中不属于其优点的是().</t>
  </si>
  <si>
    <t>A:播放过程很简单</t>
  </si>
  <si>
    <t>B:可进行数据压缩,有利于存储和传输</t>
  </si>
  <si>
    <t>C:复制时不会产生失真</t>
  </si>
  <si>
    <t>D:可以与其他媒体相互结合(集成)</t>
  </si>
  <si>
    <t>评价一个压缩算法的优劣要由多个指标来综合考虑,但不包括().</t>
  </si>
  <si>
    <t>A:算法的通用性</t>
  </si>
  <si>
    <t>B:编码解码速度</t>
  </si>
  <si>
    <t>C:压缩质量</t>
  </si>
  <si>
    <t>D:压缩比</t>
  </si>
  <si>
    <t>在音频数字化处理过程中,把幅度值编码的过程叫().</t>
  </si>
  <si>
    <t>D:A/D转换</t>
  </si>
  <si>
    <t>在音频数字化处理过程中,将连续的声波信号变换成脉冲幅度调制信号的过程叫().</t>
  </si>
  <si>
    <t>数字图像的无损压缩是指().</t>
  </si>
  <si>
    <t>A:解压后重建的图像与原始图像完全相同</t>
  </si>
  <si>
    <t>B:解压后重建的图像与原始图像有一点误差</t>
  </si>
  <si>
    <t>C:图像压缩后图像不失真</t>
  </si>
  <si>
    <t>D:解压后重建的图像与原始图像的误差在允许范围内</t>
  </si>
  <si>
    <t>数字音频采样和量化过程所用的主要硬件是().</t>
  </si>
  <si>
    <t>A:数字编码器</t>
  </si>
  <si>
    <t>B:数字解码器</t>
  </si>
  <si>
    <t>C:模拟到数字的转换器(A/D转换器)</t>
  </si>
  <si>
    <t>D:数字到模拟的转换器(D/A转换器)</t>
  </si>
  <si>
    <t>当一台主机从一个网络移到另一个网络时,以下说法正确的是().</t>
  </si>
  <si>
    <t>A:必须改变它的IP地址和MAC地址</t>
  </si>
  <si>
    <t>B:必须改变它的IP地址,但不需改动MAC地址</t>
  </si>
  <si>
    <t>C:必须改变它的MAC地址,但不需改动IP地址</t>
  </si>
  <si>
    <t>D:MAC地址、IP地址都不需改动</t>
  </si>
  <si>
    <t>当子网掩码为255.255.240.0时,以下()不是广播地址.</t>
  </si>
  <si>
    <t>A:172.16.32.255</t>
  </si>
  <si>
    <t>B:172.16.47.255</t>
  </si>
  <si>
    <t>C:172.16.79.255</t>
  </si>
  <si>
    <t>D:172.16.95.255</t>
  </si>
  <si>
    <t>对c类网络192.168.5.0划分子网,采用的子网掩码是255.255.255.240,则每个子网最多可容纳()台主机.</t>
  </si>
  <si>
    <t>A:30</t>
  </si>
  <si>
    <t>C:14</t>
  </si>
  <si>
    <t>D:16</t>
  </si>
  <si>
    <t>对一个C类网络,要划分出12个子网,那么,划分后的子网掩码是().</t>
  </si>
  <si>
    <t>A:255.255.255.252</t>
  </si>
  <si>
    <t>B:255.255.255.248</t>
  </si>
  <si>
    <t>C:255.255.255.240</t>
  </si>
  <si>
    <t>D:255.255.255.255</t>
  </si>
  <si>
    <t>个人计算机申请了帐号并采用PPP拨号方式接入Internet网后,该机()</t>
  </si>
  <si>
    <t>A:拥有与Internet服务商主机相同的IP地址</t>
  </si>
  <si>
    <t>B:拥有自己的唯一但不固定的IP地址</t>
  </si>
  <si>
    <t>C:拥有自己的固定且唯一的IP地址</t>
  </si>
  <si>
    <t>D:只作为Internet服务商主机的一个终端因而没有自己的IP地址</t>
  </si>
  <si>
    <t>某公司申请到一个C类网络,由于有地理位置上的考虑必须切割成5个子网,请问子网掩码要设为().</t>
  </si>
  <si>
    <t>A:255.255.255.224</t>
  </si>
  <si>
    <t>B:255.255.255.192</t>
  </si>
  <si>
    <t>C:255.255.255.254</t>
  </si>
  <si>
    <t>D:255.285.255.240</t>
  </si>
  <si>
    <t>如果借用C类IP地址中的4位主机号划分子网,那么子网掩码应该为().</t>
  </si>
  <si>
    <t>A:255.255.255.0</t>
  </si>
  <si>
    <t>B:255.255.255.128</t>
  </si>
  <si>
    <t>C:255.255.255.192</t>
  </si>
  <si>
    <t>D:255.255.255.240</t>
  </si>
  <si>
    <t>要将一个IP地址是220.33.12.0的网络划分成多个子网,每个子网包括25个主机并要求有尽可能多的子网,指定的子网掩码应是为().</t>
  </si>
  <si>
    <t>A:255.255.255.192</t>
  </si>
  <si>
    <t>B:255.255.255.224</t>
  </si>
  <si>
    <t>D:255.255.255.248</t>
  </si>
  <si>
    <t>一台主机的IP地址为202.113.224.68,子网屏蔽码为255.255.255.240,那么这台主机的主机号为().</t>
  </si>
  <si>
    <t>B:6</t>
  </si>
  <si>
    <t>C:8</t>
  </si>
  <si>
    <t>D:68</t>
  </si>
  <si>
    <t>以下()地址于191.168.0.1/20不再同一子网.</t>
  </si>
  <si>
    <t>A:191.168.255.0/20</t>
  </si>
  <si>
    <t>B:191.168.0.255/20</t>
  </si>
  <si>
    <t>C:191.168.15.254/20</t>
  </si>
  <si>
    <t>D:191.168.1.0/20</t>
  </si>
  <si>
    <t>在172.16.8.159/255.255.255.192这个网络里,广播地址是().</t>
  </si>
  <si>
    <t>A:172.16.255.255</t>
  </si>
  <si>
    <t>B:172.16.8.127</t>
  </si>
  <si>
    <t>C:172.16.8.191</t>
  </si>
  <si>
    <t>D:172.16.8.255</t>
  </si>
  <si>
    <t>以下属于广域网技术的是().</t>
  </si>
  <si>
    <t>B:令牌环网</t>
  </si>
  <si>
    <t>C:帧中继</t>
  </si>
  <si>
    <t>D:FDDI</t>
  </si>
  <si>
    <t>以下各项中,不是数据报操作特点的是().</t>
  </si>
  <si>
    <t>A:每个分组自身携带有足够的信息,它的传送是被单独处理的</t>
  </si>
  <si>
    <t>B:在整个传送过程中,不需建立虚电路</t>
  </si>
  <si>
    <t>C:使所有分组按顺序到达目的端系统</t>
  </si>
  <si>
    <t>D:网络节点要为每个分组做出路由选择</t>
  </si>
  <si>
    <t>在Internet/Intranet中,不需要为用户设置帐号和口令的服务是().</t>
  </si>
  <si>
    <t>在OSI中,物理层存在四个特性;其中,通信媒体的参数和特性方面的内容属于().</t>
  </si>
  <si>
    <t>A:机械特性</t>
  </si>
  <si>
    <t>B:电气特性</t>
  </si>
  <si>
    <t>C:功能特性</t>
  </si>
  <si>
    <t>D:规程特性</t>
  </si>
  <si>
    <t>在计算机网络通信过程中,承载信息量的基本信号单位是().</t>
  </si>
  <si>
    <t>A:码元</t>
  </si>
  <si>
    <t>B:比特</t>
  </si>
  <si>
    <t>C:数据传输速率</t>
  </si>
  <si>
    <t>在令牌环网中,令牌的作用是().</t>
  </si>
  <si>
    <t>A:向网络的其余部分指示一个节点有权发送数据</t>
  </si>
  <si>
    <t>B:向网络的其余部分指示一个节点忙以至不能发送数据</t>
  </si>
  <si>
    <t>C:向网络的其余部分指示一个广播消息将被发送</t>
  </si>
  <si>
    <t>D:以上都不是</t>
  </si>
  <si>
    <t>在令牌总线控制方法中,如果某一节点要进行数据发送,则必须().</t>
  </si>
  <si>
    <t>A:可立即发送</t>
  </si>
  <si>
    <t>B:等到总线空闲</t>
  </si>
  <si>
    <t>C:等到空令牌</t>
  </si>
  <si>
    <t>D:等发送时间到</t>
  </si>
  <si>
    <t>支持NOVELL网络的协议是().</t>
  </si>
  <si>
    <t>B:IPX/SPX</t>
  </si>
  <si>
    <t>C:NetBIOS</t>
  </si>
  <si>
    <t>D:NetBEUI</t>
  </si>
  <si>
    <t>组建局域网时,通常都是用双绞线把若干台计算机连到一个"中心"的设备上,这个设备叫做().</t>
  </si>
  <si>
    <t>A:网络适配器</t>
  </si>
  <si>
    <t>传输介质一次传输一个二进制位的传输方式是().</t>
  </si>
  <si>
    <t>A:串行传输</t>
  </si>
  <si>
    <t>B:并行传输</t>
  </si>
  <si>
    <t>C:单工传输</t>
  </si>
  <si>
    <t>D:异步传输</t>
  </si>
  <si>
    <t>分组交换比电路交换().</t>
  </si>
  <si>
    <t>A:实时性好、线路利用率高</t>
  </si>
  <si>
    <t>B:实时性好但线路利用率低</t>
  </si>
  <si>
    <t>C:实时性差但线路利用率高</t>
  </si>
  <si>
    <t>D:实时性和线路利用率都低</t>
  </si>
  <si>
    <t>分组交换网为了能正确地将用户数据包传输到目的地计算机,数据包中必须包含().</t>
  </si>
  <si>
    <t>A:包的源地址</t>
  </si>
  <si>
    <t>B:包的目的地址</t>
  </si>
  <si>
    <t>D:下个交换机的地址</t>
  </si>
  <si>
    <t>关于模拟和数字数据的传输,以下说法正确的是().</t>
  </si>
  <si>
    <t>A:模拟信号只能通过有线介质进行传输</t>
  </si>
  <si>
    <t>B:模拟信号不能转换成数字信号进行传输</t>
  </si>
  <si>
    <t>C:数字传输的中继器在功能上相当于信号放大器</t>
  </si>
  <si>
    <t>D:数字数据可以调制成模拟信号进行传输</t>
  </si>
  <si>
    <t>计算机内数据的传输方式是()传输,而一般通信线路上数据的传输是()传输.</t>
  </si>
  <si>
    <t>A:并行,串行</t>
  </si>
  <si>
    <t>B:串行,并行</t>
  </si>
  <si>
    <t>C:并行,并行</t>
  </si>
  <si>
    <t>D:串行,串行</t>
  </si>
  <si>
    <t>将物理信道的总带宽分割成若干个子信道,每个信道传输一路信号,这就是().</t>
  </si>
  <si>
    <t>A:异步时分多路复用</t>
  </si>
  <si>
    <t>B:同步时分多路复用</t>
  </si>
  <si>
    <t>C:码分多路复用</t>
  </si>
  <si>
    <t>D:频分多路复用</t>
  </si>
  <si>
    <t>目前以太网采用的拓扑结构基本是().</t>
  </si>
  <si>
    <t>C:环型</t>
  </si>
  <si>
    <t>D:网状型</t>
  </si>
  <si>
    <t>哪种物理拓扑将工作站连接到一台中央设备()</t>
  </si>
  <si>
    <t>A:总线</t>
  </si>
  <si>
    <t>C:星形</t>
  </si>
  <si>
    <t>D:树形</t>
  </si>
  <si>
    <t>如果采用16个量化级对某样值进行量化,至少所需的二进制码位数为().</t>
  </si>
  <si>
    <t>C:1</t>
  </si>
  <si>
    <t>若网络的各个节点通过中继器连接成一个闭合环路,则称这种拓扑结构称为()</t>
  </si>
  <si>
    <t>A:总线型拓扑</t>
  </si>
  <si>
    <t>B:星型拓扑</t>
  </si>
  <si>
    <t>C:树型拓扑</t>
  </si>
  <si>
    <t>D:环型拓扑</t>
  </si>
  <si>
    <t>下列通信方式中一般可以用于远距离信号传输的是().</t>
  </si>
  <si>
    <t>C:MacOS</t>
  </si>
  <si>
    <t>与线路交换相比,报文分组交换具有一定的优点,下述各项中哪一项不属于报文分组交换的优点().</t>
  </si>
  <si>
    <t>A:线路利用效率高</t>
  </si>
  <si>
    <t>B:能实现数据传输速率转换</t>
  </si>
  <si>
    <t>C:传输速率更快</t>
  </si>
  <si>
    <t>D:能使用优先级别</t>
  </si>
  <si>
    <t>关于因特网中的WWW服务,以下哪种说法是错误的().</t>
  </si>
  <si>
    <t>A:WWW服务器中存储的通常是符合HTML规范的结构化文档</t>
  </si>
  <si>
    <t>B:WWW服务器必须具有创建和编辑WEB页面的功能</t>
  </si>
  <si>
    <t>C:WWW客户端程序也被称为WWW浏览器</t>
  </si>
  <si>
    <t>D:WWW服务器也被称为WEB站点</t>
  </si>
  <si>
    <t>以下交流方式中不属于实时的信息交流方式的是()</t>
  </si>
  <si>
    <t>A:QQ</t>
  </si>
  <si>
    <t>B:E-MAIL</t>
  </si>
  <si>
    <t>C:MSN</t>
  </si>
  <si>
    <t>D:ICQ</t>
  </si>
  <si>
    <t>在广域网中使用的网络互联设备是().</t>
  </si>
  <si>
    <t>C:交换机</t>
  </si>
  <si>
    <t>()接口的无线网卡可以兼顾台式电脑和笔记本电脑.</t>
  </si>
  <si>
    <t>B:PCMICA</t>
  </si>
  <si>
    <t>C:USB</t>
  </si>
  <si>
    <t>D:PNC</t>
  </si>
  <si>
    <t>10Base-T以太网中,以下说法不对的是().</t>
  </si>
  <si>
    <t>A:10指的是传输速率为10MBPS</t>
  </si>
  <si>
    <t>B:Base指的是基带传输</t>
  </si>
  <si>
    <t>C:T指的是双绞线</t>
  </si>
  <si>
    <t>D:10Base-T是以太网的一种配置</t>
  </si>
  <si>
    <t>ARP协议的作用是().</t>
  </si>
  <si>
    <t>A:将端口号映射到IP地址</t>
  </si>
  <si>
    <t>B:连接IP层和TCP层</t>
  </si>
  <si>
    <t>C:广播IP地址</t>
  </si>
  <si>
    <t>D:将IP地址映射到第二层地址</t>
  </si>
  <si>
    <t>路由器能实现的功能不包括().</t>
  </si>
  <si>
    <t>A:提供一个网络层</t>
  </si>
  <si>
    <t>B:处理网际功能</t>
  </si>
  <si>
    <t>C:实现子网互连</t>
  </si>
  <si>
    <t>D:减少竞争带宽的用户数量</t>
  </si>
  <si>
    <t>如果互联的局域网高层分别采用TCP/IP协议与SPX/IPX协议,那么我们可以选择的互联设备应该是().</t>
  </si>
  <si>
    <t>通过局域网连接到Internet,需要硬件().</t>
  </si>
  <si>
    <t>A:Modem</t>
  </si>
  <si>
    <t>B:网络适配器</t>
  </si>
  <si>
    <t>D:集线器</t>
  </si>
  <si>
    <t>网卡(网络适配器)的主要功能不包括().</t>
  </si>
  <si>
    <t>A:将计算机连接到通信介质上</t>
  </si>
  <si>
    <t>B:进行电信号匹配</t>
  </si>
  <si>
    <t>C:实现数据传输</t>
  </si>
  <si>
    <t>D:网络互连</t>
  </si>
  <si>
    <t>下列关于局域网中继器的说法中正确的是().</t>
  </si>
  <si>
    <t>A:中继器能把收到的信号整形放大后继续传输</t>
  </si>
  <si>
    <t>B:中继器能够隔离分段之间不必要的网络流量</t>
  </si>
  <si>
    <t>C:中继器可以用来连接以太网合令牌环网</t>
  </si>
  <si>
    <t>D:中继器的工作是过滤掉会导致错误重复的比特信息</t>
  </si>
  <si>
    <t>下列设备中,在局域网硬件中占主要地位的是().</t>
  </si>
  <si>
    <t>A:服务器</t>
  </si>
  <si>
    <t>C:工作站</t>
  </si>
  <si>
    <t>D:共享打印机</t>
  </si>
  <si>
    <t>选择合适的网卡的依据有组网的拓扑结构,网络段的最大长度,()和节点间的距离.</t>
  </si>
  <si>
    <t>A:传输控制协议</t>
  </si>
  <si>
    <t>B:传输介质</t>
  </si>
  <si>
    <t>C:使用的传输媒体的类型</t>
  </si>
  <si>
    <t>D:网络软件</t>
  </si>
  <si>
    <t>支持局域网与广域网互联的设备称为()</t>
  </si>
  <si>
    <t>B:以太网交换机</t>
  </si>
  <si>
    <t>C:FIP协议</t>
  </si>
  <si>
    <t>D:HTIP协议</t>
  </si>
  <si>
    <t>传输层可以通过()标识不同的应用.</t>
  </si>
  <si>
    <t>A:物理地址</t>
  </si>
  <si>
    <t>B:端口号</t>
  </si>
  <si>
    <t>D:逻辑地址</t>
  </si>
  <si>
    <t>分组交换网的路由表中,"下一站"是什么,取决于().</t>
  </si>
  <si>
    <t>A:交换机所在位置</t>
  </si>
  <si>
    <t>B:包的源地址</t>
  </si>
  <si>
    <t>C:包的目的地址</t>
  </si>
  <si>
    <t>D:包经过的路径</t>
  </si>
  <si>
    <t>计算机网络与一般计算机互联系统的区别是有无()为依据.</t>
  </si>
  <si>
    <t>A:高性能计算机作为服务器</t>
  </si>
  <si>
    <t>B:配置网卡</t>
  </si>
  <si>
    <t>C:网络协议</t>
  </si>
  <si>
    <t>D:划分若干层</t>
  </si>
  <si>
    <t>局域网中为登录域的计算机分配动态IP地址的服务器为().</t>
  </si>
  <si>
    <t>B:DHCP服务器</t>
  </si>
  <si>
    <t>C:WWW服务器</t>
  </si>
  <si>
    <t>D:WINS服务器</t>
  </si>
  <si>
    <t>配置TCP/IP参数的操作主要包括三个方面:()、指定网关和启用域名服务器.</t>
  </si>
  <si>
    <t>A:指定本地主机的IP地址</t>
  </si>
  <si>
    <t>C:指定网关</t>
  </si>
  <si>
    <t>D:指定本机的物理地址</t>
  </si>
  <si>
    <t>三层交换技术利用()进行交换.</t>
  </si>
  <si>
    <t>C:端口号</t>
  </si>
  <si>
    <t>D:应用协议</t>
  </si>
  <si>
    <t>在广域网中进行数据包传输时,每一台分组交换机需配置一张()表.</t>
  </si>
  <si>
    <t>A:路由</t>
  </si>
  <si>
    <t>C:地址</t>
  </si>
  <si>
    <t>D:域名</t>
  </si>
  <si>
    <t>()协议是用于开放网络进行信用卡电子支付的安全协议.</t>
  </si>
  <si>
    <t>A:SSL</t>
  </si>
  <si>
    <t>B:TCP/IP</t>
  </si>
  <si>
    <t>C:SET</t>
  </si>
  <si>
    <t>D:HTTP</t>
  </si>
  <si>
    <t>TCP和UDP协议的相似之处是().</t>
  </si>
  <si>
    <t>A:面向连接的协议</t>
  </si>
  <si>
    <t>B:面向非连接的协议</t>
  </si>
  <si>
    <t>C:传输层协议</t>
  </si>
  <si>
    <t>D:以上均不对</t>
  </si>
  <si>
    <t>TCP/IP的互联层采用IP协议,它相当于OSI参考模型中网络层的().</t>
  </si>
  <si>
    <t>A:面向无连接网络服务</t>
  </si>
  <si>
    <t>B:面向连接网络服务</t>
  </si>
  <si>
    <t>C:传输控制协议</t>
  </si>
  <si>
    <t>D:X.25协议</t>
  </si>
  <si>
    <t>TCP协议能够提供一个可靠的(保证传输的数据不重复、不丢失),面向连接的()的数据流传输服务.</t>
  </si>
  <si>
    <t>A:全双工</t>
  </si>
  <si>
    <t>C:双工</t>
  </si>
  <si>
    <t>D:全双工或半双工</t>
  </si>
  <si>
    <t>从协议执行过程的角度,WWW服务的第一步操作是WWW浏览器完成对WWW服务器().</t>
  </si>
  <si>
    <t>A:地址解析</t>
  </si>
  <si>
    <t>B:域名解析</t>
  </si>
  <si>
    <t>C:传输连接建立</t>
  </si>
  <si>
    <t>D:会话连接建立</t>
  </si>
  <si>
    <t>对于下列说法,错误的是().</t>
  </si>
  <si>
    <t>A:TCP协议可以提供可靠的数据流传输服务</t>
  </si>
  <si>
    <t>B:TCP协议可以提供面向连接的数据流传输服务</t>
  </si>
  <si>
    <t>C:TCP协议可以提供全双工的数据流传输服务</t>
  </si>
  <si>
    <t>D:TCP协议可以提供面向非连接的数据流传输服务</t>
  </si>
  <si>
    <t>以下四个IP地址()是不能用于分配给主机的IP地址.</t>
  </si>
  <si>
    <t>A:10011110.11100011.01100100.10010100</t>
  </si>
  <si>
    <t>B:11101110.10101011.01010100.00101001</t>
  </si>
  <si>
    <t>C:11011110.11100011.01101101.10001100</t>
  </si>
  <si>
    <t>D:10011110.11100011.01100100.00001100</t>
  </si>
  <si>
    <t>在TCP/IP协议簇中,负责实现物理地址转换成IP地址的协议是().</t>
  </si>
  <si>
    <t>A:ARP</t>
  </si>
  <si>
    <t>C:ICMP</t>
  </si>
  <si>
    <t>在TCP/IP协议中,其中的IP协议可以提供的服务是().</t>
  </si>
  <si>
    <t>A:面向连接的可靠的服务</t>
  </si>
  <si>
    <t>B:面向无连接的不可靠的服务</t>
  </si>
  <si>
    <t>C:面向无连接的可靠的服务</t>
  </si>
  <si>
    <t>D:面向连接的不可靠的服务</t>
  </si>
  <si>
    <t>某公司申请到一个C类IP地址,但要连接6个的子公司,最大的一个子公司有26台计算机,每个子公司在一个网段中,则子网掩码应设为().</t>
  </si>
  <si>
    <t>D:255.255.255.224</t>
  </si>
  <si>
    <t>区分局域网(LAN)和广域网(WAN)的依据是().</t>
  </si>
  <si>
    <t>A:网络用户</t>
  </si>
  <si>
    <t>B:传输协议</t>
  </si>
  <si>
    <t>C:联网设备</t>
  </si>
  <si>
    <t>D:联网范围</t>
  </si>
  <si>
    <t>如果一个以太网与一个帧中继网互连,应该选择的互连设备是().</t>
  </si>
  <si>
    <t>ATM技术的特点是().</t>
  </si>
  <si>
    <t>A:网状拓扑结构</t>
  </si>
  <si>
    <t>B:以信元为数据传输单位</t>
  </si>
  <si>
    <t>C:以帧为数据传输单位</t>
  </si>
  <si>
    <t>D:同步传输</t>
  </si>
  <si>
    <t>Ethernet采用的媒体访问控制方式是().</t>
  </si>
  <si>
    <t>A:CSMA/CD</t>
  </si>
  <si>
    <t>B:令牌环</t>
  </si>
  <si>
    <t>C:令牌总线</t>
  </si>
  <si>
    <t>D:CSMA/CA</t>
  </si>
  <si>
    <t>Ethernet局域网采用的媒体访问控制方式为().</t>
  </si>
  <si>
    <t>A:Token-Ring</t>
  </si>
  <si>
    <t>B:CDMA</t>
  </si>
  <si>
    <t>C:CSMA/CD</t>
  </si>
  <si>
    <t>D:Token-Bus</t>
  </si>
  <si>
    <t>IP地址为140.111.0.0的B类网络,若要切割为9个子网,而且都要连上Internet,子网掩码应设为().</t>
  </si>
  <si>
    <t>A:255.0.0.0</t>
  </si>
  <si>
    <t>B:255.255.0.0</t>
  </si>
  <si>
    <t>C:255.255.128.0</t>
  </si>
  <si>
    <t>D:255.255.240.0</t>
  </si>
  <si>
    <t>IP协议提供的服务类型是().</t>
  </si>
  <si>
    <t>A:面向连接的数据报服务</t>
  </si>
  <si>
    <t>B:无连接的数据报服务</t>
  </si>
  <si>
    <t>C:面向连接的虚电路服务</t>
  </si>
  <si>
    <t>D:无连接的虚电路服务</t>
  </si>
  <si>
    <t>OSI参考模型的()完成差错报告,网络拓扑结构和流量控制的功能.</t>
  </si>
  <si>
    <t>RS232是()之间的接口标准.</t>
  </si>
  <si>
    <t>A:计算机—计算机</t>
  </si>
  <si>
    <t>B:计算机—终端</t>
  </si>
  <si>
    <t>C:DTE—DCE</t>
  </si>
  <si>
    <t>D:DCE—DCE</t>
  </si>
  <si>
    <t>TCP/IP为实现高效率的数据传输,在传输层采用了UDP协议,其传输的可靠性则由()提供.</t>
  </si>
  <si>
    <t>C:IP</t>
  </si>
  <si>
    <t>D:应用进程</t>
  </si>
  <si>
    <t>把网络202.112.78.0划分为多个子网(子网掩码是255.255.255.192),则各子网中可用的主机地址总数是().</t>
  </si>
  <si>
    <t>A:254</t>
  </si>
  <si>
    <t>B:252</t>
  </si>
  <si>
    <t>C:126</t>
  </si>
  <si>
    <t>D:62</t>
  </si>
  <si>
    <t>采用100BASE-T物理层媒体规范,其数据速率及每段长度分别为().</t>
  </si>
  <si>
    <t>A:100Mbps,200m</t>
  </si>
  <si>
    <t>B:100Mbps,100m</t>
  </si>
  <si>
    <t>C:200Mbps,200m</t>
  </si>
  <si>
    <t>D:200Mbps,100m</t>
  </si>
  <si>
    <t>各种网络在物理层互连时要求().</t>
  </si>
  <si>
    <t>A:数据传输率和链路协议都相同</t>
  </si>
  <si>
    <t>B:数据传输率相同,链路协议可不同</t>
  </si>
  <si>
    <t>C:数据传输率可不同,链路协议相同</t>
  </si>
  <si>
    <t>D:数据传输率和链路协议都可不同</t>
  </si>
  <si>
    <t>关于DNS下列叙述错误的是().</t>
  </si>
  <si>
    <t>A:子节点能识别父节点的IP地址</t>
  </si>
  <si>
    <t>B:域名的命名原则是采用层次结构的命名树</t>
  </si>
  <si>
    <t>C:DNS采用客户服务器工作模式</t>
  </si>
  <si>
    <t>D:域名不能反映计算机所在的物理地址</t>
  </si>
  <si>
    <t>某部门申请到一个C类IP地址,若要分成8个子网,其掩码应为().</t>
  </si>
  <si>
    <t>A:255.255.255.255</t>
  </si>
  <si>
    <t>B:255.255.255.0</t>
  </si>
  <si>
    <t>C:255.255.255.224</t>
  </si>
  <si>
    <t>D:255.255.255.192</t>
  </si>
  <si>
    <t>如果有多个局域网需要互连,并且希望将局域网的广播信息能很好地隔离开来,那么最简单的方法是采用().</t>
  </si>
  <si>
    <t>使用哪种设备能够将网络分隔成多个IP子网().</t>
  </si>
  <si>
    <t>A:网桥</t>
  </si>
  <si>
    <t>B:集线器</t>
  </si>
  <si>
    <t>下列关于广域网的叙述,错误的是().</t>
  </si>
  <si>
    <t>A:广域网能连接多个城市或国家并能提供远距离通信</t>
  </si>
  <si>
    <t>B:广域网一般可以包含OSI参考模型的7个层次</t>
  </si>
  <si>
    <t>C:目前大部分广域网都采用存储转发方式进行数据交换</t>
  </si>
  <si>
    <t>D:广域网可以提供面向连接和无连接两种服务模式</t>
  </si>
  <si>
    <t>下列那个不是共享式局域网的特点().</t>
  </si>
  <si>
    <t>A:为一个单位所拥有,且地理范围和站点数目均有限</t>
  </si>
  <si>
    <t>B:所有的站共享较高的总带宽</t>
  </si>
  <si>
    <t>C:较低的时延和较低的误码率</t>
  </si>
  <si>
    <t>D:各站为主从关系</t>
  </si>
  <si>
    <t>下列设备中,隔绝广播风暴效果最好的设备是().</t>
  </si>
  <si>
    <t>A:交换机</t>
  </si>
  <si>
    <t>C:MODEM</t>
  </si>
  <si>
    <t>下面关于计算机局域网特征的叙述中错误的是().</t>
  </si>
  <si>
    <t>A:可连接任意数目的计算机</t>
  </si>
  <si>
    <t>B:数据传输速率高</t>
  </si>
  <si>
    <t>C:可共享网络中的软硬件资源</t>
  </si>
  <si>
    <t>D:通信延迟时间短、可靠性好</t>
  </si>
  <si>
    <t>空间复杂度是算法所需存储空间大小的度量,以下叙述正确的是().</t>
  </si>
  <si>
    <t>A:它和求解问题的规模关系密切</t>
  </si>
  <si>
    <t>B:它反映了求解问题所需的时间多少</t>
  </si>
  <si>
    <t>C:解决同一问题的不同算法的空间复杂度相同</t>
  </si>
  <si>
    <t>D:它与求解问题所需的时间成正比</t>
  </si>
  <si>
    <t>c语言编译器是一种是().</t>
  </si>
  <si>
    <t>A:系统软件</t>
  </si>
  <si>
    <t>B:微机操作系统</t>
  </si>
  <si>
    <t>C:字处理系统</t>
  </si>
  <si>
    <t>D:源程序.</t>
  </si>
  <si>
    <t>既能传输视频信号,同时也能够传输音频信号的接口是().</t>
  </si>
  <si>
    <t>A:HDMI</t>
  </si>
  <si>
    <t>B:DVI</t>
  </si>
  <si>
    <t>C:VGA</t>
  </si>
  <si>
    <t>D:S端子</t>
  </si>
  <si>
    <t>具有数字输入接口的LCD显示器接到显卡的()接口显示效果会更好.</t>
  </si>
  <si>
    <t>A:D-Sub</t>
  </si>
  <si>
    <t>B:S-Video</t>
  </si>
  <si>
    <t>C:DVI</t>
  </si>
  <si>
    <t>D:VGA</t>
  </si>
  <si>
    <t>确定计算机配置的正确顺序是().</t>
  </si>
  <si>
    <t>A:CPU—主板、显卡—内存、硬盘、显示器—键盘、鼠标、机箱</t>
  </si>
  <si>
    <t>B:机箱—主板、CPU—内存、显卡—硬盘、显示器、键盘、鼠标</t>
  </si>
  <si>
    <t>C:硬盘、显示器—主板、CPU—内存、显卡—机箱、键盘、鼠标</t>
  </si>
  <si>
    <t>D:CPU—主板、显卡、显示器—内存、硬盘—机箱、键盘、鼠标</t>
  </si>
  <si>
    <t>如果开机后找不到硬盘,首先应检查().</t>
  </si>
  <si>
    <t>A:硬盘是否损坏</t>
  </si>
  <si>
    <t>B:硬盘上引导程序是否被破坏</t>
  </si>
  <si>
    <t>C:硬盘是否感染了病毒</t>
  </si>
  <si>
    <t>D:CMOS的硬盘参数设置是否正确</t>
  </si>
  <si>
    <t>如果要在1280×1024的分辨率下达到32位色深,至少要使用()显存才能满足要求.</t>
  </si>
  <si>
    <t>A:2M</t>
  </si>
  <si>
    <t>C:8M</t>
  </si>
  <si>
    <t>D:16M</t>
  </si>
  <si>
    <t>显卡的刷新率主要取决于显卡上()的转换速度.</t>
  </si>
  <si>
    <t>A:RAMDAC</t>
  </si>
  <si>
    <t>B:ROM</t>
  </si>
  <si>
    <t>C:VRAM</t>
  </si>
  <si>
    <t>D:CACHE</t>
  </si>
  <si>
    <t>显示器的()越小,显示的图像就越清晰.</t>
  </si>
  <si>
    <t>A:扫描频率</t>
  </si>
  <si>
    <t>B:分辨率</t>
  </si>
  <si>
    <t>C:点距</t>
  </si>
  <si>
    <t>一般用于数码相机、数码摄像机、测量仪器及移动硬盘等设备的接口是().</t>
  </si>
  <si>
    <t>A:VGA</t>
  </si>
  <si>
    <t>B:RJ-45</t>
  </si>
  <si>
    <t>D:Mini-USB</t>
  </si>
  <si>
    <t>硬盘分区包括().</t>
  </si>
  <si>
    <t>A:扩展分区和物理分区</t>
  </si>
  <si>
    <t>B:主分区和逻辑分区</t>
  </si>
  <si>
    <t>C:扩展分区和活动分区</t>
  </si>
  <si>
    <t>D:主分区和扩展分区</t>
  </si>
  <si>
    <t>硬盘分区的步骤依次是().</t>
  </si>
  <si>
    <t>A:建立主分区、建立扩展分区、建立逻辑分区、激活主分区、保存</t>
  </si>
  <si>
    <t>B:建立扩展分区、建立主分区、建立逻辑分区、激活主分区、保存</t>
  </si>
  <si>
    <t>C:建立扩展分区、建立逻辑分区、建立主分区、激活主分区、保存</t>
  </si>
  <si>
    <t>D:建立主分区、激活主分区、建立扩展分区、建立逻辑分区、保存</t>
  </si>
  <si>
    <t>在计算机组装过程中,下列描述不正确的是().</t>
  </si>
  <si>
    <t>A:严禁带电操作,安装前要释放人体静电</t>
  </si>
  <si>
    <t>B:接口禁止用蛮力插拔</t>
  </si>
  <si>
    <t>C:测试异常时要立即关掉电源</t>
  </si>
  <si>
    <t>D:安装步骤是严格固定的,不得随意调整</t>
  </si>
  <si>
    <t>下面哪一个不是CPU中执行一条指令所需要的基本操作().</t>
  </si>
  <si>
    <t>A:取指令</t>
  </si>
  <si>
    <t>B:执行指令</t>
  </si>
  <si>
    <t>C:存放指令</t>
  </si>
  <si>
    <t>D:分析指令</t>
  </si>
  <si>
    <t>()在很大程度上制约了硬盘系统的性能,是机械硬盘技术上的瓶颈.</t>
  </si>
  <si>
    <t>A:内部传输率</t>
  </si>
  <si>
    <t>B:外部传输率</t>
  </si>
  <si>
    <t>C:数据传输率</t>
  </si>
  <si>
    <t>D:平均访问时间</t>
  </si>
  <si>
    <t>常被用来估算电脑的执行效能,尤其是在使用到大量浮点运算的科学计算领域中经常用来衡量的指标是().</t>
  </si>
  <si>
    <t>A:主频</t>
  </si>
  <si>
    <t>B:MIPS</t>
  </si>
  <si>
    <t>C:内存容量</t>
  </si>
  <si>
    <t>D:MFLOPS</t>
  </si>
  <si>
    <t>32位总线,工作频率66MHZ,则总线带宽为().</t>
  </si>
  <si>
    <t>A:132MB/s</t>
  </si>
  <si>
    <t>B:264MB/s</t>
  </si>
  <si>
    <t>C:532MB/s</t>
  </si>
  <si>
    <t>D:1.06GB/s</t>
  </si>
  <si>
    <t>关于高速缓存(cache)与主存的关系,下列描述中错误的是().</t>
  </si>
  <si>
    <t>A:cache中的数据是主存中部分数据的副本</t>
  </si>
  <si>
    <t>B:CPU首先访问cache,若缺少所需数据或指令才访问主存</t>
  </si>
  <si>
    <t>C:cache的速度几乎与CPU一致</t>
  </si>
  <si>
    <t>D:程序员可以根据需要调整cache容量的大小</t>
  </si>
  <si>
    <t>关于计算机总线的说明不正确的是().</t>
  </si>
  <si>
    <t>A:计算机的五大部件通过总线连接形成一个整体</t>
  </si>
  <si>
    <t>B:总线是计算机各个部件之间进行信息传递的一组公共通道</t>
  </si>
  <si>
    <t>C:根据总线中流动的信息不同分为地址总线、数据总线、控制总线</t>
  </si>
  <si>
    <t>D:数据总线是单向的,地址总线是双向的</t>
  </si>
  <si>
    <t>目前的CPU均采用了一种精简指令的技术,精简指令计算机的英文简称是().</t>
  </si>
  <si>
    <t>A:CISC</t>
  </si>
  <si>
    <t>B:RISC</t>
  </si>
  <si>
    <t>C:ARC</t>
  </si>
  <si>
    <t>D:DDR</t>
  </si>
  <si>
    <t>下面关于BIOS和CMOS的说法中,错误的是().</t>
  </si>
  <si>
    <t>A:BIOS芯片CMOS芯片都能长时间保存信息</t>
  </si>
  <si>
    <t>B:BIOS芯片是ROM芯片,CMOS芯片是RAM芯片</t>
  </si>
  <si>
    <t>C:BIOS中的程序可以设置CMOS参数</t>
  </si>
  <si>
    <t>D:BIOS是程序,CMOS是参数</t>
  </si>
  <si>
    <t>一般的,主机每次写磁盘时至少写入()的数据.</t>
  </si>
  <si>
    <t>A:1字节</t>
  </si>
  <si>
    <t>B:1KB</t>
  </si>
  <si>
    <t>C:0.5KB</t>
  </si>
  <si>
    <t>D:1位</t>
  </si>
  <si>
    <t>()越小,液晶显示器各液晶分子对输入信号反应的速度就越快,画面的流畅度就越高.</t>
  </si>
  <si>
    <t>A:显示器的尺寸</t>
  </si>
  <si>
    <t>B:亮度、对比度</t>
  </si>
  <si>
    <t>C:可视角度</t>
  </si>
  <si>
    <t>FAT32分区格式的每个簇的容量都固定为()KB.</t>
  </si>
  <si>
    <t>B:1</t>
  </si>
  <si>
    <t>工厂生产的硬盘必须依次经过()三个处理步骤后,计算机才能利用它们存储数据.</t>
  </si>
  <si>
    <t>A:分区、低级格式化、高级格式化</t>
  </si>
  <si>
    <t>B:低级格式化、高级格式化、分区</t>
  </si>
  <si>
    <t>C:低级格式化、分区、高级格式化</t>
  </si>
  <si>
    <t>D:高级格式化、低级格式化、分区</t>
  </si>
  <si>
    <t>关于CMOS电池的作用,以下说法正确的是().</t>
  </si>
  <si>
    <t>A:CMOS电池是为了给主板供电</t>
  </si>
  <si>
    <t>B:CMOS电池是为了给CPU风扇供电</t>
  </si>
  <si>
    <t>C:CMOS电池可作为UPS电源给整个主机供电</t>
  </si>
  <si>
    <t>D:CMOS电池是为了在主板断电期间维持CMOS内容以及系统时钟的运行</t>
  </si>
  <si>
    <t>下列哪一个操作系统不是微软公司开发的操作系统().</t>
  </si>
  <si>
    <t>A:windowsserver2003</t>
  </si>
  <si>
    <t>B:win7</t>
  </si>
  <si>
    <t>C:Linux</t>
  </si>
  <si>
    <t>D:Vista</t>
  </si>
  <si>
    <t>以下哪个是国际上最早流行的分时操作系统().</t>
  </si>
  <si>
    <t>A:UNIX</t>
  </si>
  <si>
    <t>B:Linux</t>
  </si>
  <si>
    <t>C:Windows</t>
  </si>
  <si>
    <t>D:DOS</t>
  </si>
  <si>
    <t>WINDOWS的文件层次结构被称为().</t>
  </si>
  <si>
    <t>A:环型结构</t>
  </si>
  <si>
    <t>B:树型结构</t>
  </si>
  <si>
    <t>D:线型结构</t>
  </si>
  <si>
    <t>如果想寻找一个文件,哪项内容与寻找该文件无关().</t>
  </si>
  <si>
    <t>A:文件的类型</t>
  </si>
  <si>
    <t>B:文件建立的时间</t>
  </si>
  <si>
    <t>C:文件的大小</t>
  </si>
  <si>
    <t>D:文件的图标</t>
  </si>
  <si>
    <t>使用WINDOWS操作系统时,下列说法正确的是().</t>
  </si>
  <si>
    <t>A:不能同时打开多个窗口</t>
  </si>
  <si>
    <t>B:可以同时打开多个窗口</t>
  </si>
  <si>
    <t>C:不能同时执行多种任务</t>
  </si>
  <si>
    <t>D:可以在断电后保存内存中的信息</t>
  </si>
  <si>
    <t>使用树型结构体系的是()</t>
  </si>
  <si>
    <t>A:表格的数据结构</t>
  </si>
  <si>
    <t>B:文件的目录结构</t>
  </si>
  <si>
    <t>C:程序的控制结构</t>
  </si>
  <si>
    <t>D:存储空间的物理结构</t>
  </si>
  <si>
    <t>在WINDOWS中,当桌面上有多个窗口存在时,()是活动窗口</t>
  </si>
  <si>
    <t>A:所有窗口</t>
  </si>
  <si>
    <t>B:标题栏颜色特殊的窗口</t>
  </si>
  <si>
    <t>C:位于最前面的窗口</t>
  </si>
  <si>
    <t>D:没有被其他窗口盖住的窗口</t>
  </si>
  <si>
    <t>在WINDOWS中,关于文件夹哪个说法是不正确的().</t>
  </si>
  <si>
    <t>A:各级目录称为文件夹</t>
  </si>
  <si>
    <t>B:不同文件夹中的文件不能有相同的文件名</t>
  </si>
  <si>
    <t>C:文件夹中可以存放文件和其它文件夹</t>
  </si>
  <si>
    <t>D:对文件夹的复制操作和文件是相同的</t>
  </si>
  <si>
    <t>在WINDOWS中,回收站是()中的一块区域</t>
  </si>
  <si>
    <t>A:内存</t>
  </si>
  <si>
    <t>B:硬盘</t>
  </si>
  <si>
    <t>C:软盘</t>
  </si>
  <si>
    <t>D:高速缓存</t>
  </si>
  <si>
    <t>在Windows的中文输入方式下,在几种中文输入方式之间切换应按()键.</t>
  </si>
  <si>
    <t>A:Ctrl+Alt</t>
  </si>
  <si>
    <t>B:Ctrl+Shift</t>
  </si>
  <si>
    <t>C:Shift+Space</t>
  </si>
  <si>
    <t>在WINDOWS中,关于桌面上的图标,正确的说法是().</t>
  </si>
  <si>
    <t>A:删除桌面上的应用程序的快捷方式图标,并未删除对应的应用程序文件</t>
  </si>
  <si>
    <t>B:删除桌面上的应用程序的快捷方式图标,就是删除对应的应用程序文件</t>
  </si>
  <si>
    <t>C:在桌面上建立应用程序的快捷方式图标,就是将对应的应用程序文件复制到桌面上</t>
  </si>
  <si>
    <t>D:在桌面上只能建立应用程序快捷方式图标,而不能建立文件夹快捷方式图标</t>
  </si>
  <si>
    <t>在资源管理器中,选择一组不连续文件的操作是().</t>
  </si>
  <si>
    <t>A:按住shift键,同时单击每个要选择的文件</t>
  </si>
  <si>
    <t>B:按住ctrl键,同时单击每个要选择的文件</t>
  </si>
  <si>
    <t>C:先单击所选择的第一个文件,按住shift键,再单击最后一个要选择的文件</t>
  </si>
  <si>
    <t>D:先单击所选择的第一个文件,按住ctrl键,再单击最后一个要选择的文件</t>
  </si>
  <si>
    <t>在资源管理器中要同时选定不相邻的多个文件,使用()键.</t>
  </si>
  <si>
    <t>A:Shift</t>
  </si>
  <si>
    <t>B:Ctrl</t>
  </si>
  <si>
    <t>C:Alt</t>
  </si>
  <si>
    <t>D:F8</t>
  </si>
  <si>
    <t>下面有关Windows中的TrueType字体的说法错误的是().</t>
  </si>
  <si>
    <t>A:TrueType字体需要额外的内存</t>
  </si>
  <si>
    <t>B:TrueType字体不可以任意缩放</t>
  </si>
  <si>
    <t>C:使用TrueType字体的文档,具有很好的移植性</t>
  </si>
  <si>
    <t>D:只要使用相同的应用程序且用相等的分辨率打印,TrueType字体的显示与打印机上打印出来的结果是一样的</t>
  </si>
  <si>
    <t>虚拟存储系统能够为用户程序提供一个容量很大的虚拟地址空间,其大小受到()的限制.</t>
  </si>
  <si>
    <t>A:交换信息量的大小</t>
  </si>
  <si>
    <t>B:CPU时针频率</t>
  </si>
  <si>
    <t>C:外存容量大小及CPU地址表示范围</t>
  </si>
  <si>
    <t>D:内存容量的实际大小</t>
  </si>
  <si>
    <t>信息安全危害的两大源头是病毒和黑客,因为黑客是()</t>
  </si>
  <si>
    <t>A:计算机编程高手</t>
  </si>
  <si>
    <t>B:COOKIES的发布者</t>
  </si>
  <si>
    <t>C:网络的非法入侵者</t>
  </si>
  <si>
    <t>D:信息垃圾的制造者</t>
  </si>
  <si>
    <t>攻击者截获并记录了从A到B的数据,然后又从早些时候所截获的数据中提取出信息重新发往B称为().</t>
  </si>
  <si>
    <t>下列关于网络安全服务的叙述中,()是错误的.</t>
  </si>
  <si>
    <t>A:应提供访问控制服务以防止用户否认已接收的信息</t>
  </si>
  <si>
    <t>B:应提供认证服务以保证用户身份的真实性</t>
  </si>
  <si>
    <t>C:应提供数据完整性服务以防止信息在传输过程中被删除</t>
  </si>
  <si>
    <t>D:应提供保密性服务以防止传输的数据被截获或篡改</t>
  </si>
  <si>
    <t>在安全模式下杀毒最主要的理由是().</t>
  </si>
  <si>
    <t>A:安全模式下查杀病毒速度快</t>
  </si>
  <si>
    <t>B:安全模式下查杀病毒比较彻底</t>
  </si>
  <si>
    <t>C:安全模式下不通网络</t>
  </si>
  <si>
    <t>D:安全模式下杀毒不容易死机</t>
  </si>
  <si>
    <t>小李在使用superscan对目标网络进行扫描时发现,某一个主机开放了25和110端口,此主机最有可能是().</t>
  </si>
  <si>
    <t>A:文件服务器</t>
  </si>
  <si>
    <t>B:邮件服务器</t>
  </si>
  <si>
    <t>C:WEB服务器</t>
  </si>
  <si>
    <t>D:DNS服务器</t>
  </si>
  <si>
    <t>对于数字7下列说法正确的是().</t>
  </si>
  <si>
    <t>A:作为十六位制数时数值最大</t>
  </si>
  <si>
    <t>B:作为十位制数时数值最大</t>
  </si>
  <si>
    <t>C:作为八位制数时数值最大</t>
  </si>
  <si>
    <t>D:作以上三种进制时数值一样大</t>
  </si>
  <si>
    <t>下列有关二进制数转换的说法错误的是().</t>
  </si>
  <si>
    <t>A:任何十进制数都可以转换成相应准确的二进制数</t>
  </si>
  <si>
    <t>B:任何十进制整数都可以转换成相应的二进制数</t>
  </si>
  <si>
    <t>C:任何二进制数都可以转换成相应的十进制数</t>
  </si>
  <si>
    <t>D:任何二进制整数都可以转换成相应的十进制数</t>
  </si>
  <si>
    <t>把十进制数121转换为二进制数是().</t>
  </si>
  <si>
    <t>A:1001111B</t>
  </si>
  <si>
    <t>B:111001B</t>
  </si>
  <si>
    <t>C:1111001B</t>
  </si>
  <si>
    <t>D:100111B</t>
  </si>
  <si>
    <t>十进制分数11/64可用二进制数码序列表示为().</t>
  </si>
  <si>
    <t>A:0.001011</t>
  </si>
  <si>
    <t>B:0.0001011</t>
  </si>
  <si>
    <t>C:1011/1000000</t>
  </si>
  <si>
    <t>D:1011/100000</t>
  </si>
  <si>
    <t>用5个比特最多可以表示不同信息的个数是().</t>
  </si>
  <si>
    <t>A:5</t>
  </si>
  <si>
    <t>B:15</t>
  </si>
  <si>
    <t>D:32</t>
  </si>
  <si>
    <t>用一个字节最多能编出()不同的码.</t>
  </si>
  <si>
    <t>A:8个</t>
  </si>
  <si>
    <t>B:16个</t>
  </si>
  <si>
    <t>C:128个</t>
  </si>
  <si>
    <t>D:256个</t>
  </si>
  <si>
    <t>BH到ABH的一段内存共有()(十进制)个字节.</t>
  </si>
  <si>
    <t>A:100</t>
  </si>
  <si>
    <t>B:160</t>
  </si>
  <si>
    <t>C:161</t>
  </si>
  <si>
    <t>D:255</t>
  </si>
  <si>
    <t>一个汉字和一个英文字符在微型机中存储时所占字节数的比值为().</t>
  </si>
  <si>
    <t>A:4:1</t>
  </si>
  <si>
    <t>B:2:1</t>
  </si>
  <si>
    <t>C:1:1</t>
  </si>
  <si>
    <t>D:1:4</t>
  </si>
  <si>
    <t>微处理器处理的数据基本单位为字.一个字的长度通常是().</t>
  </si>
  <si>
    <t>A:16个二进制位</t>
  </si>
  <si>
    <t>B:32个二进制位</t>
  </si>
  <si>
    <t>C:64个二进制位</t>
  </si>
  <si>
    <t>D:与微处理器芯片的型号有关</t>
  </si>
  <si>
    <t>小明一家在收看北京奥运会的实况转播时,爷爷感慨:"还是现在的技术先进啊!以前没电视的时候,县城的事情传到我们这边还要十几天呢".这个事例说明电视的发明对社会生活产生的影响是().</t>
  </si>
  <si>
    <t>A:使信息的存储和传递首次超越了时间和地域的限制</t>
  </si>
  <si>
    <t>B:为知识的积累和传播提供了更为可靠的保证</t>
  </si>
  <si>
    <t>C:进一步突破了时间和空间的限制</t>
  </si>
  <si>
    <t>D:将人类社会推进到了数字化的信息时代</t>
  </si>
  <si>
    <t>人与人之间可以通过语言交流,此时语言是信息的().</t>
  </si>
  <si>
    <t>A:载体</t>
  </si>
  <si>
    <t>B:时效</t>
  </si>
  <si>
    <t>C:价值</t>
  </si>
  <si>
    <t>D:传递</t>
  </si>
  <si>
    <t>数据和程序是以()形式存储在磁盘上的.</t>
  </si>
  <si>
    <t>A:集合</t>
  </si>
  <si>
    <t>B:文件</t>
  </si>
  <si>
    <t>C:目录</t>
  </si>
  <si>
    <t>D:文件夹</t>
  </si>
  <si>
    <t>在信息社会,第四媒体是指().</t>
  </si>
  <si>
    <t>A:报纸媒体</t>
  </si>
  <si>
    <t>B:网络媒体</t>
  </si>
  <si>
    <t>C:电视媒体</t>
  </si>
  <si>
    <t>D:广播媒体</t>
  </si>
  <si>
    <t>将计算机用于人口普查,这属于计算机的()应用.</t>
  </si>
  <si>
    <t>C:自动控制</t>
  </si>
  <si>
    <t>D:辅助教学</t>
  </si>
  <si>
    <t>利用计算机来模拟人类的某些思维活动,如医疗诊断、定理证明等,这一应用属于().</t>
  </si>
  <si>
    <t>A:数值计算</t>
  </si>
  <si>
    <t>D:辅助教育</t>
  </si>
  <si>
    <t>景区导游机将解说词的文本转化为语音输出,轻松实现了景点的语音解说,它采用的技术是().</t>
  </si>
  <si>
    <t>D:多传感交互技术</t>
  </si>
  <si>
    <t>外科医生可以在显示器上重复地模拟手术,寻找最佳手术方案并提高熟练度,采用的技术是().</t>
  </si>
  <si>
    <t>B:语音合成</t>
  </si>
  <si>
    <t>Wi-Fi是当今广泛使用的一种网络传输技术,可以将笔记本电脑、手机等终端互相连接,它采用的连接方式是().</t>
  </si>
  <si>
    <t>A:ADSL</t>
  </si>
  <si>
    <t>B:无线</t>
  </si>
  <si>
    <t>C:有线</t>
  </si>
  <si>
    <t>D:ISDN</t>
  </si>
  <si>
    <t>物联网的核心技术是().</t>
  </si>
  <si>
    <t>A:传感器技术</t>
  </si>
  <si>
    <t>B:通信技术</t>
  </si>
  <si>
    <t>C:计算机技术</t>
  </si>
  <si>
    <t>D:控制技术</t>
  </si>
  <si>
    <t>仿真机器人可以为人类提供服务,它采用的主要技术是().</t>
  </si>
  <si>
    <t>B:多媒体技术</t>
  </si>
  <si>
    <t>C:无线网络技术</t>
  </si>
  <si>
    <t>D:人工智能技术</t>
  </si>
  <si>
    <t>智能手机可以聊天、看新闻、看电视,还可以进行卫星导航,这些功能的实现都依赖于().</t>
  </si>
  <si>
    <t>A:无线网络技术</t>
  </si>
  <si>
    <t>B:虚拟现实技术</t>
  </si>
  <si>
    <t>D:传感器技术</t>
  </si>
  <si>
    <t>楼宇对讲系统从语音对讲到可视对讲,再到智能控制终端,体现的发展方向是().</t>
  </si>
  <si>
    <t>A:微型化</t>
  </si>
  <si>
    <t>B:智能化</t>
  </si>
  <si>
    <t>C:多媒体化</t>
  </si>
  <si>
    <t>D:网络化</t>
  </si>
  <si>
    <t>下列属于传感器应用的是().</t>
  </si>
  <si>
    <t>A:三棱镜折射光线</t>
  </si>
  <si>
    <t>B:水银温度计量体温</t>
  </si>
  <si>
    <t>C:3D眼镜看电影</t>
  </si>
  <si>
    <t>D:手机触摸屏</t>
  </si>
  <si>
    <t>目前,我国许多著名的大学都开设3D校史馆,这种数字校史馆在空间布局与画面感官上与真实场景保持一致,让人们身临其境地感受学校发展历程.这项技术属于().</t>
  </si>
  <si>
    <t>A:计算机动画技术</t>
  </si>
  <si>
    <t>C:人工智能技术</t>
  </si>
  <si>
    <t>D:图像压缩技术</t>
  </si>
  <si>
    <t>医科学生借助教学软件中的跟踪球和感觉手套了解人体内部的器官结构,应用的技术是().</t>
  </si>
  <si>
    <t>A:人工智能</t>
  </si>
  <si>
    <t>B:超媒体</t>
  </si>
  <si>
    <t>C:数据流</t>
  </si>
  <si>
    <t>D:虚拟现实</t>
  </si>
  <si>
    <t>对汽车安全性进行测试,利用计算机模拟汽车碰撞的全过程,采用的技术是().</t>
  </si>
  <si>
    <t>A:多媒体技术</t>
  </si>
  <si>
    <t>B:智能代理技术</t>
  </si>
  <si>
    <t>D:网络技术</t>
  </si>
  <si>
    <t>按钮大、字体大的老人机受到老年人的欢迎,这体现了信息技术发展趋势中的().</t>
  </si>
  <si>
    <t>A:个性化</t>
  </si>
  <si>
    <t>B:网络化</t>
  </si>
  <si>
    <t>C:微型化</t>
  </si>
  <si>
    <t>D:虚拟化</t>
  </si>
  <si>
    <t>下列不属于传感器应用的是().</t>
  </si>
  <si>
    <t>A:光电鼠标控制电脑</t>
  </si>
  <si>
    <t>B:显微镜观察植物</t>
  </si>
  <si>
    <t>C:卫生间自动感应冲水装置</t>
  </si>
  <si>
    <t>下列关于因特网发展的叙述,错误的是().</t>
  </si>
  <si>
    <t>A:启用IPv6地址后,移动电话、冰箱都能拥有IP地址</t>
  </si>
  <si>
    <t>B:Web2.0的核心是互动、分享和创新</t>
  </si>
  <si>
    <t>C:云计算是一种网络服务</t>
  </si>
  <si>
    <t>D:物联网将会取代因特网</t>
  </si>
  <si>
    <t>下列关于二维码的叙述,错误的是().</t>
  </si>
  <si>
    <t>A:蔬菜上的二维码包含了产地等相关信息</t>
  </si>
  <si>
    <t>B:火车票的二维码包含了个人信息</t>
  </si>
  <si>
    <t>C:二维码可以随便制作,不需要国家标准</t>
  </si>
  <si>
    <t>D:用手机扫描二维码可以快速访问相关资源</t>
  </si>
  <si>
    <t>下列关于Wi-Fi的叙述,正确的是().</t>
  </si>
  <si>
    <t>A:只有通过无线路由器才能上Wi-Fi</t>
  </si>
  <si>
    <t>B:Wi-Fi是一种可以将个人电脑、手持设备等终端以无线方式互相连接的技术</t>
  </si>
  <si>
    <t>C:随着Wi-Fi的普及应用,一定会完全代替有线网络</t>
  </si>
  <si>
    <t>D:Wi-Fi可以无条件、无限制的使用</t>
  </si>
  <si>
    <t>指纹考勤设备主要利用了人工智能的().</t>
  </si>
  <si>
    <t>A:模式识别技术</t>
  </si>
  <si>
    <t>C:语音识别技术</t>
  </si>
  <si>
    <t>D:数据挖掘技术</t>
  </si>
  <si>
    <t>目前很多智能手机软件具有二维码扫描识别功能,它用到了().</t>
  </si>
  <si>
    <t>A:图像识别技术</t>
  </si>
  <si>
    <t>C:指纹识别技术</t>
  </si>
  <si>
    <t>城市公共自行车租用站点会出现租还车高峰,导致无车可租或无位可还.调度中心能够实时监控各站点的租还状态,并实现站点之间的车辆调剂.这里使用了().</t>
  </si>
  <si>
    <t>A:互联网技术</t>
  </si>
  <si>
    <t>B:摄像头监控技术</t>
  </si>
  <si>
    <t>C:物联网技术</t>
  </si>
  <si>
    <t>D:云计算技术</t>
  </si>
  <si>
    <t>目前移动通信运营商大力宣传4G手机,这里的"4G"指的是().</t>
  </si>
  <si>
    <t>A:手机中存储卡的存储容量为4GB</t>
  </si>
  <si>
    <t>B:第四代移动通信技术</t>
  </si>
  <si>
    <t>C:手机能够收发的短信容量为4GB</t>
  </si>
  <si>
    <t>D:第四代手机制造技术</t>
  </si>
  <si>
    <t>某高校将学生的指纹和校园一卡通账户进行关联,学生可在超市指纹付款.指纹付款主要采用了().</t>
  </si>
  <si>
    <t>A:信息的编程加工</t>
  </si>
  <si>
    <t>C:模式识别技术</t>
  </si>
  <si>
    <t>D:智能代理技术</t>
  </si>
  <si>
    <t>某智能报警系统与电话相连,当有小偷进入时系统能通过电话通知主人,主人可以监听现场的声音,也可以启动现场报警来吓阻小偷,这是信息技术在哪方面的应用()</t>
  </si>
  <si>
    <t>A:社区信息化</t>
  </si>
  <si>
    <t>B:电子商务</t>
  </si>
  <si>
    <t>C:电子政务</t>
  </si>
  <si>
    <t>D:智能家居</t>
  </si>
  <si>
    <t>小明正在办公室上班,天空中忽然乌云密布,于是小明立即用手机操作把家里阳台上晾晒的衣服收进房间.他所用的技术称为().</t>
  </si>
  <si>
    <t>B:无人机</t>
  </si>
  <si>
    <t>通常我们所说的Wi-Fi是以下选项中哪个的简称?()</t>
  </si>
  <si>
    <t>A:无线网络</t>
  </si>
  <si>
    <t>B:蓝牙</t>
  </si>
  <si>
    <t>C:红外通讯</t>
  </si>
  <si>
    <t>D:全球定位系统</t>
  </si>
  <si>
    <t>我们经常所说的航拍会用到下面()技术.</t>
  </si>
  <si>
    <t>B:网络影像技术</t>
  </si>
  <si>
    <t>C:无人机</t>
  </si>
  <si>
    <t>D:智能机器人</t>
  </si>
  <si>
    <t>同学聚会时所拍摄的大量照片、视频等文件经过筹委会的后期处理,需要分发给各地的同学.下列几种方式中最便捷的是().</t>
  </si>
  <si>
    <t>A:U盘</t>
  </si>
  <si>
    <t>B:电子邮件</t>
  </si>
  <si>
    <t>C:云盘</t>
  </si>
  <si>
    <t>D:光盘</t>
  </si>
  <si>
    <t>智能手机通过家用无线路由器上网需要打开的设置是().</t>
  </si>
  <si>
    <t>GraphUI是指().</t>
  </si>
  <si>
    <t>A:导航用户界面</t>
  </si>
  <si>
    <t>B:图形用户界面</t>
  </si>
  <si>
    <t>C:文字交换界面</t>
  </si>
  <si>
    <t>D:友好人机界面(人机界面(HumanComputerInterface,简称HCI)通常也称为用户界面)</t>
  </si>
  <si>
    <t>微信是一种支持多人群聊的手机聊天软件,迅速的普及得益于其丰富、灵活的应用,但是使用微信时也存在一些负面的影响,下列在微信群中发布信息不恰当的是().</t>
  </si>
  <si>
    <t>下列选项中,不属于信息加工的是().</t>
  </si>
  <si>
    <t>B:数据排序</t>
  </si>
  <si>
    <t>C:信息浏览</t>
  </si>
  <si>
    <t>D:信息筛选</t>
  </si>
  <si>
    <t>智能手机具备"摇一摇"功能,从硬件的角度是因为智能手机中有().</t>
  </si>
  <si>
    <t>A:触摸屏</t>
  </si>
  <si>
    <t>B:摄像头</t>
  </si>
  <si>
    <t>C:传感器</t>
  </si>
  <si>
    <t>关于信息,下列说法正确的是().</t>
  </si>
  <si>
    <t>A:信息是一种资源,使用后会产生损耗</t>
  </si>
  <si>
    <t>B:信息被一个人使用时其他人就不能使用</t>
  </si>
  <si>
    <t>C:传递信息的途径只有一种,获得信息的途径有多种</t>
  </si>
  <si>
    <t>D:两个人聊天,也是在互相传递信息</t>
  </si>
  <si>
    <t>在导弹发射的训练中,有时采用计算机模拟训练这种形式,其主要应用的技术是().</t>
  </si>
  <si>
    <t>A:网格计算</t>
  </si>
  <si>
    <t>B:智能化社区</t>
  </si>
  <si>
    <t>C:网络技术</t>
  </si>
  <si>
    <t>()针对下一代信息浪潮提出了"智慧地球"战略.</t>
  </si>
  <si>
    <t>A:IBM</t>
  </si>
  <si>
    <t>B:NEC</t>
  </si>
  <si>
    <t>C:ISO</t>
  </si>
  <si>
    <t>D:微软</t>
  </si>
  <si>
    <t>首次提出物联网概念的著作是().</t>
  </si>
  <si>
    <t>A:《未来之路》</t>
  </si>
  <si>
    <t>B:《信息高速公路》</t>
  </si>
  <si>
    <t>C:《扁平世界》</t>
  </si>
  <si>
    <t>D:《天生偏执狂》</t>
  </si>
  <si>
    <t>(),IBM提出"智慧地球"概念.</t>
  </si>
  <si>
    <t>A:2008.11</t>
  </si>
  <si>
    <t>B:2008.12</t>
  </si>
  <si>
    <t>C:2009.11</t>
  </si>
  <si>
    <t>D:2009.12</t>
  </si>
  <si>
    <t>物联网的核心和基础仍然是().</t>
  </si>
  <si>
    <t>A:RFID</t>
  </si>
  <si>
    <t>B:计算机技术</t>
  </si>
  <si>
    <t>"人工智能"一词最初是在()年Dartmouth学会上提出的.</t>
  </si>
  <si>
    <t>A:1982</t>
  </si>
  <si>
    <t>B:1985</t>
  </si>
  <si>
    <t>C:1986</t>
  </si>
  <si>
    <t>D:1956</t>
  </si>
  <si>
    <t>当前大数据技术的基础是由()首先提出的.</t>
  </si>
  <si>
    <t>A:微软</t>
  </si>
  <si>
    <t>B:百度</t>
  </si>
  <si>
    <t>C:谷歌</t>
  </si>
  <si>
    <t>D:阿里巴巴</t>
  </si>
  <si>
    <t>大数据的最显著特征是().</t>
  </si>
  <si>
    <t>A:数据规模大</t>
  </si>
  <si>
    <t>B:数据类型多样</t>
  </si>
  <si>
    <t>C:数据处理速度快</t>
  </si>
  <si>
    <t>D:数据价值密度高</t>
  </si>
  <si>
    <t>MacOS系统的开发者是().</t>
  </si>
  <si>
    <t>A:微软公司</t>
  </si>
  <si>
    <t>B:惠普公司</t>
  </si>
  <si>
    <t>C:苹果公司</t>
  </si>
  <si>
    <t>D:IBM公司</t>
  </si>
  <si>
    <t>万维网之父是().</t>
  </si>
  <si>
    <t>A:彼得·德鲁克</t>
  </si>
  <si>
    <t>B:舍恩伯格</t>
  </si>
  <si>
    <t>C:蒂姆·伯纳斯-李</t>
  </si>
  <si>
    <t>D:斯科特·布朗</t>
  </si>
  <si>
    <t>机器人通过各种传感器来感知外部世界,这属于信息技术的()方面.</t>
  </si>
  <si>
    <t>A:计算机技术</t>
  </si>
  <si>
    <t>C:网络</t>
  </si>
  <si>
    <t>D:感测技术</t>
  </si>
  <si>
    <t>专家系统指的是().</t>
  </si>
  <si>
    <t>A:提供专家现场解答的电视节目</t>
  </si>
  <si>
    <t>B:提供专家定时在线咨询服务的网站</t>
  </si>
  <si>
    <t>C:能够进行科学研究的机器人</t>
  </si>
  <si>
    <t>D:模拟专家解决专门领域问题的软件系统</t>
  </si>
  <si>
    <t>有些笔记本电脑采用"指纹识别"的登录方式,这主要应用了().</t>
  </si>
  <si>
    <t>A:图像传输技术</t>
  </si>
  <si>
    <t>B:图像处理技术</t>
  </si>
  <si>
    <t>D:语音识别技术</t>
  </si>
  <si>
    <t>超市收银员用扫描器扫描商品条形码,是在进行().</t>
  </si>
  <si>
    <t>A:信息加工</t>
  </si>
  <si>
    <t>B:信息获取</t>
  </si>
  <si>
    <t>C:信息存储</t>
  </si>
  <si>
    <t>D:信息分类</t>
  </si>
  <si>
    <t>小明同学经常借助在线翻译阅读英文资料,这是应用了人工智能技术中的().</t>
  </si>
  <si>
    <t>B:机器翻译</t>
  </si>
  <si>
    <t>D:专家系统</t>
  </si>
  <si>
    <t>小华在外地上学,想经常与妈妈交流,下列方式中较便捷的是().</t>
  </si>
  <si>
    <t>A:普通书信</t>
  </si>
  <si>
    <t>B:航空信件</t>
  </si>
  <si>
    <t>C:即时通讯工具</t>
  </si>
  <si>
    <t>D:网络博客</t>
  </si>
  <si>
    <t>A:语音识别技术</t>
  </si>
  <si>
    <t>B:密码识别技术</t>
  </si>
  <si>
    <t>C:分布处理技术</t>
  </si>
  <si>
    <t>D:虚拟现实技术</t>
  </si>
  <si>
    <t>下列关于语音技术说法中,错误的是().</t>
  </si>
  <si>
    <t>A:语音技术中的关键是语音识别和语音合成</t>
  </si>
  <si>
    <t>B:语音识别技术应用了人工智能技术</t>
  </si>
  <si>
    <t>C:多媒体技术就是语音技术</t>
  </si>
  <si>
    <t>D:语音识别就是使计算机能识别声音</t>
  </si>
  <si>
    <t>为了提高安全性,在办公区域安装了指纹识别门禁系统,这是应用了().</t>
  </si>
  <si>
    <t>B:语音技术</t>
  </si>
  <si>
    <t>C:多媒体技术</t>
  </si>
  <si>
    <t>D:模式识别技术</t>
  </si>
  <si>
    <t>在飞行员培训中会采用计算机模拟飞行训练这种形式,其主要应用的技术是().</t>
  </si>
  <si>
    <t>B:网络技术</t>
  </si>
  <si>
    <t>C:虚拟现实</t>
  </si>
  <si>
    <t>D:智能化社区</t>
  </si>
  <si>
    <t>云盘可提供高达2T的存储空间,方便存储、共享文件,它采用的核心技术是().</t>
  </si>
  <si>
    <t>B:纳米技术</t>
  </si>
  <si>
    <t>C:遥感技术</t>
  </si>
  <si>
    <t>D:云存储技术</t>
  </si>
  <si>
    <t>小明在百度网站搜索"青奥会"的有关资料,他输入的"青奥会"这几个字一般称为().</t>
  </si>
  <si>
    <t>A:搜索引挚</t>
  </si>
  <si>
    <t>B:网页标题</t>
  </si>
  <si>
    <t>C:关键字</t>
  </si>
  <si>
    <t>D:主题目录</t>
  </si>
  <si>
    <t>一些智能手机在锁定状态下可以通过人脸识别进行自动解锁,这属于人工智能的().</t>
  </si>
  <si>
    <t>A:模式识别</t>
  </si>
  <si>
    <t>B:机器证明</t>
  </si>
  <si>
    <t>C:机器博弈</t>
  </si>
  <si>
    <t>固态硬盘可以提升计算机的启动和存取速度,其存储介质是().</t>
  </si>
  <si>
    <t>A:光盘</t>
  </si>
  <si>
    <t>B:磁盘</t>
  </si>
  <si>
    <t>C:磁带</t>
  </si>
  <si>
    <t>D:存储芯片</t>
  </si>
  <si>
    <t>基于Linux的操作系统是().</t>
  </si>
  <si>
    <t>A:Android</t>
  </si>
  <si>
    <t>B:WindowsPhone</t>
  </si>
  <si>
    <t>C:iOS</t>
  </si>
  <si>
    <t>D:Symbian</t>
  </si>
  <si>
    <t>现在铁路、民航的售票系统都采用实名制且可以通过网络、旅行社、售票处预订往返票,大大地方便了旅客的出行.因为其采用的信息资源管理方法是().</t>
  </si>
  <si>
    <t>A:人工管理</t>
  </si>
  <si>
    <t>B:文件管理</t>
  </si>
  <si>
    <t>C:数据库管理</t>
  </si>
  <si>
    <t>D:文本管理</t>
  </si>
  <si>
    <t>4G网络下载速度可达100Mbps.如果以不低于50Mbps的速度下载一部1GB的高清电影,大约需要().</t>
  </si>
  <si>
    <t>A:10秒</t>
  </si>
  <si>
    <t>B:20秒</t>
  </si>
  <si>
    <t>C:1分钟</t>
  </si>
  <si>
    <t>D:3分钟</t>
  </si>
  <si>
    <t>微信作为时下热门的社交信息平台,与E-mail(电子邮件)比较最大的优势在于().</t>
  </si>
  <si>
    <t>A:可以发送图片</t>
  </si>
  <si>
    <t>B:可以与对方即时通话</t>
  </si>
  <si>
    <t>C:可以群发信息给多个人</t>
  </si>
  <si>
    <t>D:可以将对方添加到通讯录中</t>
  </si>
  <si>
    <t>Flash的帧有三种,分别是().</t>
  </si>
  <si>
    <t>电子地图上有地图、地名,还能添加图片注解、语音注解和背景音乐,这主要体现了多媒体技术的().</t>
  </si>
  <si>
    <t>A:实时性</t>
  </si>
  <si>
    <t>B:交互性</t>
  </si>
  <si>
    <t>C:可扩充性</t>
  </si>
  <si>
    <t>为宣传南京青年奥运会,某校高一(8)班学生打算制作一个主题网站.网站的制作过程一般有下列几个步骤:①策划制作方案②确定目标与需求分析③发布网站④收集和整理素材⑤制作与测试网页合理的次序是().</t>
  </si>
  <si>
    <t>A:②④①⑤③</t>
  </si>
  <si>
    <t>B:②①④⑤③</t>
  </si>
  <si>
    <t>C:④①②⑤③</t>
  </si>
  <si>
    <t>D:①②④⑤③</t>
  </si>
  <si>
    <t>用"画图"程序新建一个图像,保存时存储容量最大的是().</t>
  </si>
  <si>
    <t>多媒体电脑能够处理文字、声音、图像等信息,主要是因为这些信息都已被().</t>
  </si>
  <si>
    <t>A:网络化</t>
  </si>
  <si>
    <t>B:虚拟化</t>
  </si>
  <si>
    <t>C:数字化</t>
  </si>
  <si>
    <t>D:模拟化</t>
  </si>
  <si>
    <t>Photoshop无法完成的任务是().</t>
  </si>
  <si>
    <t>A:将文字与图像进行合成</t>
  </si>
  <si>
    <t>B:将PSD格式转换为JPG格式</t>
  </si>
  <si>
    <t>C:将图像与图像进行合成</t>
  </si>
  <si>
    <t>D:为图像添加背景音乐</t>
  </si>
  <si>
    <t>下列软件中属于网页制作工具的是().</t>
  </si>
  <si>
    <t>C:CooleditPro</t>
  </si>
  <si>
    <t>在制作网页时,下列关于超链接的叙述正确的是().</t>
  </si>
  <si>
    <t>下列选项中属于基于页面的信息集成工具是().</t>
  </si>
  <si>
    <t>A:Authorware</t>
  </si>
  <si>
    <t>B:Flash</t>
  </si>
  <si>
    <t>C:FrontPage</t>
  </si>
  <si>
    <t>D:Director</t>
  </si>
  <si>
    <t>为了提高信息存储、传输效率,一般要对数字信息进行的处理是().</t>
  </si>
  <si>
    <t>D:解压缩</t>
  </si>
  <si>
    <t>确定网站的各个功能模块,属于网站设计中的哪个阶段?()</t>
  </si>
  <si>
    <t>A:选题立意</t>
  </si>
  <si>
    <t>B:设计规划</t>
  </si>
  <si>
    <t>C:开发制作</t>
  </si>
  <si>
    <t>D:评估测试</t>
  </si>
  <si>
    <t>视频文件常被压缩保存,其目的是().</t>
  </si>
  <si>
    <t>根据国际上的定义,其表现形式为各种编码方式,如文本编码、图像编码、音频编码等的媒体是().</t>
  </si>
  <si>
    <t>近日一个名叫"萨亚"的机器人教师走进了日本东京的一所小学课堂.该机器人来自日本东京理科大学,它可以有六种表情,惊讶、害怕、厌恶、生气、高兴和伤心等.这体现了多媒体发展趋势是().</t>
  </si>
  <si>
    <t>A:智能化</t>
  </si>
  <si>
    <t>C:多元化</t>
  </si>
  <si>
    <t>D:集成化</t>
  </si>
  <si>
    <t>如下()不是多媒体技术的特点.</t>
  </si>
  <si>
    <t>C:多样性</t>
  </si>
  <si>
    <t>D:兼容性</t>
  </si>
  <si>
    <t>下列不是多媒体技术的特征的是().</t>
  </si>
  <si>
    <t>A:单调性</t>
  </si>
  <si>
    <t>C:交互性</t>
  </si>
  <si>
    <t>D:实时性</t>
  </si>
  <si>
    <t>下列哪项不是多媒体技术的主要特性().</t>
  </si>
  <si>
    <t>C:集成性</t>
  </si>
  <si>
    <t>D:动态性</t>
  </si>
  <si>
    <t>下列说法中,不属于计算机多媒体的主要特征的是().</t>
  </si>
  <si>
    <t>A:多样性</t>
  </si>
  <si>
    <t>B:隐蔽性</t>
  </si>
  <si>
    <t>一个城市的电子地图不仅有该城市的数字化地图图片而且还有相应地名、小区等链接甚至还有语音注解和背景音乐这主要体现了多媒体技术的().</t>
  </si>
  <si>
    <t>D:可扩充性</t>
  </si>
  <si>
    <t>以下关于多媒体技术的描述中,错误的是().</t>
  </si>
  <si>
    <t>A:多媒体技术将各种媒体以数字化的方式集中在一起</t>
  </si>
  <si>
    <t>B:"多媒体技术"是指将多种媒体进行有机组合而成的一种新的媒体应用系统</t>
  </si>
  <si>
    <t>C:多媒体技术可以不进行数模转化,直接压缩模拟音乐</t>
  </si>
  <si>
    <t>D:多媒体技术与计算机技术的融合开辟出一个多学科的展新领域</t>
  </si>
  <si>
    <t>音频卡(声卡)一般不具备的功能是().</t>
  </si>
  <si>
    <t>A:录制和回放数字音频文件</t>
  </si>
  <si>
    <t>C:语音特征识别</t>
  </si>
  <si>
    <t>D:实时解压缩数字音频文件</t>
  </si>
  <si>
    <t>音频与视频信息在计算机内是以()表示的.</t>
  </si>
  <si>
    <t>B:模拟信息或数字信息</t>
  </si>
  <si>
    <t>C:数字信息</t>
  </si>
  <si>
    <t>D:某种转换公式</t>
  </si>
  <si>
    <t>在国际电信联盟的定义中,诸如书本、U盘之类的物品属于().</t>
  </si>
  <si>
    <t>在计算机领域中,媒体分为五类,其中网络中使用的双绞线属于().</t>
  </si>
  <si>
    <t>B:表示媒体</t>
  </si>
  <si>
    <t>C:表现媒体</t>
  </si>
  <si>
    <t>D:传输媒体</t>
  </si>
  <si>
    <t>在计算机领域中,媒体分为五类,其中字符的ASCII属于().</t>
  </si>
  <si>
    <t>DVD中使用的核心压缩标准是().</t>
  </si>
  <si>
    <t>B:MPEG-1</t>
  </si>
  <si>
    <t>C:MPEG-2</t>
  </si>
  <si>
    <t>D:MPEG-4</t>
  </si>
  <si>
    <t>JPEG是一种图像压缩标准,其含义是().</t>
  </si>
  <si>
    <t>A:联合静态图像专家组</t>
  </si>
  <si>
    <t>B:联合活动图像专家组</t>
  </si>
  <si>
    <t>C:国际标准化组织</t>
  </si>
  <si>
    <t>D:国际电报电话咨询委员会</t>
  </si>
  <si>
    <t>MPEG是数字化存储()图像压缩编码和伴音编码标准.</t>
  </si>
  <si>
    <t>MPEG是一种图像压缩标准,其含义是().</t>
  </si>
  <si>
    <t>VCD中使用的核心压缩标准是().</t>
  </si>
  <si>
    <t>WindowsMediaPlayer不支持的文件格式是().</t>
  </si>
  <si>
    <t>A:MPG</t>
  </si>
  <si>
    <t>B:AVI</t>
  </si>
  <si>
    <t>C:MP3</t>
  </si>
  <si>
    <t>D:RMVB</t>
  </si>
  <si>
    <t>不是用来存储声音的文件格式是().</t>
  </si>
  <si>
    <t>A:WAV</t>
  </si>
  <si>
    <t>C:MID</t>
  </si>
  <si>
    <t>D:MP3</t>
  </si>
  <si>
    <t>不需借助其他软件,自身可进行解压缩的压缩文件,称为().</t>
  </si>
  <si>
    <t>A:自压缩文件</t>
  </si>
  <si>
    <t>B:自解压文件</t>
  </si>
  <si>
    <t>C:自加压文件</t>
  </si>
  <si>
    <t>D:自运行文件</t>
  </si>
  <si>
    <t>当前多媒体技术中主要有3大编码及压缩标准,下列各项中()不属于压缩标准.</t>
  </si>
  <si>
    <t>A:MPEG</t>
  </si>
  <si>
    <t>B:JPEG</t>
  </si>
  <si>
    <t>C:EBCDIC</t>
  </si>
  <si>
    <t>D:H.261</t>
  </si>
  <si>
    <t>第一个推出流媒体产品的公司是().</t>
  </si>
  <si>
    <t>A:Microsoft</t>
  </si>
  <si>
    <t>B:网景</t>
  </si>
  <si>
    <t>C:RealNetworks</t>
  </si>
  <si>
    <t>D:Apple</t>
  </si>
  <si>
    <t>对数据重新进行编码,以减少所需存储空间的通用术语是().</t>
  </si>
  <si>
    <t>A:数据编码</t>
  </si>
  <si>
    <t>B:数据压缩</t>
  </si>
  <si>
    <t>C:数据计算</t>
  </si>
  <si>
    <t>D:数据展开</t>
  </si>
  <si>
    <t>构成位图图像的最基本单位是().</t>
  </si>
  <si>
    <t>B:通道</t>
  </si>
  <si>
    <t>C:图层</t>
  </si>
  <si>
    <t>D:像素</t>
  </si>
  <si>
    <t>计算机在存储波形声音之前,必须进行().</t>
  </si>
  <si>
    <t>A:压缩处理</t>
  </si>
  <si>
    <t>B:解压缩处理</t>
  </si>
  <si>
    <t>C:模拟化处理</t>
  </si>
  <si>
    <t>D:数字化处理</t>
  </si>
  <si>
    <t>下列哪种格式的文件不被WindowsMediaPlayer所支持(或打开)().</t>
  </si>
  <si>
    <t>A:mpg</t>
  </si>
  <si>
    <t>B:wav</t>
  </si>
  <si>
    <t>C:exe</t>
  </si>
  <si>
    <t>D:midi</t>
  </si>
  <si>
    <t>下列四个选项中,最常用的三维动画制作软件工具是().</t>
  </si>
  <si>
    <t>B:Fireworks</t>
  </si>
  <si>
    <t>C:Photoshop</t>
  </si>
  <si>
    <t>D:3DMAX</t>
  </si>
  <si>
    <t>下面关于(静止)图像媒体元素的描述,说法不正确的是().</t>
  </si>
  <si>
    <t>A:静止图像和图形一样具有明显规律的线条</t>
  </si>
  <si>
    <t>B:图像在计算机内部只能用称之为"像素"的点阵来表示</t>
  </si>
  <si>
    <t>C:图形与图像在普通用户看来是一样的,但计算机对它们的处理方法完全不同</t>
  </si>
  <si>
    <t>D:图像较图形在计算机内部占据更大的存储空间</t>
  </si>
  <si>
    <t>下面关于多媒体数据压缩技术的描述,说法不正确的是().</t>
  </si>
  <si>
    <t>下面关于图形媒体元素的描述,说法不正确的是().</t>
  </si>
  <si>
    <t>A:图形也称矢量图</t>
  </si>
  <si>
    <t>B:图形主要由直线和弧线等实体组成</t>
  </si>
  <si>
    <t>C:图形易于用数学方法描述</t>
  </si>
  <si>
    <t>D:图形在计算机中用位图格式表示</t>
  </si>
  <si>
    <t>小洪要进行一个多媒体作品的发布,为了使用户能够在只安装Windows系统而没有安装任何工具软件的电脑上运行该多媒体作品,其文件格式应为().</t>
  </si>
  <si>
    <t>A:PSD</t>
  </si>
  <si>
    <t>B:FLA</t>
  </si>
  <si>
    <t>C:EXE</t>
  </si>
  <si>
    <t>D:PPT</t>
  </si>
  <si>
    <t>一般说来,要求声音的质量越高,则().</t>
  </si>
  <si>
    <t>以下类型的图像文件中,不经过压缩的是().</t>
  </si>
  <si>
    <t>B:GIF</t>
  </si>
  <si>
    <t>C:TIF</t>
  </si>
  <si>
    <t>D:BMP</t>
  </si>
  <si>
    <t>以下四个软件中,能播放音频文件的是().</t>
  </si>
  <si>
    <t>A:ACDSee</t>
  </si>
  <si>
    <t>B:WinRAR</t>
  </si>
  <si>
    <t>C:Winzip</t>
  </si>
  <si>
    <t>D:WindowsMediaPlayer</t>
  </si>
  <si>
    <t>以下四项中不是计算机中使用的声音文件的是().</t>
  </si>
  <si>
    <t>B:MP3</t>
  </si>
  <si>
    <t>D:MID</t>
  </si>
  <si>
    <t>因特网上传输图像,最常用的图像存储格式是().</t>
  </si>
  <si>
    <t>D:GIF</t>
  </si>
  <si>
    <t>在显示器中不属于基本三基色的是().</t>
  </si>
  <si>
    <t>A:红</t>
  </si>
  <si>
    <t>B:黄</t>
  </si>
  <si>
    <t>C:蓝</t>
  </si>
  <si>
    <t>D:绿</t>
  </si>
  <si>
    <t>以下()是常用的颜色色深.</t>
  </si>
  <si>
    <t>()是指直接作用于人的感觉器官,是使人产生直接感觉的媒体.</t>
  </si>
  <si>
    <t>A:存储媒体</t>
  </si>
  <si>
    <t>B:表现媒体</t>
  </si>
  <si>
    <t>C:感觉媒体</t>
  </si>
  <si>
    <t>D:表示媒体</t>
  </si>
  <si>
    <t>不能用来存储声音的文件格式是().</t>
  </si>
  <si>
    <t>B:JPG</t>
  </si>
  <si>
    <t>多媒体技术中使用数字化技术与模拟方式相比,不是数字化技术专有特点的是().</t>
  </si>
  <si>
    <t>A:经济,造价低</t>
  </si>
  <si>
    <t>B:数字信号不存在衰减和噪音干扰问题</t>
  </si>
  <si>
    <t>C:数字信号在复制和传送过程不会因噪音的积累而产生衰减</t>
  </si>
  <si>
    <t>D:适合数字计算机进行加工和处理</t>
  </si>
  <si>
    <t>人工合成制作的电子数字音乐文件是().</t>
  </si>
  <si>
    <t>A:MIDI.mid文件</t>
  </si>
  <si>
    <t>B:WVA.wav文件</t>
  </si>
  <si>
    <t>C:MPEG.mpl文件</t>
  </si>
  <si>
    <t>D:RA.ra文件</t>
  </si>
  <si>
    <t>声音信号数字化的过程可分为()三步.</t>
  </si>
  <si>
    <t>在压缩技术中,()是指压缩文件自身可进行解压缩,而不需借助其他软件.</t>
  </si>
  <si>
    <t>下列关于微博的叙述,错误的是().</t>
  </si>
  <si>
    <t>A:微博是一个基于用户关系的信息分享、传播以及获取的平台</t>
  </si>
  <si>
    <t>B:微博用户可以通过WEB、WAP以及各种客户端组建个人社区,实现即时分享</t>
  </si>
  <si>
    <t>C:发布"@昵称"的信息,意思是"向某某人说",对方能看到、能回复</t>
  </si>
  <si>
    <t>D:在微博上可以畅所欲言,想说什么就说什么,不受任何限制</t>
  </si>
  <si>
    <t>电子邮箱地址为tz@163.net,其中"tz"指的是().</t>
  </si>
  <si>
    <t>B:地区名</t>
  </si>
  <si>
    <t>C:国家名</t>
  </si>
  <si>
    <t>D:邮件服务器名</t>
  </si>
  <si>
    <t>申请一个电子邮箱并向朋友发送邮件的操作过程如下:(1)填写用户名、密码等相关信息,完成注册(2)打开提供电子邮件服务的网站(3)登陆邮箱并发送邮件(4)找到并单击有关注册的链接正确的操作顺序是().</t>
  </si>
  <si>
    <t>A:3412</t>
  </si>
  <si>
    <t>B:1234</t>
  </si>
  <si>
    <t>C:2341</t>
  </si>
  <si>
    <t>D:2413</t>
  </si>
  <si>
    <t>某地市为该地区各级行政部门以及各职能部门组建了一条"政务网".为保障信息安全,该网络相对封闭,没有连接internet网等其他网络.那么该网络类型应该属于().</t>
  </si>
  <si>
    <t>A:广域网</t>
  </si>
  <si>
    <t>C:互联网</t>
  </si>
  <si>
    <t>D:城域网</t>
  </si>
  <si>
    <t>IPv4版本的因特网总共有()个A类地址网络.</t>
  </si>
  <si>
    <t>A:65000</t>
  </si>
  <si>
    <t>B:126</t>
  </si>
  <si>
    <t>D:200万</t>
  </si>
  <si>
    <t>IPv4地址由()位二进制数组成.</t>
  </si>
  <si>
    <t>A:64</t>
  </si>
  <si>
    <t>C:48</t>
  </si>
  <si>
    <t>IP地址126.168.0.1属于哪一类IP地址().</t>
  </si>
  <si>
    <t>A:D类</t>
  </si>
  <si>
    <t>C:B类</t>
  </si>
  <si>
    <t>D:A类</t>
  </si>
  <si>
    <t>IP地址用4个十进制整数表示时,每个数必须小于().</t>
  </si>
  <si>
    <t>A:128</t>
  </si>
  <si>
    <t>C:256</t>
  </si>
  <si>
    <t>浏览器与Web服务器之间使用的协议是().</t>
  </si>
  <si>
    <t>B:SNMP</t>
  </si>
  <si>
    <t>每台计算机必须知道对方的()才能在Internet上与之通信.</t>
  </si>
  <si>
    <t>A:主机号</t>
  </si>
  <si>
    <t>C:mac地址</t>
  </si>
  <si>
    <t>D:物理地址</t>
  </si>
  <si>
    <t>能唯一标识Internet网络中每一台主机的是().</t>
  </si>
  <si>
    <t>C:用户密码</t>
  </si>
  <si>
    <t>D:使用权限</t>
  </si>
  <si>
    <t>无线局域网的英文缩写是().</t>
  </si>
  <si>
    <t>A:VLAN</t>
  </si>
  <si>
    <t>B:WAN</t>
  </si>
  <si>
    <t>C:WLAN</t>
  </si>
  <si>
    <t>D:VPN</t>
  </si>
  <si>
    <t>下列IP地址中,非法的IP地址组是().</t>
  </si>
  <si>
    <t>A:155.255.255.1与10.10.3.1</t>
  </si>
  <si>
    <t>B:127.0.0.1与192.168.0.21</t>
  </si>
  <si>
    <t>C:202.196.64.1与202.197.176.16</t>
  </si>
  <si>
    <t>D:259.197.184.2与202.197.154.144</t>
  </si>
  <si>
    <t>下列的IP地址中哪一个是B类地址()</t>
  </si>
  <si>
    <t>A:10.lO.10.1</t>
  </si>
  <si>
    <t>B:191.168.0.1</t>
  </si>
  <si>
    <t>C:192.168.0.1</t>
  </si>
  <si>
    <t>D:202.113.0.1</t>
  </si>
  <si>
    <t>下列各项中,非法的IP地址是().</t>
  </si>
  <si>
    <t>A:126.96.2.6</t>
  </si>
  <si>
    <t>B:190.256.38.8</t>
  </si>
  <si>
    <t>C:203.226.1.68</t>
  </si>
  <si>
    <t>D:203.113.7.15</t>
  </si>
  <si>
    <t>下列关于IP地址的说法中错误的是().</t>
  </si>
  <si>
    <t>A:一个IP地址只能标识网络中的唯一的一台计算机</t>
  </si>
  <si>
    <t>B:IPv4地址一般用点分十进制表示</t>
  </si>
  <si>
    <t>C:地址205.106.256.36是可以分配给主机使用的IP地址</t>
  </si>
  <si>
    <t>D:同一个网络中不能有两台计算机的IP地址相同</t>
  </si>
  <si>
    <t>下列可以表示一个有效的IP地址的是().</t>
  </si>
  <si>
    <t>A:192.168.0.1</t>
  </si>
  <si>
    <t>B:163.com</t>
  </si>
  <si>
    <t>C:130.46.165</t>
  </si>
  <si>
    <t>D:100.200.300.400</t>
  </si>
  <si>
    <t>下面IP中属于C类地址的是().</t>
  </si>
  <si>
    <t>A:125.54.21.3</t>
  </si>
  <si>
    <t>B:193.66.31.4</t>
  </si>
  <si>
    <t>C:129.57.57.96</t>
  </si>
  <si>
    <t>D:240.37.59.62</t>
  </si>
  <si>
    <t>下一代IPV6协议的地址由()位二进制数字构成.</t>
  </si>
  <si>
    <t>A:32</t>
  </si>
  <si>
    <t>B:64</t>
  </si>
  <si>
    <t>D:48</t>
  </si>
  <si>
    <t>一个IP地址包含网络地址与().</t>
  </si>
  <si>
    <t>B:多播地址</t>
  </si>
  <si>
    <t>C:主机地址</t>
  </si>
  <si>
    <t>D:子网掩码</t>
  </si>
  <si>
    <t>因特网中的IP地址可以分为A类、B类、C类、D类等.下列4个IP地址中,属于C类地址的是().</t>
  </si>
  <si>
    <t>在Internet上每一台计算机是通过()来识别的.</t>
  </si>
  <si>
    <t>A:计算机的登录名</t>
  </si>
  <si>
    <t>B:计算机所在的域名</t>
  </si>
  <si>
    <t>C:计算机的IP地址</t>
  </si>
  <si>
    <t>D:计算机的用户名</t>
  </si>
  <si>
    <t>在Internet中,主机的IP地址与域名的关系是().</t>
  </si>
  <si>
    <t>A:IP地址是域名中部分信息的表示</t>
  </si>
  <si>
    <t>B:域名是IP地址中部分信息的表示</t>
  </si>
  <si>
    <t>C:IP地址和域名是等价的</t>
  </si>
  <si>
    <t>D:IP地址和域名分别表达不同含义</t>
  </si>
  <si>
    <t>ISDN是()的简称.</t>
  </si>
  <si>
    <t>A:数字网络的信息服务</t>
  </si>
  <si>
    <t>B:数字网络的国际互联</t>
  </si>
  <si>
    <t>C:综合业务数字网</t>
  </si>
  <si>
    <t>D:综合信号数字网络</t>
  </si>
  <si>
    <t>WWW使用Client/Server模型,用户通过()端浏览器访问WWW服务器.</t>
  </si>
  <si>
    <t>A:客户机</t>
  </si>
  <si>
    <t>D:因特网</t>
  </si>
  <si>
    <t>教育部门的域名是().</t>
  </si>
  <si>
    <t>人们常说的"非对称数字用线"的上网方式,其英文缩写是().</t>
  </si>
  <si>
    <t>C:ISDN</t>
  </si>
  <si>
    <t>为网络提供共享资源并对这些资源进行管理的计算机称之为().</t>
  </si>
  <si>
    <t>B:交换机</t>
  </si>
  <si>
    <t>D:终端机</t>
  </si>
  <si>
    <t>因特网中完成域名地址和IP地址转换的系统是().</t>
  </si>
  <si>
    <t>A:POP</t>
  </si>
  <si>
    <t>C:SLIP</t>
  </si>
  <si>
    <t>在建设主题网站时,有时候需要制作网站标志logo图片,可以使用以下()软件进行制作.</t>
  </si>
  <si>
    <t>A:Word</t>
  </si>
  <si>
    <t>B:PhotoShop</t>
  </si>
  <si>
    <t>C:PowerPoint</t>
  </si>
  <si>
    <t>D:ACDsee</t>
  </si>
  <si>
    <t>在局域网中不能共享下列哪个设备().</t>
  </si>
  <si>
    <t>B:文件夹</t>
  </si>
  <si>
    <t>C:显示器</t>
  </si>
  <si>
    <t>在实际应用的网络中,网络系统资源及安全性管理相对集中在一种多用户计算机上,这种机器称为().</t>
  </si>
  <si>
    <t>B:终端机</t>
  </si>
  <si>
    <t>C:个人机</t>
  </si>
  <si>
    <t>在网页中最为常用的两种图像格式是().</t>
  </si>
  <si>
    <t>A:JPEG和GIF</t>
  </si>
  <si>
    <t>B:GIF和BMP</t>
  </si>
  <si>
    <t>C:JPEG和PSD</t>
  </si>
  <si>
    <t>D:BMP和PSD</t>
  </si>
  <si>
    <t>CERNET是以下哪一个互联网络的简称().</t>
  </si>
  <si>
    <t>A:中国科技网</t>
  </si>
  <si>
    <t>B:中国公用计算机互联网</t>
  </si>
  <si>
    <t>C:中国教育和科研计算机网</t>
  </si>
  <si>
    <t>D:中国公众多媒体通信网</t>
  </si>
  <si>
    <t>Email的地址格式为().</t>
  </si>
  <si>
    <t>A:用户名@邮件主机域名</t>
  </si>
  <si>
    <t>B:@用户名邮件主机域名</t>
  </si>
  <si>
    <t>C:用户名@域名</t>
  </si>
  <si>
    <t>D:用户名@IP地址</t>
  </si>
  <si>
    <t>Internet的前身是().</t>
  </si>
  <si>
    <t>B:INTERNET</t>
  </si>
  <si>
    <t>C:Netware</t>
  </si>
  <si>
    <t>D:Intranet</t>
  </si>
  <si>
    <t>Internet上有许多应用,其中主要用来浏览网页信息的是().</t>
  </si>
  <si>
    <t>A:E-mail</t>
  </si>
  <si>
    <t>C:Telnet</t>
  </si>
  <si>
    <t>Internet是属于()类型的计算机网络.</t>
  </si>
  <si>
    <t>B:广域网</t>
  </si>
  <si>
    <t>C:对等网</t>
  </si>
  <si>
    <t>D:以太网</t>
  </si>
  <si>
    <t>Internet中URL的含义是().</t>
  </si>
  <si>
    <t>A:统一资源定位器</t>
  </si>
  <si>
    <t>B:Internet协议</t>
  </si>
  <si>
    <t>C:简单邮件传输协议</t>
  </si>
  <si>
    <t>D:传输控制协议</t>
  </si>
  <si>
    <t>Internet最初创建的目的是用于().</t>
  </si>
  <si>
    <t>A:政治</t>
  </si>
  <si>
    <t>B:经济</t>
  </si>
  <si>
    <t>C:教育</t>
  </si>
  <si>
    <t>D:军事</t>
  </si>
  <si>
    <t>POP3服务器是用来()邮件.</t>
  </si>
  <si>
    <t>A:接收</t>
  </si>
  <si>
    <t>B:发送</t>
  </si>
  <si>
    <t>C:接收和发送</t>
  </si>
  <si>
    <t>D:以上均错</t>
  </si>
  <si>
    <t>Web页是可以链接文本、图像、声音、动画的超文本,其中()称为主页.</t>
  </si>
  <si>
    <t>A:第一页</t>
  </si>
  <si>
    <t>B:最亮丽的一页</t>
  </si>
  <si>
    <t>C:带有企业名的网页</t>
  </si>
  <si>
    <t>D:最后一页</t>
  </si>
  <si>
    <t>www.tsinghua.edu.cn在这个完整名称里,()是主机名.</t>
  </si>
  <si>
    <t>A:edu.cn</t>
  </si>
  <si>
    <t>B:tsinghua</t>
  </si>
  <si>
    <t>C:tsinghua.edu.cn</t>
  </si>
  <si>
    <t>D:www</t>
  </si>
  <si>
    <t>WWW的运行机制是使用客户机/服务器模式,客户机程序也称为().</t>
  </si>
  <si>
    <t>A:编译</t>
  </si>
  <si>
    <t>B:浏览器</t>
  </si>
  <si>
    <t>C:解释</t>
  </si>
  <si>
    <t>D:系统</t>
  </si>
  <si>
    <t>WWW是什么的缩写().</t>
  </si>
  <si>
    <t>A:WideWebWorld</t>
  </si>
  <si>
    <t>B:WorldWebwide</t>
  </si>
  <si>
    <t>C:WedWorldWide</t>
  </si>
  <si>
    <t>D:WorldWideWeb</t>
  </si>
  <si>
    <t>超文本标记语言英文缩写为().</t>
  </si>
  <si>
    <t>A:HPTL</t>
  </si>
  <si>
    <t>B:HTML</t>
  </si>
  <si>
    <t>D:HMPL</t>
  </si>
  <si>
    <t>超文本的含义是().</t>
  </si>
  <si>
    <t>A:该文本中包含有图像</t>
  </si>
  <si>
    <t>B:该文本中包含有声音</t>
  </si>
  <si>
    <t>C:该文本中包含有二进制字符</t>
  </si>
  <si>
    <t>D:该文本中有链接到其他媒体的链接点</t>
  </si>
  <si>
    <t>电子邮件ks@163.net,其中"KS"指().</t>
  </si>
  <si>
    <t>电子邮件到达时,如果并没有开机,那么邮件将().</t>
  </si>
  <si>
    <t>A:退回给发件人</t>
  </si>
  <si>
    <t>B:开机时对方重新发送</t>
  </si>
  <si>
    <t>C:该邮件丢失</t>
  </si>
  <si>
    <t>D:保存在邮件服务商的E-mail服务器上</t>
  </si>
  <si>
    <t>电子邮件分为邮件头和邮件体两部分,以下各项中()不属于邮件头.</t>
  </si>
  <si>
    <t>A:收件人地址</t>
  </si>
  <si>
    <t>B:抄送</t>
  </si>
  <si>
    <t>C:主题</t>
  </si>
  <si>
    <t>D:邮件内容</t>
  </si>
  <si>
    <t>电子邮件中所包含的信息().</t>
  </si>
  <si>
    <t>A:只能是文字</t>
  </si>
  <si>
    <t>B:只能是文字与图形图象信息</t>
  </si>
  <si>
    <t>C:只能是文字与声音信息</t>
  </si>
  <si>
    <t>D:可以是文字、声音和图形图象信息</t>
  </si>
  <si>
    <t>你可以通过()发布信息、了解信息,也可以即时与他人聊天.它就象一块巨大的公共广告栏,你可以随便张贴,也可看他人的广告,它就像一个公共的聊天室,你可以与大家同时聊天,也可以找一个人单独交谈.</t>
  </si>
  <si>
    <t>A:WEB</t>
  </si>
  <si>
    <t>B:BBS</t>
  </si>
  <si>
    <t>D:IP地址</t>
  </si>
  <si>
    <t>你想给某人通过Email发送某个小文件时,你必须().</t>
  </si>
  <si>
    <t>A:在主题上写含有小文件</t>
  </si>
  <si>
    <t>B:把这个小文件复制一下,粘贴在邮件内容里</t>
  </si>
  <si>
    <t>C:无法办到</t>
  </si>
  <si>
    <t>D:使用粘贴附件功能,通过粘贴上传附件完成</t>
  </si>
  <si>
    <t>统一资源定位符简称()是指导Internet网络中的每个资源文件统一命名的机制.</t>
  </si>
  <si>
    <t>A:NIC</t>
  </si>
  <si>
    <t>C:DNS</t>
  </si>
  <si>
    <t>D:URL</t>
  </si>
  <si>
    <t>万维网(WorldWideWeb)又称为(),是Internet中应用最广泛的领域之一.</t>
  </si>
  <si>
    <t>B:全球信息网</t>
  </si>
  <si>
    <t>C:城市网</t>
  </si>
  <si>
    <t>D:远程网</t>
  </si>
  <si>
    <t>下列()不属于WWW系统的组成部分.</t>
  </si>
  <si>
    <t>A:WWW客户机</t>
  </si>
  <si>
    <t>B:WWW服务器</t>
  </si>
  <si>
    <t>C:HTTP协议</t>
  </si>
  <si>
    <t>D:FTP协议</t>
  </si>
  <si>
    <t>一般来说,用户上网要通过因特网服务提供商,其英文缩写为().</t>
  </si>
  <si>
    <t>以网页形式存储着信息资源的WWW服务器又被称为().</t>
  </si>
  <si>
    <t>B:底页</t>
  </si>
  <si>
    <t>C:搜寻引擎</t>
  </si>
  <si>
    <t>D:网站</t>
  </si>
  <si>
    <t>以下说法中不正确的是().</t>
  </si>
  <si>
    <t>A:写件人处一次写一个收件人地址</t>
  </si>
  <si>
    <t>用户的电子邮件信箱是().</t>
  </si>
  <si>
    <t>A:通过邮局申请的个人信箱</t>
  </si>
  <si>
    <t>B:邮件服务器内存中的一块区域</t>
  </si>
  <si>
    <t>C:邮件服务器硬盘上的一块区域</t>
  </si>
  <si>
    <t>D:用户计算机硬盘上的一块区域</t>
  </si>
  <si>
    <t>用户要将自己的计算机接入Internet,首先要选择一个合适的()申请一个帐号.</t>
  </si>
  <si>
    <t>A:邮局</t>
  </si>
  <si>
    <t>B:政府机关</t>
  </si>
  <si>
    <t>C:因特网服务提供商</t>
  </si>
  <si>
    <t>D:公安机关</t>
  </si>
  <si>
    <t>在IE(InternetExplorer)中,当鼠标移到某文字、图片上鼠标的形状变成了"小手",说明有().</t>
  </si>
  <si>
    <t>A:搜索引擎</t>
  </si>
  <si>
    <t>B:详细说明</t>
  </si>
  <si>
    <t>C:属性菜单</t>
  </si>
  <si>
    <t>D:超级链接</t>
  </si>
  <si>
    <t>在InternetExplorer中,如果发现一些很有吸引力的站点或网页,希望以后快速登录到这个地方,应该使用哪个按钮().</t>
  </si>
  <si>
    <t>在internet的基本服务功能中,远程登录所使用的命令是().</t>
  </si>
  <si>
    <t>A:ftp</t>
  </si>
  <si>
    <t>B:telnet</t>
  </si>
  <si>
    <t>C:mail</t>
  </si>
  <si>
    <t>D:open</t>
  </si>
  <si>
    <t>在Internet上,军事机构的顶级域名代码是().</t>
  </si>
  <si>
    <t>C:net</t>
  </si>
  <si>
    <t>D:mil</t>
  </si>
  <si>
    <t>在Internet中WWW的中文名称是().</t>
  </si>
  <si>
    <t>B:万维网</t>
  </si>
  <si>
    <t>C:企业网</t>
  </si>
  <si>
    <t>D:信息网</t>
  </si>
  <si>
    <t>在以下四个WWW网址中,哪一个网址不符合WWW网址书写规则().</t>
  </si>
  <si>
    <t>A:www.163.com</t>
  </si>
  <si>
    <t>B:www.nk.cn.edu</t>
  </si>
  <si>
    <t>C:www.863.org.cn</t>
  </si>
  <si>
    <t>D:www.tj.net.jp</t>
  </si>
  <si>
    <t>在因特网上,可以将一台计算机作为另一台主机的远程终端,此服务称为().</t>
  </si>
  <si>
    <t>B:E-Mail</t>
  </si>
  <si>
    <t>在域名系统中,为了避免主机名重复,因特网的名字空间划分为许多域,下列指向教育站点的域名为().</t>
  </si>
  <si>
    <t>中国公用计算机互联网的英文简写是().</t>
  </si>
  <si>
    <t>B:CERNET</t>
  </si>
  <si>
    <t>C:NCFC</t>
  </si>
  <si>
    <t>D:CHINAGBNET</t>
  </si>
  <si>
    <t>中国教育和科研计算机网的的英文简称是().</t>
  </si>
  <si>
    <t>A:CSTNET</t>
  </si>
  <si>
    <t>B:ChinaNET</t>
  </si>
  <si>
    <t>C:CERNET</t>
  </si>
  <si>
    <t>D:ChinaGBN</t>
  </si>
  <si>
    <t>中国教育科研网全国网络中心设在(),负责全国主干网的运行管理.</t>
  </si>
  <si>
    <t>A:清华大学</t>
  </si>
  <si>
    <t>B:北京大学</t>
  </si>
  <si>
    <t>C:北京邮电大学</t>
  </si>
  <si>
    <t>D:上海交通大学</t>
  </si>
  <si>
    <t>以下()不是顶级域名.</t>
  </si>
  <si>
    <t>A:net</t>
  </si>
  <si>
    <t>C:www</t>
  </si>
  <si>
    <t>D:CN</t>
  </si>
  <si>
    <t>以下()是集线器(Hub)的功能.</t>
  </si>
  <si>
    <t>A:放大信号和延长信号传输距离</t>
  </si>
  <si>
    <t>B:隔离数据通信量</t>
  </si>
  <si>
    <t>C:路由选择</t>
  </si>
  <si>
    <t>D:进行协议转换</t>
  </si>
  <si>
    <t>以综合化和高速化为最主要特点的计算机网络是().</t>
  </si>
  <si>
    <t>A:第一代计算机网络</t>
  </si>
  <si>
    <t>B:第二代计算机网络</t>
  </si>
  <si>
    <t>C:第三代计算机网络</t>
  </si>
  <si>
    <t>D:第四代计算机网络</t>
  </si>
  <si>
    <t>有关控制令牌操作叙述错误的是().</t>
  </si>
  <si>
    <t>A:用户自己产生控制令牌</t>
  </si>
  <si>
    <t>B:令牌沿逻辑环从一个站点传递到另一个站点</t>
  </si>
  <si>
    <t>C:当等待发送报文的站点接收到令牌后,发送报文</t>
  </si>
  <si>
    <t>D:将控制令牌传递到下一个站点</t>
  </si>
  <si>
    <t>在Internet中,用字符串表示的IP地址称为().</t>
  </si>
  <si>
    <t>在计算机网络发展过程中,()对计算机网络的形成与发展影响最大.</t>
  </si>
  <si>
    <t>A:OCTPUS</t>
  </si>
  <si>
    <t>B:Nowell</t>
  </si>
  <si>
    <t>C:ARPANET</t>
  </si>
  <si>
    <t>D:DATAPAC</t>
  </si>
  <si>
    <t>在计算机专业术语中,LAN是()的英文缩写.</t>
  </si>
  <si>
    <t>A:城域网</t>
  </si>
  <si>
    <t>C:广域网</t>
  </si>
  <si>
    <t>D:网络操作系统</t>
  </si>
  <si>
    <t>在计算机专业术语中,WAN是()的英文缩写.</t>
  </si>
  <si>
    <t>在局域网中,不属于资源子网范畴的是().</t>
  </si>
  <si>
    <t>在实际使用的IP地址中,主机号不能为全"0"和全"1",那么一个C类网络号,最多能容纳的主机数目为().</t>
  </si>
  <si>
    <t>A:65536</t>
  </si>
  <si>
    <t>B:254</t>
  </si>
  <si>
    <t>C:65534</t>
  </si>
  <si>
    <t>在数据通讯的过程中,将模拟信号还原成数字信号的过程称为().</t>
  </si>
  <si>
    <t>B:解调</t>
  </si>
  <si>
    <t>C:流量控制</t>
  </si>
  <si>
    <t>D:差错控制</t>
  </si>
  <si>
    <t>在一种网络中,超过一定长度,传输介质中的数据信号就会衰减;如果需要比较长的传输距离,就需要安装()设备.</t>
  </si>
  <si>
    <t>制定OSI的组织是().</t>
  </si>
  <si>
    <t>A:ANSI</t>
  </si>
  <si>
    <t>B:EIA</t>
  </si>
  <si>
    <t>D:IEEE</t>
  </si>
  <si>
    <t>通过模拟信道接收信号时,需要对信号进行().</t>
  </si>
  <si>
    <t>B:调制</t>
  </si>
  <si>
    <t>C:解码</t>
  </si>
  <si>
    <t>通信系统必须具备的三个基本要素是().</t>
  </si>
  <si>
    <t>A:终端、电缆、计算机</t>
  </si>
  <si>
    <t>B:信号发生器、通信线路、信号接收设备</t>
  </si>
  <si>
    <t>C:信源、信道、信宿</t>
  </si>
  <si>
    <t>D:终端、通信设施、接收设备</t>
  </si>
  <si>
    <t>下列叙述中正确的是().</t>
  </si>
  <si>
    <t>A:计算机中所存储处理的信息是模拟信号</t>
  </si>
  <si>
    <t>B:数字信息易受外界条件的影响而造成失真</t>
  </si>
  <si>
    <t>C:光盘中所存储的信息是数字信息</t>
  </si>
  <si>
    <t>D:模拟信息将逐步取代数字信息</t>
  </si>
  <si>
    <t>下面()不是通信系统必须具备的基本要素.</t>
  </si>
  <si>
    <t>A:信源</t>
  </si>
  <si>
    <t>B:信宿</t>
  </si>
  <si>
    <t>C:信号</t>
  </si>
  <si>
    <t>D:信道</t>
  </si>
  <si>
    <t>信息数字化过程中采样的作用,是把连续的模拟信号按照一定的频率进行采样,得到一系列有限的().</t>
  </si>
  <si>
    <t>A:离散值</t>
  </si>
  <si>
    <t>B:数字</t>
  </si>
  <si>
    <t>C:模拟值</t>
  </si>
  <si>
    <t>D:量化值</t>
  </si>
  <si>
    <t>在模拟信道上发送数字信号时,需要对信号进行().</t>
  </si>
  <si>
    <t>在数据传输技术中,需要建立连接的是().</t>
  </si>
  <si>
    <t>在网页中,表单的作用主要是().</t>
  </si>
  <si>
    <t>A:收集资料</t>
  </si>
  <si>
    <t>Internet网络是一种()结构的网络.</t>
  </si>
  <si>
    <t>A:星型</t>
  </si>
  <si>
    <t>C:树型</t>
  </si>
  <si>
    <t>各结点首尾相连形成一个闭合的环,其网络逻辑拓扑结构是().</t>
  </si>
  <si>
    <t>A:总线拓扑结构</t>
  </si>
  <si>
    <t>B:星型拓扑结构</t>
  </si>
  <si>
    <t>C:环型拓扑结构</t>
  </si>
  <si>
    <t>D:树型拓扑结构</t>
  </si>
  <si>
    <t>故障诊断和隔离比较容易的一种网络拓扑是().</t>
  </si>
  <si>
    <t>A:星型结构</t>
  </si>
  <si>
    <t>C:总线型</t>
  </si>
  <si>
    <t>D:树型</t>
  </si>
  <si>
    <t>局域网常用的拓扑结构有星型、环型和()型.</t>
  </si>
  <si>
    <t>B:不规则型</t>
  </si>
  <si>
    <t>用以太网形式构成的局域网,采用专用的网络设备(如集线器或交换机)作为核心节点,通过双绞线将局域网中的各台主机连接到核心节点上,整个网络对中央节点的依赖性很高.这就形成的拓扑结构为().</t>
  </si>
  <si>
    <t>在OSI参考模型中,把传输的比特流划分为的帧是().</t>
  </si>
  <si>
    <t>D:数据链路层</t>
  </si>
  <si>
    <t>在下列网络拓扑结构中,中心节点的故障可能造成全网瘫痪的是().</t>
  </si>
  <si>
    <t>A:星型拓扑</t>
  </si>
  <si>
    <t>B:总线型拓扑</t>
  </si>
  <si>
    <t>C:环型拓扑</t>
  </si>
  <si>
    <t>D:树型拓扑</t>
  </si>
  <si>
    <t>在因特网上,一台计算机可以作为另一台主机的远程终端,使用该主机的资源,该项服务称为().</t>
  </si>
  <si>
    <t>A:Telnet</t>
  </si>
  <si>
    <t>以下传输介质性能最好的是().</t>
  </si>
  <si>
    <t>Ipv6将32位地址空间扩展到().</t>
  </si>
  <si>
    <t>A:64位</t>
  </si>
  <si>
    <t>B:128位</t>
  </si>
  <si>
    <t>C:256位</t>
  </si>
  <si>
    <t>D:1024位</t>
  </si>
  <si>
    <t>Modem实现了基于()的计算机与基于模拟信号的电话系统之间的连接.</t>
  </si>
  <si>
    <t>B:电信号</t>
  </si>
  <si>
    <t>C:数字信号</t>
  </si>
  <si>
    <t>D:光信号</t>
  </si>
  <si>
    <t>个人计算机通过电话线拨号方式接入因特网时,应使用的设备是().</t>
  </si>
  <si>
    <t>D:浏览器</t>
  </si>
  <si>
    <t>建立一个计算机网络需要有网络硬件设备和().</t>
  </si>
  <si>
    <t>B:网络操作系统</t>
  </si>
  <si>
    <t>C:传输介质</t>
  </si>
  <si>
    <t>D:资源子网</t>
  </si>
  <si>
    <t>客户/服务器模式的局域网,其网络硬件主要包括服务器、工作站、网卡和().</t>
  </si>
  <si>
    <t>A:网络拓扑结构</t>
  </si>
  <si>
    <t>B:计算机</t>
  </si>
  <si>
    <t>两台计算机利用电话线路传输数据信号时,必备的设备是().</t>
  </si>
  <si>
    <t>A:网卡</t>
  </si>
  <si>
    <t>D:调制解调器</t>
  </si>
  <si>
    <t>调制解调器(Modem)的功能是实现().</t>
  </si>
  <si>
    <t>A:数字信号的编码</t>
  </si>
  <si>
    <t>B:数字信号的整形</t>
  </si>
  <si>
    <t>C:模拟信号的放大</t>
  </si>
  <si>
    <t>D:数字信号与模拟信号的转换</t>
  </si>
  <si>
    <t>网络中使用的设备Hub指().</t>
  </si>
  <si>
    <t>D:电缆线</t>
  </si>
  <si>
    <t>为了以语音拨号的方式接入因特网,必须使用的设备是().</t>
  </si>
  <si>
    <t>C:电话机</t>
  </si>
  <si>
    <t>D:声卡</t>
  </si>
  <si>
    <t>下面协议中,用于WWW传输控制的是().</t>
  </si>
  <si>
    <t>A:URL</t>
  </si>
  <si>
    <t>B:SMTP</t>
  </si>
  <si>
    <t>D:HTML</t>
  </si>
  <si>
    <t>以下关于网卡(包括集成网卡)的叙述中,错误的().</t>
  </si>
  <si>
    <t>A:一台计算机中只能安装一块网卡</t>
  </si>
  <si>
    <t>B:接入局域网的每台计算机中都必须安装网卡</t>
  </si>
  <si>
    <t>C:每一块以太网卡都有全球唯一的MAC地址</t>
  </si>
  <si>
    <t>D:不同类型的局域网其网卡类型是不相同的</t>
  </si>
  <si>
    <t>以下设备中属于物理层连接的设备是().</t>
  </si>
  <si>
    <t>在Internet是实现各种应用的方式是()模式.</t>
  </si>
  <si>
    <t>A:终端/主机</t>
  </si>
  <si>
    <t>B:客户机/服务器</t>
  </si>
  <si>
    <t>C:客户机/客户机</t>
  </si>
  <si>
    <t>D:服务器/服务器</t>
  </si>
  <si>
    <t>在IP地址方案中,159.226.181.1是一个().</t>
  </si>
  <si>
    <t>在局域网中以集中方式提供共享资源并对这些资源进行管理的计算机称为().</t>
  </si>
  <si>
    <t>B:主机</t>
  </si>
  <si>
    <t>C:网络设备</t>
  </si>
  <si>
    <t>在网络互联中,中继器一般工作在().</t>
  </si>
  <si>
    <t>B:运输层</t>
  </si>
  <si>
    <t>在以下传输介质中,带宽最宽,抗干扰能力最强的是().</t>
  </si>
  <si>
    <t>A:双绞线</t>
  </si>
  <si>
    <t>C:同轴电缆</t>
  </si>
  <si>
    <t>D:光纤</t>
  </si>
  <si>
    <t>ISO/OSI参考模型七层协议中的第三层是().</t>
  </si>
  <si>
    <t>ISO参考模型七层协议第二层是().</t>
  </si>
  <si>
    <t>OSI参考模型的哪一层可以处理电子邮件软件为用户收发邮件的功能().</t>
  </si>
  <si>
    <t>B:应用层</t>
  </si>
  <si>
    <t>TCP/IP体系结构分为()层.</t>
  </si>
  <si>
    <t>A:7层</t>
  </si>
  <si>
    <t>B:5层</t>
  </si>
  <si>
    <t>C:4层</t>
  </si>
  <si>
    <t>D:3层</t>
  </si>
  <si>
    <t>网络采用分层式结构的好处是().</t>
  </si>
  <si>
    <t>A:简化网络的构成</t>
  </si>
  <si>
    <t>B:降低网络成本</t>
  </si>
  <si>
    <t>C:容易自成一体</t>
  </si>
  <si>
    <t>D:灵活性好</t>
  </si>
  <si>
    <t>为了指导计算机网络的互联、互通和互访,ISO颁布了OSI参考模型,其基本结构分为().</t>
  </si>
  <si>
    <t>A:4层</t>
  </si>
  <si>
    <t>C:6层</t>
  </si>
  <si>
    <t>D:7层</t>
  </si>
  <si>
    <t>物理层的主要功能是实现()的正确的传输.</t>
  </si>
  <si>
    <t>A:位流</t>
  </si>
  <si>
    <t>在ISO/OSI参考模型中,最低层和最高层分别为().</t>
  </si>
  <si>
    <t>A:传输层和会话层</t>
  </si>
  <si>
    <t>B:网络层和应用层</t>
  </si>
  <si>
    <t>C:物理层和应用层</t>
  </si>
  <si>
    <t>D:链路层和表示层</t>
  </si>
  <si>
    <t>在OSI参考模型的层次中,()的数据传送单位是比特.</t>
  </si>
  <si>
    <t>B:物理层</t>
  </si>
  <si>
    <t>在OSI参考模型的层次中,数据链路层的数据传送单位是().</t>
  </si>
  <si>
    <t>在OSI七层结构模型中,介于数据链路层与传输层之间的是().</t>
  </si>
  <si>
    <t>在TCP/IP参考模型中,与OSI参考模型中的传输层对应的是().</t>
  </si>
  <si>
    <t>在TCP/IP体系结构中,与OSI参考模型的网络层对应的是().</t>
  </si>
  <si>
    <t>在网络管理标准中,通常把()层上的协议都称为应用层协议.</t>
  </si>
  <si>
    <t>A:应用</t>
  </si>
  <si>
    <t>B:传输</t>
  </si>
  <si>
    <t>D:数据链路</t>
  </si>
  <si>
    <t>DNS协议主要用于实现下列哪个网络服务().</t>
  </si>
  <si>
    <t>A:域名到IP地址的映射</t>
  </si>
  <si>
    <t>B:物理地址到IP地址的映射</t>
  </si>
  <si>
    <t>C:IP地址到域名的映射</t>
  </si>
  <si>
    <t>D:IP地址到物理地址的映射</t>
  </si>
  <si>
    <t>http是一种().</t>
  </si>
  <si>
    <t>A:高级程序设计语言</t>
  </si>
  <si>
    <t>C:超文本传输协议</t>
  </si>
  <si>
    <t>D:网址</t>
  </si>
  <si>
    <t>IP地址是一串很难记忆的数字,于是人们开发了(),该系统给主机赋予一个用字母代表的名字.并负责IP地址与名字之间的转换.</t>
  </si>
  <si>
    <t>A:DNS域名系统</t>
  </si>
  <si>
    <t>B:UNIX系统</t>
  </si>
  <si>
    <t>C:WINDOWSNT系统</t>
  </si>
  <si>
    <t>D:MAC地址系统</t>
  </si>
  <si>
    <t>TCP/IP协议是一组协议,其中文全称为().</t>
  </si>
  <si>
    <t>A:传输控制协议和网络互联协议</t>
  </si>
  <si>
    <t>B:邮局协议和网络互联协议</t>
  </si>
  <si>
    <t>C:传输控制协议和电子邮件协议</t>
  </si>
  <si>
    <t>D:传输控制协议和文件传输协议</t>
  </si>
  <si>
    <t>TCP协议工作在以下的哪个层().</t>
  </si>
  <si>
    <t>B:链路层</t>
  </si>
  <si>
    <t>WWW浏览器和Web服务器都遵循()协议,该协议定义了浏览器和服务器的请求格式及应答格式.</t>
  </si>
  <si>
    <t>A:udp</t>
  </si>
  <si>
    <t>B:tcp</t>
  </si>
  <si>
    <t>C:http</t>
  </si>
  <si>
    <t>D:ftp</t>
  </si>
  <si>
    <t>互联网上的服务都是基于一种协议,远程登录是基于()协议.</t>
  </si>
  <si>
    <t>B:TELNET</t>
  </si>
  <si>
    <t>互联网上服务都是基于一种协议,WWW是基于()协议.</t>
  </si>
  <si>
    <t>A:SNMP</t>
  </si>
  <si>
    <t>B:SMIP</t>
  </si>
  <si>
    <t>D:TELNET</t>
  </si>
  <si>
    <t>计算机网络中各个组成部分相互通信时都必须认同的一套规则称为网络协议.在下列英文缩写中()不是网络协议.</t>
  </si>
  <si>
    <t>A:IPX</t>
  </si>
  <si>
    <t>B:WWW</t>
  </si>
  <si>
    <t>接入Internet的计算机必须共同遵守().</t>
  </si>
  <si>
    <t>A:HTTP/IP协议</t>
  </si>
  <si>
    <t>B:SPX/IPX</t>
  </si>
  <si>
    <t>C:TCP/IP协议</t>
  </si>
  <si>
    <t>为网络数据交换而制定的规则、约定和标准称为().</t>
  </si>
  <si>
    <t>B:协议</t>
  </si>
  <si>
    <t>C:网络拓扑</t>
  </si>
  <si>
    <t>D:模型</t>
  </si>
  <si>
    <t>下列()是TCP/IP中传输层的协议.</t>
  </si>
  <si>
    <t>A:TDP</t>
  </si>
  <si>
    <t>B:TTP</t>
  </si>
  <si>
    <t>C:UDP</t>
  </si>
  <si>
    <t>D:UTP</t>
  </si>
  <si>
    <t>因特网中PCP/IP协议的IP协议指的是().</t>
  </si>
  <si>
    <t>B:互联网协议</t>
  </si>
  <si>
    <t>在下面的协议中不是应用层协议的是().</t>
  </si>
  <si>
    <t>C:TCP</t>
  </si>
  <si>
    <t>()像一个多端口中继器,它的每个端口都具有发送和接收数据的功能.</t>
  </si>
  <si>
    <t>255.255.255.224可能代表的是().</t>
  </si>
  <si>
    <t>A:一个B类网络号</t>
  </si>
  <si>
    <t>B:一个C类网络中的广播</t>
  </si>
  <si>
    <t>C:一个具有子网的网络掩码</t>
  </si>
  <si>
    <t>FTP所采用的工作模式().</t>
  </si>
  <si>
    <t>B:移动机/服务器</t>
  </si>
  <si>
    <t>C:客户机/服务器</t>
  </si>
  <si>
    <t>D:客户</t>
  </si>
  <si>
    <t>Internet中采用的交换技术是().</t>
  </si>
  <si>
    <t>OSI/RM产生之后开始的计算机网络称为().</t>
  </si>
  <si>
    <t>TCP/IP协议中的TCP是一个典型的跨平台的、支持异构网络的()协议.</t>
  </si>
  <si>
    <t>Web上每一个页都有一个独立的地址,这些地址称作统一资源定位器,即().</t>
  </si>
  <si>
    <t>D:USL</t>
  </si>
  <si>
    <t>把网络分为电路交换网、报文交换网、分组交换网属于按()进行分类.</t>
  </si>
  <si>
    <t>A:连接距离</t>
  </si>
  <si>
    <t>B:服务对象</t>
  </si>
  <si>
    <t>C:拓扑结构</t>
  </si>
  <si>
    <t>D:数据交换方式</t>
  </si>
  <si>
    <t>传输介质是通信网络中发送方和接收方之间的()通路.</t>
  </si>
  <si>
    <t>A:物理</t>
  </si>
  <si>
    <t>B:逻辑</t>
  </si>
  <si>
    <t>C:虚拟</t>
  </si>
  <si>
    <t>D:数字</t>
  </si>
  <si>
    <t>从互联网络的结构看,网桥属于DCE级的端到端的连接,从协议层次看,网桥工作于().</t>
  </si>
  <si>
    <t>当两种相同类型但又使用不同通信协议的网络进行互联时,就需要使用().</t>
  </si>
  <si>
    <t>第二代计算机网络的主要特点是().</t>
  </si>
  <si>
    <t>A:计算机-计算机网络</t>
  </si>
  <si>
    <t>B:以单机为中心的联机系统</t>
  </si>
  <si>
    <t>C:国际网络体系结构标准化</t>
  </si>
  <si>
    <t>D:各计算机制造厂商网络结构标准化</t>
  </si>
  <si>
    <t>第一代计算机网络是由()组成系统.</t>
  </si>
  <si>
    <t>A:计算机-通信线路-计算机</t>
  </si>
  <si>
    <t>B:PC机-通信线路-PC机</t>
  </si>
  <si>
    <t>C:终端-通信线路-终端</t>
  </si>
  <si>
    <t>D:计算机-通信线路-终端</t>
  </si>
  <si>
    <t>光缆的光束是在()内传输.</t>
  </si>
  <si>
    <t>A:玻璃纤维</t>
  </si>
  <si>
    <t>B:透明橡胶</t>
  </si>
  <si>
    <t>集线器又被称作().</t>
  </si>
  <si>
    <t>A:Switch</t>
  </si>
  <si>
    <t>B:Router</t>
  </si>
  <si>
    <t>C:Hub</t>
  </si>
  <si>
    <t>D:Gateway</t>
  </si>
  <si>
    <t>计算机网络建立的主要目的是实现计算机资源的共享,计算机资源主要指计算机().</t>
  </si>
  <si>
    <t>A:软件与数据库</t>
  </si>
  <si>
    <t>B:服务器、工作站与软件</t>
  </si>
  <si>
    <t>C:硬件、软件与数据</t>
  </si>
  <si>
    <t>D:通信子网与资源子网</t>
  </si>
  <si>
    <t>计算机网络是()相结合的产物.</t>
  </si>
  <si>
    <t>A:计算机技术与通信技术</t>
  </si>
  <si>
    <t>B:计算机技术与信息技术</t>
  </si>
  <si>
    <t>C:计算机技术与电子技术</t>
  </si>
  <si>
    <t>D:信息技术与通信技术</t>
  </si>
  <si>
    <t>计算机网络是一门综合技术,其主要技术是()相结合的产物.</t>
  </si>
  <si>
    <t>A:计算机技术与多媒体技术</t>
  </si>
  <si>
    <t>B:计算机技术与通信技术</t>
  </si>
  <si>
    <t>C:电子技术与通信技术</t>
  </si>
  <si>
    <t>D:数字技术与模拟技术</t>
  </si>
  <si>
    <t>计算机网络中,可以共享的资源是().</t>
  </si>
  <si>
    <t>A:计算机系统硬件和软件</t>
  </si>
  <si>
    <t>B:软件和数据</t>
  </si>
  <si>
    <t>C:外设和数据</t>
  </si>
  <si>
    <t>D:硬件、软件和数据</t>
  </si>
  <si>
    <t>计算机网络最突出的优点是().</t>
  </si>
  <si>
    <t>A:可以实现资源共享</t>
  </si>
  <si>
    <t>B:可以高速地传输数据</t>
  </si>
  <si>
    <t>C:可以提高计算机系统的可靠性</t>
  </si>
  <si>
    <t>D:可以将大型问题分成若干小型问题,易于实现</t>
  </si>
  <si>
    <t>将一个局域网连入Internet,首选的设备是().</t>
  </si>
  <si>
    <t>局域网的工业标准是()制定的.</t>
  </si>
  <si>
    <t>局域网中,各个节点计算机之间的通信线路是通过()接入计算机的.</t>
  </si>
  <si>
    <t>A:串行输入口</t>
  </si>
  <si>
    <t>B:并行口1</t>
  </si>
  <si>
    <t>C:并行口2</t>
  </si>
  <si>
    <t>D:网络适配器(网卡)</t>
  </si>
  <si>
    <t>面向终端的计算机网络称为().</t>
  </si>
  <si>
    <t>某一速率为100M的交换机有20个端口,则每个端口的传输速率为().</t>
  </si>
  <si>
    <t>B:10M</t>
  </si>
  <si>
    <t>C:5M</t>
  </si>
  <si>
    <t>D:2000M</t>
  </si>
  <si>
    <t>目前流行的普通家庭宽带接入技术是().</t>
  </si>
  <si>
    <t>A:ISDN</t>
  </si>
  <si>
    <t>B:ADSL</t>
  </si>
  <si>
    <t>C:HDSL</t>
  </si>
  <si>
    <t>如果要用非屏蔽双绞线组建以太网,需要购买带()接口的以太网卡.</t>
  </si>
  <si>
    <t>A:RJ-45</t>
  </si>
  <si>
    <t>B:F/O</t>
  </si>
  <si>
    <t>C:AUI</t>
  </si>
  <si>
    <t>D:BNC</t>
  </si>
  <si>
    <t>数据在传输过程中所出现差错的类型主要有随机错和().</t>
  </si>
  <si>
    <t>A:计算错</t>
  </si>
  <si>
    <t>B:突发错</t>
  </si>
  <si>
    <t>C:热噪声</t>
  </si>
  <si>
    <t>D:CRC校验错</t>
  </si>
  <si>
    <t>双绞线是成对线的扭绞旨在().</t>
  </si>
  <si>
    <t>A:易辨认,美观</t>
  </si>
  <si>
    <t>B:使电磁射和外部电磁干扰减到最小</t>
  </si>
  <si>
    <t>C:加快数据传输速度</t>
  </si>
  <si>
    <t>D:便于与网络设备连接</t>
  </si>
  <si>
    <t>网桥的作用是().</t>
  </si>
  <si>
    <t>A:连接两个同类网络</t>
  </si>
  <si>
    <t>B:连接多个同类网络</t>
  </si>
  <si>
    <t>C:连接两个异种网络</t>
  </si>
  <si>
    <t>D:连接多个异种网络</t>
  </si>
  <si>
    <t>为了将服务器、工作站连接到网络中去,需要在网络通信介质和智能设备间用网络接口设备进行物理连接,局域网中多由()完成这一功能.</t>
  </si>
  <si>
    <t>C:网关</t>
  </si>
  <si>
    <t>下列不属于广域网的是().</t>
  </si>
  <si>
    <t>A:电话网PSTN</t>
  </si>
  <si>
    <t>C:以太网</t>
  </si>
  <si>
    <t>D:X、25分组交换公用数据网</t>
  </si>
  <si>
    <t>下列传输介质中,带宽最大的是().</t>
  </si>
  <si>
    <t>C:无线</t>
  </si>
  <si>
    <t>D:光缆</t>
  </si>
  <si>
    <t>下列传输介质中采用AUI头作为连接器件的是().</t>
  </si>
  <si>
    <t>B:同轴电缆细缆</t>
  </si>
  <si>
    <t>D:同轴电缆粗缆</t>
  </si>
  <si>
    <t>下列传输介质中采用BNC头作为连接器件的是().</t>
  </si>
  <si>
    <t>下列传输介质中采用RJ-45头作为连接器件的是().</t>
  </si>
  <si>
    <t>B:细缆</t>
  </si>
  <si>
    <t>D:粗缆</t>
  </si>
  <si>
    <t>下列关于计算机网络的叙述中,错误的是().</t>
  </si>
  <si>
    <t>A:把多台计算机用传输介质相互连接起来,就构成了计算机网络</t>
  </si>
  <si>
    <t>B:计算机网络是在通信协议控制下实现的计算机之间的连接</t>
  </si>
  <si>
    <t>C:Internet也称国际互联网、因特网</t>
  </si>
  <si>
    <t>D:建立计算机网络的主要目的是实现资源共享</t>
  </si>
  <si>
    <t>下列关于局域网的描述中,正确的一条是().</t>
  </si>
  <si>
    <t>A:局域网的数据传输率高,数据传输可靠性高</t>
  </si>
  <si>
    <t>B:局域网的数据传输率低,数据传输可靠性高</t>
  </si>
  <si>
    <t>C:局域网的数据传输率高,数据传输可靠性低</t>
  </si>
  <si>
    <t>D:局域网的数据传输率低,数据传输可靠性低</t>
  </si>
  <si>
    <t>下列哪个不是电子邮件服务的优点().</t>
  </si>
  <si>
    <t>A:方便迅捷</t>
  </si>
  <si>
    <t>B:实时性强</t>
  </si>
  <si>
    <t>C:费用低廉</t>
  </si>
  <si>
    <t>D:传输信息量大</t>
  </si>
  <si>
    <t>下列选项中,()是将单个计算机连接到网络上的设备.</t>
  </si>
  <si>
    <t>A:显示卡</t>
  </si>
  <si>
    <t>下述论述中不正确的是().</t>
  </si>
  <si>
    <t>A:IPV6具有高效IP包头</t>
  </si>
  <si>
    <t>B:IPV6增强了安全性</t>
  </si>
  <si>
    <t>C:IPV6地址采用64位</t>
  </si>
  <si>
    <t>D:IPV6采用主机地址自动配置</t>
  </si>
  <si>
    <t>下选项中并非正确地描述OSI参考模型的是().</t>
  </si>
  <si>
    <t>A:为防止一个区域的网络变化影响另一个区域的网络</t>
  </si>
  <si>
    <t>B:为使专业的开发成为可能</t>
  </si>
  <si>
    <t>C:分层网络模型标准化了接口</t>
  </si>
  <si>
    <t>D:分层网络模型增加了复杂性</t>
  </si>
  <si>
    <t>现在的计算机网络通信中传输的是().</t>
  </si>
  <si>
    <t>A:数字信号</t>
  </si>
  <si>
    <t>B:模拟信号</t>
  </si>
  <si>
    <t>C:数字或模拟信号</t>
  </si>
  <si>
    <t>D:数字脉冲信号</t>
  </si>
  <si>
    <t>信号的电平随时间连续变化,这类信号称为().</t>
  </si>
  <si>
    <t>B:传输信号</t>
  </si>
  <si>
    <t>C:同步信号</t>
  </si>
  <si>
    <t>D:数字信号</t>
  </si>
  <si>
    <t>以通信子网为中心的计算机网络称为().</t>
  </si>
  <si>
    <t>CPU的指令系统又称为().</t>
  </si>
  <si>
    <t>A:汇编语言</t>
  </si>
  <si>
    <t>C:符号语言</t>
  </si>
  <si>
    <t>D:面向过程的程序设计语言</t>
  </si>
  <si>
    <t>程序设计语言的语言处理程序属于().</t>
  </si>
  <si>
    <t>C:工具系统</t>
  </si>
  <si>
    <t>D:指令系统</t>
  </si>
  <si>
    <t>计算机软件系统包括().</t>
  </si>
  <si>
    <t>A:程序、数据和相应的文档</t>
  </si>
  <si>
    <t>B:系统软件和应用软件</t>
  </si>
  <si>
    <t>C:数据库管理系统和数据库</t>
  </si>
  <si>
    <t>D:编译系统和办公软件</t>
  </si>
  <si>
    <t>计算机硬件直接提供的一套指令系统是().</t>
  </si>
  <si>
    <t>A:机器语言</t>
  </si>
  <si>
    <t>B:汇编语言</t>
  </si>
  <si>
    <t>D:脚本语言</t>
  </si>
  <si>
    <t>计算机语言的发展先后经历了()等三种语言时代.</t>
  </si>
  <si>
    <t>A:高级语言、汇编语言和机器语言</t>
  </si>
  <si>
    <t>B:高级语言、机器语言和汇编语言</t>
  </si>
  <si>
    <t>C:机器语言、高级语言和汇编语言</t>
  </si>
  <si>
    <t>D:机器语言、汇编语言和高级语言</t>
  </si>
  <si>
    <t>能管理计算机的硬件和软件资源,为应用程序开发和运行提供高效率平台的是().</t>
  </si>
  <si>
    <t>B:数据库管理系统</t>
  </si>
  <si>
    <t>C:CPU</t>
  </si>
  <si>
    <t>下列关于计算机软件系统的叙述中错误的是().</t>
  </si>
  <si>
    <t>A:计算机软件系统的主要任务是提高机器的使用效率</t>
  </si>
  <si>
    <t>B:计算机软件系统的主要任务是为计算机系统提供物质基础</t>
  </si>
  <si>
    <t>C:计算机软件系统的主要任务是发挥和扩大机器的功能和用途</t>
  </si>
  <si>
    <t>D:计算机软件系统的主要任务是为用户使用计算机系统提供方便</t>
  </si>
  <si>
    <t>一条计算机指令中规定其执行功能的部分称为().</t>
  </si>
  <si>
    <t>A:操作码</t>
  </si>
  <si>
    <t>B:操作数</t>
  </si>
  <si>
    <t>C:地址码</t>
  </si>
  <si>
    <t>D:机器语言</t>
  </si>
  <si>
    <t>在计算机技术中,软件与程序的区别是().</t>
  </si>
  <si>
    <t>A:程序价格便宜、软件价格昂贵</t>
  </si>
  <si>
    <t>B:程序是用户自己编写的,而软件是由厂家提供的</t>
  </si>
  <si>
    <t>C:程序是用高级语言编写的,而软件是由机器语言编写的</t>
  </si>
  <si>
    <t>D:软件是程序以及开发、使用和维护所需要的所有文档的总称,而程序只是软件的一部分</t>
  </si>
  <si>
    <t>在计算机软件中,数据库管理系统(DBMS)属于().</t>
  </si>
  <si>
    <t>D:编译系统</t>
  </si>
  <si>
    <t>在下列软件中,不属于系统软件的是().</t>
  </si>
  <si>
    <t>B:诊断程序</t>
  </si>
  <si>
    <t>C:编译程序</t>
  </si>
  <si>
    <t>D:用PASCAL语言编写的学籍管理程序</t>
  </si>
  <si>
    <t>针对不同具体应用问题而专门开发的软件属于().</t>
  </si>
  <si>
    <t>C:工具软件</t>
  </si>
  <si>
    <t>D:管理软件</t>
  </si>
  <si>
    <t>()是面向对象程序设计中程序运行的最基本实体.</t>
  </si>
  <si>
    <t>A:对象</t>
  </si>
  <si>
    <t>B:类</t>
  </si>
  <si>
    <t>C:方法</t>
  </si>
  <si>
    <t>D:函数</t>
  </si>
  <si>
    <t>把用高级语言写的程序转换为可执行程序,要经过的过程叫做().</t>
  </si>
  <si>
    <t>A:汇编和解释</t>
  </si>
  <si>
    <t>B:编辑和链接</t>
  </si>
  <si>
    <t>C:编译和链接</t>
  </si>
  <si>
    <t>D:解释和编译</t>
  </si>
  <si>
    <t>分析某个算法的优劣时,应考虑的主要因素是().</t>
  </si>
  <si>
    <t>A:需要占用的计算机资源多少</t>
  </si>
  <si>
    <t>B:简明性</t>
  </si>
  <si>
    <t>C:可读性</t>
  </si>
  <si>
    <t>高级程序设计语言种类繁多,但其基本成分可以归纳为四种,其中对处理对象的类型说明属于高级语言中的()成分.</t>
  </si>
  <si>
    <t>A:数据</t>
  </si>
  <si>
    <t>B:运算</t>
  </si>
  <si>
    <t>C:控制</t>
  </si>
  <si>
    <t>D:传输</t>
  </si>
  <si>
    <t>关系数据库中的数据逻辑结构是().</t>
  </si>
  <si>
    <t>A:层次结构</t>
  </si>
  <si>
    <t>B:树形结构</t>
  </si>
  <si>
    <t>D:二维表格</t>
  </si>
  <si>
    <t>计算机能直接识别、执行的语言是().</t>
  </si>
  <si>
    <t>C:高级程序设计语言</t>
  </si>
  <si>
    <t>D:面向对象的程序设计语言</t>
  </si>
  <si>
    <t>计算机唯一能够直接识别和处理的语言().</t>
  </si>
  <si>
    <t>B:高级语言</t>
  </si>
  <si>
    <t>C:低级语言</t>
  </si>
  <si>
    <t>解释程序和编译程序是两种不同的语言处理程序,以下叙述中正确的是().</t>
  </si>
  <si>
    <t>A:只有编译程序产生并保存目标程序</t>
  </si>
  <si>
    <t>B:只有解释程序产生并保存目标程序</t>
  </si>
  <si>
    <t>C:两者均产生并保存目标程序</t>
  </si>
  <si>
    <t>D:两者均不产生目标程序</t>
  </si>
  <si>
    <t>理论上已经证明,有了()三种控制结构,就可以编写任何复杂的计算机程序.</t>
  </si>
  <si>
    <t>A:转子(程序),返回,处理</t>
  </si>
  <si>
    <t>B:输入,输出,处理</t>
  </si>
  <si>
    <t>C:顺序,选择,重复</t>
  </si>
  <si>
    <t>D:I/O,转移,循环</t>
  </si>
  <si>
    <t>算法的基本结构中不包括().</t>
  </si>
  <si>
    <t>A:顺序结构</t>
  </si>
  <si>
    <t>B:逻辑结构</t>
  </si>
  <si>
    <t>C:选择结构</t>
  </si>
  <si>
    <t>D:循环结构</t>
  </si>
  <si>
    <t>为了适应软件硬件环境变化而修改应用程序的过程属于().</t>
  </si>
  <si>
    <t>A:改正性维护</t>
  </si>
  <si>
    <t>B:完善性维护</t>
  </si>
  <si>
    <t>C:适应性维护</t>
  </si>
  <si>
    <t>D:预防性维护</t>
  </si>
  <si>
    <t>下列关于程序语言的说法中正确的是().</t>
  </si>
  <si>
    <t>A:高级语言程序的执行速度比低级语言程序快</t>
  </si>
  <si>
    <t>B:高级语言就是自然语言</t>
  </si>
  <si>
    <t>C:高级语言与机器无关</t>
  </si>
  <si>
    <t>D:计算机可以直接识别和执行用高级语言编写的程序</t>
  </si>
  <si>
    <t>下列说法中,正确的是().</t>
  </si>
  <si>
    <t>A:只要将高级程序设计语言编写的源程序文件(如try.c)的扩展名更改为.exe,则它就成为可执行文件了</t>
  </si>
  <si>
    <t>B:高档计算机可以直接执行用高级程序设计语言编写的程序</t>
  </si>
  <si>
    <t>C:源程序只有经过编译和链接后才能成为可执行程序</t>
  </si>
  <si>
    <t>D:用高级程序设计语言编写的程序可移植性和可读性都很差</t>
  </si>
  <si>
    <t>A:计算机能直接识别并执行用高级程序语言编写的程序</t>
  </si>
  <si>
    <t>B:用机器语言编写的程序可读性最差</t>
  </si>
  <si>
    <t>C:机器语言就是汇编语言</t>
  </si>
  <si>
    <t>D:高级语言的编译系统是应用程序</t>
  </si>
  <si>
    <t>一般用高级语言编写的应用程序称为().</t>
  </si>
  <si>
    <t>A:编译程序</t>
  </si>
  <si>
    <t>B:目标程序</t>
  </si>
  <si>
    <t>C:源程序</t>
  </si>
  <si>
    <t>D:应用程序</t>
  </si>
  <si>
    <t>用高级语言和机器语言编写实现相同功能的程序时,下列说法中错误的是().</t>
  </si>
  <si>
    <t>A:前者比后者可移植性强</t>
  </si>
  <si>
    <t>B:前者比后者执行速度快</t>
  </si>
  <si>
    <t>C:前者比后者容易编写</t>
  </si>
  <si>
    <t>D:前者比后者容易修改</t>
  </si>
  <si>
    <t>在各类程序设计语言中,相比较而言,()程序的执行效率最高.</t>
  </si>
  <si>
    <t>B:面向过程的语言</t>
  </si>
  <si>
    <t>C:机器语言</t>
  </si>
  <si>
    <t>D:面向对象的语言</t>
  </si>
  <si>
    <t>在计算机中的解题过程中,解决的问题的方法和操作步骤称之为().</t>
  </si>
  <si>
    <t>A:编程</t>
  </si>
  <si>
    <t>B:算法</t>
  </si>
  <si>
    <t>C:数学模型</t>
  </si>
  <si>
    <t>D:语言</t>
  </si>
  <si>
    <t>Oracle是().</t>
  </si>
  <si>
    <t>A:数据库处理软件</t>
  </si>
  <si>
    <t>B:实时控制软件</t>
  </si>
  <si>
    <t>C:图形处理软件</t>
  </si>
  <si>
    <t>D:表格处理软件</t>
  </si>
  <si>
    <t>把用高级程序设计语言编写的源程序翻译成目标程序&lt;.OBJ&gt;的程序称为().</t>
  </si>
  <si>
    <t>A:汇编程序</t>
  </si>
  <si>
    <t>B:编辑程序</t>
  </si>
  <si>
    <t>D:解释程序</t>
  </si>
  <si>
    <t>编译程序将高级语言程序翻译成与之等价的机器语言,前者称为源程序,后者称为().</t>
  </si>
  <si>
    <t>A:工作程序</t>
  </si>
  <si>
    <t>B:机器程序</t>
  </si>
  <si>
    <t>C:目标程序</t>
  </si>
  <si>
    <t>D:汇编程序</t>
  </si>
  <si>
    <t>高级语言的优点是().</t>
  </si>
  <si>
    <t>A:计算机能直接执行</t>
  </si>
  <si>
    <t>B:具有良好的可读性和可移植性</t>
  </si>
  <si>
    <t>C:执行效率高但可读性差</t>
  </si>
  <si>
    <t>D:依赖于具体机器,可移植性差</t>
  </si>
  <si>
    <t>将高级语言程序翻译成等价的机器语言程序,需要使用()软件.</t>
  </si>
  <si>
    <t>B:编译程序</t>
  </si>
  <si>
    <t>C:连接程序</t>
  </si>
  <si>
    <t>将用高级程序语言编写的源程序翻译成目标程序的程序称().</t>
  </si>
  <si>
    <t>A:连接程序</t>
  </si>
  <si>
    <t>D:诊断维护程序</t>
  </si>
  <si>
    <t>能直接被计算机识别或执行的计算机编程语言是().</t>
  </si>
  <si>
    <t>D:高级语言</t>
  </si>
  <si>
    <t>软件工程是指()的工程学科.</t>
  </si>
  <si>
    <t>A:计算机软件开发</t>
  </si>
  <si>
    <t>B:计算机软件管理</t>
  </si>
  <si>
    <t>C:计算机软件维护</t>
  </si>
  <si>
    <t>D:计算机软件开发和维护</t>
  </si>
  <si>
    <t>软件危机是指().</t>
  </si>
  <si>
    <t>A:软件价格太高</t>
  </si>
  <si>
    <t>B:软件技术超过硬件技术</t>
  </si>
  <si>
    <t>C:软件太多</t>
  </si>
  <si>
    <t>D:在计算机软件的开发和维护过程中所遇到的一系列严重问题</t>
  </si>
  <si>
    <t>要想让计算机执行其功能,用高级语言写的程序必须将它转换为().</t>
  </si>
  <si>
    <t>A:汇编语言程序</t>
  </si>
  <si>
    <t>B:中级语言程序</t>
  </si>
  <si>
    <t>C:机器语言程序</t>
  </si>
  <si>
    <t>D:算法语言程序</t>
  </si>
  <si>
    <t>用高级语言编写的程序如果未经编译,我们将之称为().</t>
  </si>
  <si>
    <t>A:源程序</t>
  </si>
  <si>
    <t>D:连接程序</t>
  </si>
  <si>
    <t>在PC机中CPU读写RAM的最小数据单位是().</t>
  </si>
  <si>
    <t>A:1个二进制位</t>
  </si>
  <si>
    <t>B:1个字节</t>
  </si>
  <si>
    <t>C:1个字</t>
  </si>
  <si>
    <t>D:1个扇区</t>
  </si>
  <si>
    <t>关于计算机主频,下列说法正确的是().</t>
  </si>
  <si>
    <t>A:主频是指CPU的时钟频率</t>
  </si>
  <si>
    <t>B:主频是指交流电源的频率</t>
  </si>
  <si>
    <t>C:主频是指主板的工作频率</t>
  </si>
  <si>
    <t>D:主频是指内存的存取频率</t>
  </si>
  <si>
    <t>计算机房中使用的UPS是指().</t>
  </si>
  <si>
    <t>A:稳压电源</t>
  </si>
  <si>
    <t>B:高精度电源</t>
  </si>
  <si>
    <t>C:不间断电源</t>
  </si>
  <si>
    <t>D:自发电电源</t>
  </si>
  <si>
    <t>计算机在使用过程中,如果计算机突然发出异常响声,应首先().</t>
  </si>
  <si>
    <t>A:记录下来</t>
  </si>
  <si>
    <t>B:叫别人帮忙</t>
  </si>
  <si>
    <t>C:立即断电</t>
  </si>
  <si>
    <t>D:等待</t>
  </si>
  <si>
    <t>开机后,计算机首先进行设备检测,称为().</t>
  </si>
  <si>
    <t>A:启动系统</t>
  </si>
  <si>
    <t>B:设备检测</t>
  </si>
  <si>
    <t>C:开机</t>
  </si>
  <si>
    <t>D:系统自检</t>
  </si>
  <si>
    <t>可以反复擦写和读出的光盘刻录机是().</t>
  </si>
  <si>
    <t>A:CD-ROM</t>
  </si>
  <si>
    <t>B:CD-R</t>
  </si>
  <si>
    <t>C:DVD</t>
  </si>
  <si>
    <t>D:DVD-RW</t>
  </si>
  <si>
    <t>目前,ATX结构的主板上一般有两个6芯的PS/2接口,其接法为().</t>
  </si>
  <si>
    <t>A:紫色接键盘</t>
  </si>
  <si>
    <t>B:紫色接鼠标</t>
  </si>
  <si>
    <t>C:绿色接键盘</t>
  </si>
  <si>
    <t>目前计算机的主机多使用()类型的机箱.</t>
  </si>
  <si>
    <t>A:AT</t>
  </si>
  <si>
    <t>B:PC</t>
  </si>
  <si>
    <t>C:ATX</t>
  </si>
  <si>
    <t>D:NLX</t>
  </si>
  <si>
    <t>内存的常用参数不包括().</t>
  </si>
  <si>
    <t>A:字长</t>
  </si>
  <si>
    <t>B:内存主频</t>
  </si>
  <si>
    <t>C:接口类型</t>
  </si>
  <si>
    <t>D:存取时间</t>
  </si>
  <si>
    <t>使用话筒录音时应将话筒连接线插入声卡的()插孔中.</t>
  </si>
  <si>
    <t>A:LineIn</t>
  </si>
  <si>
    <t>B:Speaker</t>
  </si>
  <si>
    <t>C:LineOut</t>
  </si>
  <si>
    <t>D:Mic</t>
  </si>
  <si>
    <t>微型计算机的显示器有阴极射线型的及液晶型两大类.关于它们的使用范围的描述,错误的是()</t>
  </si>
  <si>
    <t>A:台式机目前大都采用阴极射线型的</t>
  </si>
  <si>
    <t>B:笔记本式微型机大都采用液晶型的</t>
  </si>
  <si>
    <t>C:液晶型的正逐步取代阴极射线型的</t>
  </si>
  <si>
    <t>D:阴极射线型的正逐步取代液晶型的</t>
  </si>
  <si>
    <t>下列计算机接口类别,可用于连接键盘和鼠标的是().</t>
  </si>
  <si>
    <t>A:IDE接口</t>
  </si>
  <si>
    <t>B:USB接口</t>
  </si>
  <si>
    <t>C:并行口</t>
  </si>
  <si>
    <t>D:SCSI接口</t>
  </si>
  <si>
    <t>下列计算机设备中,()不需要安装驱动程序就能使用.</t>
  </si>
  <si>
    <t>B:扫描仪</t>
  </si>
  <si>
    <t>C:键盘</t>
  </si>
  <si>
    <t>下列哪个接口一定不是鼠标使用的接口().</t>
  </si>
  <si>
    <t>A:PS/2接口</t>
  </si>
  <si>
    <t>B:COM接口</t>
  </si>
  <si>
    <t>C:LPT接口</t>
  </si>
  <si>
    <t>D:USB接口</t>
  </si>
  <si>
    <t>下列品牌中,()不是U盘的品牌.</t>
  </si>
  <si>
    <t>A:联想</t>
  </si>
  <si>
    <t>B:爱国者</t>
  </si>
  <si>
    <t>C:纽曼</t>
  </si>
  <si>
    <t>D:西部数据</t>
  </si>
  <si>
    <t>现在常用的主机箱内的主要部件不包括().</t>
  </si>
  <si>
    <t>B:主板</t>
  </si>
  <si>
    <t>D:电源</t>
  </si>
  <si>
    <t>以下()接口不是硬盘接口.</t>
  </si>
  <si>
    <t>A:IDE</t>
  </si>
  <si>
    <t>C:HDMI</t>
  </si>
  <si>
    <t>硬盘的容量与()无关.</t>
  </si>
  <si>
    <t>A:内置盘片数</t>
  </si>
  <si>
    <t>B:磁道数</t>
  </si>
  <si>
    <t>C:扇区数</t>
  </si>
  <si>
    <t>D:盘片厚度</t>
  </si>
  <si>
    <t>硬盘工作时应特别注意避免().</t>
  </si>
  <si>
    <t>A:噪声</t>
  </si>
  <si>
    <t>B:磁铁</t>
  </si>
  <si>
    <t>C:振动</t>
  </si>
  <si>
    <t>D:环境污染</t>
  </si>
  <si>
    <t>硬盘中信息记录介质被称为().</t>
  </si>
  <si>
    <t>B:盘片</t>
  </si>
  <si>
    <t>D:磁盘</t>
  </si>
  <si>
    <t>在计算机中,英文单词BUS是指().</t>
  </si>
  <si>
    <t>A:公共汽车</t>
  </si>
  <si>
    <t>C:终端</t>
  </si>
  <si>
    <t>在计算机专业术语中,LCD是指().</t>
  </si>
  <si>
    <t>A:阴极射线管显示器</t>
  </si>
  <si>
    <t>B:等离子显示器</t>
  </si>
  <si>
    <t>C:发光二极管显示器</t>
  </si>
  <si>
    <t>D:液晶显示器</t>
  </si>
  <si>
    <t>主板上标有HDD.LED的地方,指的是()针座.</t>
  </si>
  <si>
    <t>A:扬声器/蜂鸣器</t>
  </si>
  <si>
    <t>B:硬盘运行指示灯</t>
  </si>
  <si>
    <t>C:电源开/关</t>
  </si>
  <si>
    <t>D:电源指示灯</t>
  </si>
  <si>
    <t>PC机上通过键盘输入一段文章时,该段文章首先存放在主机的______中,如果希望将这段文章长期保存,应以______形式存储于______中.()</t>
  </si>
  <si>
    <t>A:内存、文件、外存</t>
  </si>
  <si>
    <t>B:外存、数据、内存</t>
  </si>
  <si>
    <t>C:内存、字符、外存</t>
  </si>
  <si>
    <t>D:键盘、文字、打印机</t>
  </si>
  <si>
    <t>()不属于计算机硬件.</t>
  </si>
  <si>
    <t>A:CACHE</t>
  </si>
  <si>
    <t>B:MOUSE</t>
  </si>
  <si>
    <t>C:KEYBOARD</t>
  </si>
  <si>
    <t>D:BYTE</t>
  </si>
  <si>
    <t>()是构成计算机系统的物质基础,而()是计算机系统的灵魂.</t>
  </si>
  <si>
    <t>A:硬件,软件</t>
  </si>
  <si>
    <t>B:软件,硬件</t>
  </si>
  <si>
    <t>C:主机,外设</t>
  </si>
  <si>
    <t>D:系统软件,应用软件</t>
  </si>
  <si>
    <t>()是决定一台计算机档次和配置的关键因素.</t>
  </si>
  <si>
    <t>B:外设</t>
  </si>
  <si>
    <t>D:机箱</t>
  </si>
  <si>
    <t>常说的计算机系统是指().</t>
  </si>
  <si>
    <t>A:主机、显示器和键盘</t>
  </si>
  <si>
    <t>B:包括主机及所有外围设备在内的计算机硬件系统</t>
  </si>
  <si>
    <t>C:操作系统及信息管理系统</t>
  </si>
  <si>
    <t>D:计算机硬件及软件系统</t>
  </si>
  <si>
    <t>构成计算机物理实体的部件被称为().</t>
  </si>
  <si>
    <t>A:计算机系统</t>
  </si>
  <si>
    <t>B:计算机硬件</t>
  </si>
  <si>
    <t>C:计算机软件</t>
  </si>
  <si>
    <t>D:计算机程序</t>
  </si>
  <si>
    <t>构成微型机的主机的三大部分是().</t>
  </si>
  <si>
    <t>A:CPU、内存和硬盘</t>
  </si>
  <si>
    <t>B:控制器、运算器和内存储器</t>
  </si>
  <si>
    <t>C:CPU、内存储器和外存</t>
  </si>
  <si>
    <t>D:CPU、显示器和键盘</t>
  </si>
  <si>
    <t>计算机采用的三级存储结构是指().</t>
  </si>
  <si>
    <t>A:缓存、内存、外存</t>
  </si>
  <si>
    <t>B:内存、硬盘和软盘</t>
  </si>
  <si>
    <t>C:缓存、内存和硬盘</t>
  </si>
  <si>
    <t>D:L1、L2cache和内存</t>
  </si>
  <si>
    <t>计算机存储器主要由()组成.</t>
  </si>
  <si>
    <t>A:主存储器和辅助存储器</t>
  </si>
  <si>
    <t>B:内存和硬盘</t>
  </si>
  <si>
    <t>C:内存和U盘</t>
  </si>
  <si>
    <t>D:物理存储器和虚拟存储器</t>
  </si>
  <si>
    <t>计算机的存储器采用分级方式是为了().</t>
  </si>
  <si>
    <t>A:减少主机箱的体积</t>
  </si>
  <si>
    <t>B:解决容量、价格、速度三者之间的矛盾</t>
  </si>
  <si>
    <t>C:保存大量数据</t>
  </si>
  <si>
    <t>D:操作方便</t>
  </si>
  <si>
    <t>计算机的性能主要取决于()的性能.</t>
  </si>
  <si>
    <t>B:外存</t>
  </si>
  <si>
    <t>D:运算器</t>
  </si>
  <si>
    <t>计算机工作中,()从存储器中取出指令,进行分析,然后发出控制信号.</t>
  </si>
  <si>
    <t>C:系统总线</t>
  </si>
  <si>
    <t>D:存储器</t>
  </si>
  <si>
    <t>计算机所具有的自动控制能力是依靠存储在内存中的().</t>
  </si>
  <si>
    <t>A:数据实现的</t>
  </si>
  <si>
    <t>B:程序实现的</t>
  </si>
  <si>
    <t>C:汇编语言实现的</t>
  </si>
  <si>
    <t>D:高级语言实现的</t>
  </si>
  <si>
    <t>计算机向使用者传送计算、处理结果的设备称为().</t>
  </si>
  <si>
    <t>B:输出设备</t>
  </si>
  <si>
    <t>C:存储设备</t>
  </si>
  <si>
    <t>计算机之所以能自动进行许多工作,是因为采用了().</t>
  </si>
  <si>
    <t>A:存储程序控制</t>
  </si>
  <si>
    <t>B:二进制形式表示数据</t>
  </si>
  <si>
    <t>C:CPU来控制整机工作</t>
  </si>
  <si>
    <t>D:超大规模集成电路</t>
  </si>
  <si>
    <t>计算机中()的主要功能是对数据进行各种运算.</t>
  </si>
  <si>
    <t>C:输入设备</t>
  </si>
  <si>
    <t>计算机中运算器所在的位置为().</t>
  </si>
  <si>
    <t>C:硬盘</t>
  </si>
  <si>
    <t>控制器(CU)的主要功能是().</t>
  </si>
  <si>
    <t>A:对指令进行译码、执行</t>
  </si>
  <si>
    <t>B:对数据进行算术运算和逻辑运算</t>
  </si>
  <si>
    <t>C:控制数据的输入和输出</t>
  </si>
  <si>
    <t>D:存储程序和数据</t>
  </si>
  <si>
    <t>目前微机中的内存储器采用的是().</t>
  </si>
  <si>
    <t>A:磁芯存储器</t>
  </si>
  <si>
    <t>B:光存储器</t>
  </si>
  <si>
    <t>C:量子存储器</t>
  </si>
  <si>
    <t>D:半导体芯片存储器</t>
  </si>
  <si>
    <t>人们通常说的扩充计算机的内存,指的是扩充()的存储容量.</t>
  </si>
  <si>
    <t>A:ROM</t>
  </si>
  <si>
    <t>B:CMOS</t>
  </si>
  <si>
    <t>C:RAM</t>
  </si>
  <si>
    <t>任何程序都必须加载到()中才能被CPU执行.</t>
  </si>
  <si>
    <t>C:外存</t>
  </si>
  <si>
    <t>D:CPU的寄存器</t>
  </si>
  <si>
    <t>使用计算机时微处理器所要求的的信息会临时保存在哪类存储器中().</t>
  </si>
  <si>
    <t>B:随机存取存储器</t>
  </si>
  <si>
    <t>C:只读存储器</t>
  </si>
  <si>
    <t>D:闪存</t>
  </si>
  <si>
    <t>所谓计算机系统的全部资源,它指的是().</t>
  </si>
  <si>
    <t>A:CPU、内存储器和I/O设备</t>
  </si>
  <si>
    <t>B:主机和程序</t>
  </si>
  <si>
    <t>C:硬件、软件和数据</t>
  </si>
  <si>
    <t>D:硬件系统和软件系统</t>
  </si>
  <si>
    <t>微机中的存储系统通常分为().</t>
  </si>
  <si>
    <t>A:内存储器和外存储器</t>
  </si>
  <si>
    <t>B:软盘和硬盘</t>
  </si>
  <si>
    <t>C:ROM和RAM</t>
  </si>
  <si>
    <t>D:内存和硬盘</t>
  </si>
  <si>
    <t>微型计算机是以()为基础,配以内存储器及输入/输出设备和相应的辅助设备而构成的计算机.</t>
  </si>
  <si>
    <t>A:存储器</t>
  </si>
  <si>
    <t>B:显示器</t>
  </si>
  <si>
    <t>C:微处理器</t>
  </si>
  <si>
    <t>D:键盘</t>
  </si>
  <si>
    <t>下列存储器中,属于高速缓存的是().</t>
  </si>
  <si>
    <t>A:EPROM</t>
  </si>
  <si>
    <t>B:Cache</t>
  </si>
  <si>
    <t>C:DRAM</t>
  </si>
  <si>
    <t>D:CD-ROM</t>
  </si>
  <si>
    <t>下列度量单位中,用来度量CPU时钟主频的单位是().</t>
  </si>
  <si>
    <t>A:MB/s</t>
  </si>
  <si>
    <t>C:GHz</t>
  </si>
  <si>
    <t>D:MB</t>
  </si>
  <si>
    <t>下列关于CPU的叙述中,正确的是().</t>
  </si>
  <si>
    <t>A:CPU能直接读取U盘上的数据</t>
  </si>
  <si>
    <t>B:CPU能直接读取内存储器中的数据</t>
  </si>
  <si>
    <t>C:CPU由存储器和控制器组成</t>
  </si>
  <si>
    <t>D:CPU主要用来存储程序和数据</t>
  </si>
  <si>
    <t>下列计算机中的存储设备,访问速度最快的存储器是().</t>
  </si>
  <si>
    <t>A:Cache</t>
  </si>
  <si>
    <t>B:U盘</t>
  </si>
  <si>
    <t>下列哪一个存储设备的存取周期最短().</t>
  </si>
  <si>
    <t>B:SRAM</t>
  </si>
  <si>
    <t>D:机械硬盘</t>
  </si>
  <si>
    <t>下面哪一个不是衡量微机系统的主要性能指标().</t>
  </si>
  <si>
    <t>A:字节</t>
  </si>
  <si>
    <t>B:主频</t>
  </si>
  <si>
    <t>D:运算速度</t>
  </si>
  <si>
    <t>要完成一次基本运行和判断,中央处理器就要执行().</t>
  </si>
  <si>
    <t>A:一个程序</t>
  </si>
  <si>
    <t>B:一条指令</t>
  </si>
  <si>
    <t>C:一个软件</t>
  </si>
  <si>
    <t>D:一个机器语言</t>
  </si>
  <si>
    <t>一个完整的计算机软件系统应包含().</t>
  </si>
  <si>
    <t>A:系统软件和应用软件</t>
  </si>
  <si>
    <t>B:编辑软件和应用软件</t>
  </si>
  <si>
    <t>C:数据库软件和工具软件</t>
  </si>
  <si>
    <t>D:程序、相应数据和文档</t>
  </si>
  <si>
    <t>一个完整的计算机系统应该包括().</t>
  </si>
  <si>
    <t>A:硬件系统和软件系统</t>
  </si>
  <si>
    <t>B:主机和外部设备</t>
  </si>
  <si>
    <t>C:裸机和操作系统</t>
  </si>
  <si>
    <t>D:主机和软件</t>
  </si>
  <si>
    <t>一条计算机指令中,通常应包含().</t>
  </si>
  <si>
    <t>A:数据和字符</t>
  </si>
  <si>
    <t>B:操作码和操作数</t>
  </si>
  <si>
    <t>C:运算符和数据</t>
  </si>
  <si>
    <t>D:被运算数和结果</t>
  </si>
  <si>
    <t>引进高速缓冲存储器(Cache)技术是为了解决()之间速度不匹配的问题.</t>
  </si>
  <si>
    <t>A:内存与外存</t>
  </si>
  <si>
    <t>B:CPU与内存</t>
  </si>
  <si>
    <t>C:CPU与外存</t>
  </si>
  <si>
    <t>D:主机与外部设备</t>
  </si>
  <si>
    <t>运算器是对二进制数码进行()运算的部件.</t>
  </si>
  <si>
    <t>A:算术运算或逻辑</t>
  </si>
  <si>
    <t>B:数学运算或逻辑</t>
  </si>
  <si>
    <t>C:算术运算</t>
  </si>
  <si>
    <t>D:二进制数字</t>
  </si>
  <si>
    <t>在WORD中操作的"保存"是指将信息以文件形式保存在()中.</t>
  </si>
  <si>
    <t>C:高速缓存</t>
  </si>
  <si>
    <t>D:主存</t>
  </si>
  <si>
    <t>在冯·诺依曼体系机中,计算机的结构可以分成()个大的部分.</t>
  </si>
  <si>
    <t>A:3</t>
  </si>
  <si>
    <t>D:2</t>
  </si>
  <si>
    <t>在计算机发展史上,()理论的要点是:存储程序和二进制.</t>
  </si>
  <si>
    <t>A:冯诺依曼</t>
  </si>
  <si>
    <t>B:图灵</t>
  </si>
  <si>
    <t>C:布尔</t>
  </si>
  <si>
    <t>D:乔布斯</t>
  </si>
  <si>
    <t>在计算机内存中,每个存储单元都有一个连续的编号,此编号称为存储单元的().</t>
  </si>
  <si>
    <t>A:地址</t>
  </si>
  <si>
    <t>B:编码</t>
  </si>
  <si>
    <t>C:位置</t>
  </si>
  <si>
    <t>D:序号</t>
  </si>
  <si>
    <t>在微型计算机的内存储器中不能用指令修改其存储内容的部分是().</t>
  </si>
  <si>
    <t>A:RAM</t>
  </si>
  <si>
    <t>D:ROM</t>
  </si>
  <si>
    <t>正在运行中的程序存放在()中.</t>
  </si>
  <si>
    <t>C:CPU中</t>
  </si>
  <si>
    <t>D:硬盘上</t>
  </si>
  <si>
    <t>中央处理器(CPU)可直接读写的计算机部件是().</t>
  </si>
  <si>
    <t>D:U盘</t>
  </si>
  <si>
    <t>CPU的指令集实质上就是().</t>
  </si>
  <si>
    <t>A:指挥计算机工作的命令</t>
  </si>
  <si>
    <t>B:编程用的面向对象的程序设计语言</t>
  </si>
  <si>
    <t>D:使CPU能够自动运行的程序</t>
  </si>
  <si>
    <t>CPU读取数据的顺序是().</t>
  </si>
  <si>
    <t>A:先硬盘后内存</t>
  </si>
  <si>
    <t>B:先内存后缓存</t>
  </si>
  <si>
    <t>C:先缓存后内存</t>
  </si>
  <si>
    <t>D:先缓存后硬盘</t>
  </si>
  <si>
    <t>CPU内通用寄存器的位数取决于().</t>
  </si>
  <si>
    <t>A:存储器容量</t>
  </si>
  <si>
    <t>B:计算机字长</t>
  </si>
  <si>
    <t>C:指令的数目</t>
  </si>
  <si>
    <t>D:CPU的引脚数</t>
  </si>
  <si>
    <t>CPU中除了内部总线和必要的寄存器外,主要的两大部件分别是运算器和().</t>
  </si>
  <si>
    <t>A:控制器</t>
  </si>
  <si>
    <t>C:Cache</t>
  </si>
  <si>
    <t>MIPS是用于衡量计算机系统的()指标.</t>
  </si>
  <si>
    <t>A:存储容量</t>
  </si>
  <si>
    <t>B:时钟频率</t>
  </si>
  <si>
    <t>C:处理能力</t>
  </si>
  <si>
    <t>计算机的计算精度取决于计算机的().</t>
  </si>
  <si>
    <t>A:字长位数</t>
  </si>
  <si>
    <t>B:字节位数</t>
  </si>
  <si>
    <t>C:工作频率</t>
  </si>
  <si>
    <t>D:总线宽度</t>
  </si>
  <si>
    <t>目前市场上出售的硬盘用于微机上的,主要采用()接口类型.</t>
  </si>
  <si>
    <t>B:USB</t>
  </si>
  <si>
    <t>C:PCI</t>
  </si>
  <si>
    <t>D:AGP</t>
  </si>
  <si>
    <t>下列哪部分不属于CPU内核(Die)的组成部分().</t>
  </si>
  <si>
    <t>B:运算器</t>
  </si>
  <si>
    <t>C:CACHE</t>
  </si>
  <si>
    <t>D:寄存器</t>
  </si>
  <si>
    <t>()中的信息是用特殊方法烧录进去的,其中的内容只能读不能改.</t>
  </si>
  <si>
    <t>CMOS是主板上一块特殊的()芯片,用来保存当前系统的硬件配置和用户对某些参数的设定.</t>
  </si>
  <si>
    <t>B:BIOS</t>
  </si>
  <si>
    <t>C:cache</t>
  </si>
  <si>
    <t>D:RAM</t>
  </si>
  <si>
    <t>DRAM存储器的中文含义是().</t>
  </si>
  <si>
    <t>A:静态随机存储器</t>
  </si>
  <si>
    <t>B:动态只读存储器</t>
  </si>
  <si>
    <t>C:静态只读存储器</t>
  </si>
  <si>
    <t>D:动态随机存储器</t>
  </si>
  <si>
    <t>MIPS可以作为衡量计算机性能的单位,它指的是计算机的().</t>
  </si>
  <si>
    <t>B:运算速度</t>
  </si>
  <si>
    <t>C:传输速率</t>
  </si>
  <si>
    <t>D:存储器容量</t>
  </si>
  <si>
    <t>RAM中有一类存储器,需要周期性地补充电荷以保证所存储信息的正确,这类RAM称为().</t>
  </si>
  <si>
    <t>A:SRAM</t>
  </si>
  <si>
    <t>B:DRAM</t>
  </si>
  <si>
    <t>D:Rom</t>
  </si>
  <si>
    <t>SRAM存储器是().</t>
  </si>
  <si>
    <t>B:静态只读存储器</t>
  </si>
  <si>
    <t>C:动态随机存储器</t>
  </si>
  <si>
    <t>D:动态只读存储器</t>
  </si>
  <si>
    <t>USB接口一般不能连接下面的哪种设备().</t>
  </si>
  <si>
    <t>A:鼠标</t>
  </si>
  <si>
    <t>B:打印机</t>
  </si>
  <si>
    <t>点阵打印机的术语中"24"针是指().</t>
  </si>
  <si>
    <t>A:打印头有20~24根针</t>
  </si>
  <si>
    <t>B:信号线接头有24根针</t>
  </si>
  <si>
    <t>C:打印机头有24根针</t>
  </si>
  <si>
    <t>D:信号线接头和打印机头都有24根针</t>
  </si>
  <si>
    <t>对于外部设备,现在一般用于打印多联票据的是().</t>
  </si>
  <si>
    <t>A:喷墨打印机</t>
  </si>
  <si>
    <t>B:激光打印机</t>
  </si>
  <si>
    <t>C:绘图仪</t>
  </si>
  <si>
    <t>D:针式打印机</t>
  </si>
  <si>
    <t>分辨率越小,屏幕上显示的图像像素越少,图像就越().</t>
  </si>
  <si>
    <t>A:清晰</t>
  </si>
  <si>
    <t>B:不清晰</t>
  </si>
  <si>
    <t>C:亮</t>
  </si>
  <si>
    <t>D:暗</t>
  </si>
  <si>
    <t>计算机的字长是衡量微机的一个重要性能指标,它是指().</t>
  </si>
  <si>
    <t>A:内存存储单元的位数</t>
  </si>
  <si>
    <t>B:CPU一次可以处理的二进制数的位数</t>
  </si>
  <si>
    <t>C:地址总线的位数</t>
  </si>
  <si>
    <t>D:计算机一次可以处理的数据的位数</t>
  </si>
  <si>
    <t>联想启天M4500电脑的配置为(i34150双核心/四线程3.5G/DDR32G1600M/501G).请问这款电脑的内存容量为()B.</t>
  </si>
  <si>
    <t>A:3.5G</t>
  </si>
  <si>
    <t>B:2G</t>
  </si>
  <si>
    <t>C:1600m</t>
  </si>
  <si>
    <t>D:500G</t>
  </si>
  <si>
    <t>目前使用的打印机,需使用硒鼓的通常是()打印机.</t>
  </si>
  <si>
    <t>A:针式</t>
  </si>
  <si>
    <t>B:喷墨</t>
  </si>
  <si>
    <t>C:激光</t>
  </si>
  <si>
    <t>D:热敏</t>
  </si>
  <si>
    <t>目前微机硬件组成都是采用总线结构,总线包括数据总线、()总线和控制总线.</t>
  </si>
  <si>
    <t>B:输入</t>
  </si>
  <si>
    <t>D:写入</t>
  </si>
  <si>
    <t>目前微机硬件组成都是采用总线结构,总线包括数据总线、地址总线和()总线.</t>
  </si>
  <si>
    <t>A:输入</t>
  </si>
  <si>
    <t>B:输出</t>
  </si>
  <si>
    <t>D:控制</t>
  </si>
  <si>
    <t>目前在购置电脑时,经常会看到"酷睿"字样,这是指的()的型号.</t>
  </si>
  <si>
    <t>B:内存条</t>
  </si>
  <si>
    <t>D:显示器</t>
  </si>
  <si>
    <t>声卡外部接口中的Micin是用于连接().</t>
  </si>
  <si>
    <t>A:话筒输入</t>
  </si>
  <si>
    <t>B:线性输入</t>
  </si>
  <si>
    <t>C:音箱输入</t>
  </si>
  <si>
    <t>D:线性输出</t>
  </si>
  <si>
    <t>世界上第一片CPU是Intel公司于()年发明的.</t>
  </si>
  <si>
    <t>C:1971</t>
  </si>
  <si>
    <t>D:1982</t>
  </si>
  <si>
    <t>输入/输出设备必须通过I/O接口电路才能和()相连接.</t>
  </si>
  <si>
    <t>A:地址总线</t>
  </si>
  <si>
    <t>B:数据总线</t>
  </si>
  <si>
    <t>C:控制总线</t>
  </si>
  <si>
    <t>下列各项中,衡量显示器清晰程度的主要技术指标是().</t>
  </si>
  <si>
    <t>下列关于CD-ROM盘的叙述,正确的是().</t>
  </si>
  <si>
    <t>A:CD-ROM只能读不能写</t>
  </si>
  <si>
    <t>B:CD-ROM能读能写多次</t>
  </si>
  <si>
    <t>C:CD-ROM只能写空白处不能读</t>
  </si>
  <si>
    <t>D:CD-ROM能读但空白只能写一次</t>
  </si>
  <si>
    <t>下列外部存储器中,你觉得哪一个正在或即将退出市场().</t>
  </si>
  <si>
    <t>B:云盘</t>
  </si>
  <si>
    <t>C:固态硬盘</t>
  </si>
  <si>
    <t>下列因素中,对微型计算机工作影响最小的是().</t>
  </si>
  <si>
    <t>A:温度</t>
  </si>
  <si>
    <t>B:湿度</t>
  </si>
  <si>
    <t>C:磁场</t>
  </si>
  <si>
    <t>下面哪项指标是描述图像在CRT屏幕上更新的速度().</t>
  </si>
  <si>
    <t>B:色深</t>
  </si>
  <si>
    <t>C:带宽</t>
  </si>
  <si>
    <t>D:刷新频率</t>
  </si>
  <si>
    <t>在CD光盘上标记有"CD-RW"字样,此标记表明这光盘().</t>
  </si>
  <si>
    <t>A:只能写入一次,可以反复读出的一次性写入</t>
  </si>
  <si>
    <t>B:可多次擦除型光盘</t>
  </si>
  <si>
    <t>C:只能读出,不能写入</t>
  </si>
  <si>
    <t>D:只能写不能读</t>
  </si>
  <si>
    <t>在微机系统中,最基本的输入输出块BIOS存放在().</t>
  </si>
  <si>
    <t>A:RAM中</t>
  </si>
  <si>
    <t>B:硬盘中</t>
  </si>
  <si>
    <t>C:ROM中</t>
  </si>
  <si>
    <t>D:寄存器中</t>
  </si>
  <si>
    <t>CPU的接口种类很多,现在大多数CPU的接口为()接口.</t>
  </si>
  <si>
    <t>A:针脚式</t>
  </si>
  <si>
    <t>B:引脚式</t>
  </si>
  <si>
    <t>C:卡式</t>
  </si>
  <si>
    <t>D:触点式</t>
  </si>
  <si>
    <t>关于虚拟内存的说法,正确的是().</t>
  </si>
  <si>
    <t>A:对于某一台机器,虚拟内存象物理内存一样,它的大小是固定的</t>
  </si>
  <si>
    <t>B:虚拟内存是指磁盘的缓存</t>
  </si>
  <si>
    <t>C:虚拟内存是内存上的空间</t>
  </si>
  <si>
    <t>D:虚拟内存是硬盘上的空间</t>
  </si>
  <si>
    <t>计算机中的()属于"软"故障.</t>
  </si>
  <si>
    <t>A:电子元器件故障</t>
  </si>
  <si>
    <t>B:存储介质故障</t>
  </si>
  <si>
    <t>C:电源故障</t>
  </si>
  <si>
    <t>D:系统配置错误或丢失</t>
  </si>
  <si>
    <t>目前PC机主机箱都使用ATX电源,当需要强行关机时,()就可以关机.</t>
  </si>
  <si>
    <t>A:按一下主机的电源键</t>
  </si>
  <si>
    <t>B:按住主机的电源键不放,上十秒钟后再放开</t>
  </si>
  <si>
    <t>C:拔掉电源插头</t>
  </si>
  <si>
    <t>D:按一下重启键</t>
  </si>
  <si>
    <t>所谓的"绿色电脑"是指().</t>
  </si>
  <si>
    <t>A:机身与显示器均为绿色的计算机</t>
  </si>
  <si>
    <t>B:电磁辐射低的电脑</t>
  </si>
  <si>
    <t>C:节省能源的电脑</t>
  </si>
  <si>
    <t>D:主板和集成电路外壳用陶瓷制造的电脑</t>
  </si>
  <si>
    <t>下列不会造成计算机无缘无故重新启动的原因是().</t>
  </si>
  <si>
    <t>A:电源不稳定</t>
  </si>
  <si>
    <t>B:系统感染病毒,如"冲击波"、"振荡波"等</t>
  </si>
  <si>
    <t>C:键盘死锁</t>
  </si>
  <si>
    <t>D:内存条质量太差或安装接触不良</t>
  </si>
  <si>
    <t>运行大型游戏时出现花屏问题可能是以下哪项硬件性能不足造成().</t>
  </si>
  <si>
    <t>组装电脑可分为四步曲,下列哪一组的顺序是正确的().</t>
  </si>
  <si>
    <t>A:硬件组装→安装操作系统→分区硬盘→格式化硬盘</t>
  </si>
  <si>
    <t>B:硬件组装→格式化硬盘→安装操作系统→分区硬盘</t>
  </si>
  <si>
    <t>C:硬件组装→格式化硬盘→分区硬盘→安装操作系统</t>
  </si>
  <si>
    <t>D:硬件组装→分区硬盘→格式化硬盘→安装操作系统</t>
  </si>
  <si>
    <t>计算机中的存储系统是指().</t>
  </si>
  <si>
    <t>C:主存储器</t>
  </si>
  <si>
    <t>D:主存储器和外存储器</t>
  </si>
  <si>
    <t>()也俗称为Firewire火线接口.</t>
  </si>
  <si>
    <t>A:Mini-USB</t>
  </si>
  <si>
    <t>C:VGA接口</t>
  </si>
  <si>
    <t>D:IEEE1394接口</t>
  </si>
  <si>
    <t>()是内存的一部分,CPU对其只取不存.</t>
  </si>
  <si>
    <t>C:CMOS</t>
  </si>
  <si>
    <t>"USB"的含义是指().</t>
  </si>
  <si>
    <t>A:并行总线</t>
  </si>
  <si>
    <t>B:微处理器</t>
  </si>
  <si>
    <t>C:通用串行总线</t>
  </si>
  <si>
    <t>D:稳压电源</t>
  </si>
  <si>
    <t>CD-ROM光盘是()型光盘,用做计算机的()存和数字多媒体设备.()</t>
  </si>
  <si>
    <t>A:重写,内</t>
  </si>
  <si>
    <t>B:只读,外</t>
  </si>
  <si>
    <t>C:一次,外</t>
  </si>
  <si>
    <t>D:只读,内</t>
  </si>
  <si>
    <t>LCD显示器的主要技术指标不包括().</t>
  </si>
  <si>
    <t>A:显示尺寸</t>
  </si>
  <si>
    <t>B:刷新率</t>
  </si>
  <si>
    <t>RJ-45接口所连接的双绞线由()芯不同颜色的金属丝组成.</t>
  </si>
  <si>
    <t>D:12</t>
  </si>
  <si>
    <t>按鼠标的接口类型分类,下面哪一个是不正确的()</t>
  </si>
  <si>
    <t>A:PS/2鼠标</t>
  </si>
  <si>
    <t>B:COM鼠标</t>
  </si>
  <si>
    <t>C:USB接口鼠标</t>
  </si>
  <si>
    <t>D:并口鼠标</t>
  </si>
  <si>
    <t>标明显示区域大小的参数称为显示器的().</t>
  </si>
  <si>
    <t>A:屏幕尺寸</t>
  </si>
  <si>
    <t>C:分辨率</t>
  </si>
  <si>
    <t>D:对比度</t>
  </si>
  <si>
    <t>审阅Word文档时,想在原文档中添加修改意见,最好运用Word软件的().</t>
  </si>
  <si>
    <t>A:批注功能</t>
  </si>
  <si>
    <t>B:查找和替换功能</t>
  </si>
  <si>
    <t>C:自动更正功能</t>
  </si>
  <si>
    <t>D:页眉和页脚功能</t>
  </si>
  <si>
    <t>使用word进行文字处理时,伴随"输入-存储-打印"的过程,所涉及的汉字编码分别是().</t>
  </si>
  <si>
    <t>A:拼音码、机内码、交换码</t>
  </si>
  <si>
    <t>B:拼音码、ASCII码、字型码</t>
  </si>
  <si>
    <t>C:输入码、机内码、字型码</t>
  </si>
  <si>
    <t>D:输入码、机内码、打印码</t>
  </si>
  <si>
    <t>Excel工作表中,B4:E6单元区域包含的行数和列数分别是().</t>
  </si>
  <si>
    <t>A:3,4</t>
  </si>
  <si>
    <t>B:4,3</t>
  </si>
  <si>
    <t>C:6,4</t>
  </si>
  <si>
    <t>D:4,6</t>
  </si>
  <si>
    <t>在Word软件中,如果同一文档的不同页面需要插入不同的页眉,则必须插入().</t>
  </si>
  <si>
    <t>A:分页符</t>
  </si>
  <si>
    <t>B:分栏符</t>
  </si>
  <si>
    <t>C:分节符</t>
  </si>
  <si>
    <t>D:换行符</t>
  </si>
  <si>
    <t>UNIX是国际上最流行的()操作系统.</t>
  </si>
  <si>
    <t>A:单用户操作系统</t>
  </si>
  <si>
    <t>B:实时操作系统</t>
  </si>
  <si>
    <t>C:批处理操作系统</t>
  </si>
  <si>
    <t>D:分时操作系统</t>
  </si>
  <si>
    <t>Windows7是一个()操作系统.</t>
  </si>
  <si>
    <t>A:单用户单任务</t>
  </si>
  <si>
    <t>B:多用户单任务</t>
  </si>
  <si>
    <t>C:单用户多任务</t>
  </si>
  <si>
    <t>D:多用户多任务</t>
  </si>
  <si>
    <t>WindowsXP是一个()操作系统.</t>
  </si>
  <si>
    <t>操作系统的五大管理功能模块是().</t>
  </si>
  <si>
    <t>A:程序管理、文件管理、编译管理、设备管理、用户管理</t>
  </si>
  <si>
    <t>B:磁盘管理、软盘管理、存储器管理、文件管理、批处理管理</t>
  </si>
  <si>
    <t>C:运算器管理、控制器管理、打印机管理、磁盘管理、分时管理</t>
  </si>
  <si>
    <t>D:处理器管理、存储管理、设备管理、文件管理、作业管理</t>
  </si>
  <si>
    <t>操作系统将CPU的时间资源划分成极短的时间片,轮流分配给各终端用户,使终端用户单独分享CPU的时间片,有独占计算机的感觉,这种操作系统称为().</t>
  </si>
  <si>
    <t>A:实时操作系统</t>
  </si>
  <si>
    <t>B:批处理操作系统</t>
  </si>
  <si>
    <t>C:分时操作系统</t>
  </si>
  <si>
    <t>D:分布式操作系统</t>
  </si>
  <si>
    <t>操作系统是()的接口.</t>
  </si>
  <si>
    <t>A:用户与软件</t>
  </si>
  <si>
    <t>B:系统软件与应用软件</t>
  </si>
  <si>
    <t>C:用户与计算机</t>
  </si>
  <si>
    <t>D:主机与外设</t>
  </si>
  <si>
    <t>目前,比较流行的UNIX系统属于哪一类操作系统().</t>
  </si>
  <si>
    <t>A:网络操作系统</t>
  </si>
  <si>
    <t>B:分时操作系统</t>
  </si>
  <si>
    <t>D:实时操作系统</t>
  </si>
  <si>
    <t>内层软件向外层软件提供服务,外层软件在内层软件支持下才能运行,表现了软件系统的().</t>
  </si>
  <si>
    <t>A:层次关系</t>
  </si>
  <si>
    <t>B:基础性</t>
  </si>
  <si>
    <t>C:模块性</t>
  </si>
  <si>
    <t>D:通用性</t>
  </si>
  <si>
    <t>如果用户在同一时间可以运行多个应用程序(每个应用程序被称作一个任务),则这样的操作系统被称为().</t>
  </si>
  <si>
    <t>A:单任务操作系统</t>
  </si>
  <si>
    <t>B:多任务操作系统</t>
  </si>
  <si>
    <t>D:多用户操作系统</t>
  </si>
  <si>
    <t>系统启动后,操作系统将常驻()中.</t>
  </si>
  <si>
    <t>下列不是操作系统的是().</t>
  </si>
  <si>
    <t>A:Java</t>
  </si>
  <si>
    <t>B:UNIX</t>
  </si>
  <si>
    <t>C:Windows7</t>
  </si>
  <si>
    <t>下列操作系统产品中,()是一种"共享软件",其源代码向世人公开.</t>
  </si>
  <si>
    <t>A:DOS</t>
  </si>
  <si>
    <t>B:Windows</t>
  </si>
  <si>
    <t>D:Linux</t>
  </si>
  <si>
    <t>下列关于操作系统任务管理的说法中,错误的是().</t>
  </si>
  <si>
    <t>A:Windows操作系统支持多任务处理技术</t>
  </si>
  <si>
    <t>B:并行处理技术可以让多个CPU同时工作,提高计算机效率</t>
  </si>
  <si>
    <t>C:多任务处理技术通常是将CPU时间划分成时间片,轮流为多个任务服务</t>
  </si>
  <si>
    <t>D:多任务处理技术要求计算机必须配有多个CPU,或者是配有多核的CPU</t>
  </si>
  <si>
    <t>下列哪一个不是进程的特征().</t>
  </si>
  <si>
    <t>A:动态性</t>
  </si>
  <si>
    <t>B:单一性</t>
  </si>
  <si>
    <t>C:并发性</t>
  </si>
  <si>
    <t>D:独立性</t>
  </si>
  <si>
    <t>下列选项与计算机硬件关系最为密切的软件是().</t>
  </si>
  <si>
    <t>B:OS</t>
  </si>
  <si>
    <t>C:OFFICE</t>
  </si>
  <si>
    <t>D:杀毒软件</t>
  </si>
  <si>
    <t>以下操作系统中,不是网络操作系统的是().</t>
  </si>
  <si>
    <t>早先的计算机上并没有操作系统,第一个操作系统出现在第()代计算机上.</t>
  </si>
  <si>
    <t>A:一</t>
  </si>
  <si>
    <t>C:三</t>
  </si>
  <si>
    <t>D:四</t>
  </si>
  <si>
    <t>WINDOWS窗口右上角的×按钮是().</t>
  </si>
  <si>
    <t>A:最小化按钮</t>
  </si>
  <si>
    <t>B:最大化按钮</t>
  </si>
  <si>
    <t>C:关闭按钮</t>
  </si>
  <si>
    <t>D:选择按钮</t>
  </si>
  <si>
    <t>WINDOWS的目录结构采用的是().</t>
  </si>
  <si>
    <t>A:树形结构</t>
  </si>
  <si>
    <t>B:线形结构</t>
  </si>
  <si>
    <t>C:层次结构</t>
  </si>
  <si>
    <t>D:网状结构</t>
  </si>
  <si>
    <t>WINDOWS将某一应用程序最小化后,该应用程序().</t>
  </si>
  <si>
    <t>A:将被关闭</t>
  </si>
  <si>
    <t>B:将放在系统前台</t>
  </si>
  <si>
    <t>C:将放在后台</t>
  </si>
  <si>
    <t>D:将被强制退出</t>
  </si>
  <si>
    <t>WINDOWS中彻底删除文件的操作,正确的是().</t>
  </si>
  <si>
    <t>A:选定文件后,同时按下SHIFT与DEL键</t>
  </si>
  <si>
    <t>B:选定文件后,同时按下CTRL与DEL键</t>
  </si>
  <si>
    <t>C:选定文件后,按DEL键</t>
  </si>
  <si>
    <t>D:选定文件后,按SHIFT键后,再按DEL键</t>
  </si>
  <si>
    <t>按住鼠标左键的同时,移动鼠标的操作,叫作().</t>
  </si>
  <si>
    <t>C:移动</t>
  </si>
  <si>
    <t>D:拖动</t>
  </si>
  <si>
    <t>对于WINDOWS,下面以()为扩展名的文件是不能运行的.</t>
  </si>
  <si>
    <t>B:.EXE</t>
  </si>
  <si>
    <t>C:.BAT</t>
  </si>
  <si>
    <t>快捷方式确切的含义是().</t>
  </si>
  <si>
    <t>A:特殊文件夹</t>
  </si>
  <si>
    <t>B:某文件的副本</t>
  </si>
  <si>
    <t>C:各类可执行文件</t>
  </si>
  <si>
    <t>D:指向某对象的指针</t>
  </si>
  <si>
    <t>下列有关WINDOWS屏幕保护程序的说法,不正确的是().</t>
  </si>
  <si>
    <t>A:屏幕保护程序可以保护显示器不受到损坏</t>
  </si>
  <si>
    <t>B:屏幕保护程序的图案不可以设置</t>
  </si>
  <si>
    <t>C:屏幕保护程序能减少屏幕的损耗</t>
  </si>
  <si>
    <t>D:屏幕保护程序可以设置口令</t>
  </si>
  <si>
    <t>一个文件的扩展名通常表示().</t>
  </si>
  <si>
    <t>A:文件大小</t>
  </si>
  <si>
    <t>B:常见文件的日期</t>
  </si>
  <si>
    <t>C:文件类型</t>
  </si>
  <si>
    <t>D:文件版本</t>
  </si>
  <si>
    <t>在WINDOWS的窗口的右上角可以同时显示的按钮是().</t>
  </si>
  <si>
    <t>A:最小化.还原和最大化</t>
  </si>
  <si>
    <t>B:还原.最大化和关闭</t>
  </si>
  <si>
    <t>C:最小化.还原和关闭</t>
  </si>
  <si>
    <t>D:还原和最大化</t>
  </si>
  <si>
    <t>在WINDOWS中,经常有一些菜单选项呈暗灰色,这表示().</t>
  </si>
  <si>
    <t>A:这些项在当前无效</t>
  </si>
  <si>
    <t>B:系统运行发生故障</t>
  </si>
  <si>
    <t>C:这些项的处理程序已装入</t>
  </si>
  <si>
    <t>D:应用程序本身有有缺陷</t>
  </si>
  <si>
    <t>在WINDOWS中,如果想同时改变窗口的高度或宽度,可以通过拖放()来实现.</t>
  </si>
  <si>
    <t>A:窗口边框</t>
  </si>
  <si>
    <t>B:窗口角</t>
  </si>
  <si>
    <t>C:滚动条</t>
  </si>
  <si>
    <t>D:菜单栏</t>
  </si>
  <si>
    <t>在WINDOWS中,为了查找文件名以"A"字母打头,后跟一字母的所有文件,应当在查找名称框内输入().</t>
  </si>
  <si>
    <t>Windows系统是().</t>
  </si>
  <si>
    <t>A:单用户单任务系统</t>
  </si>
  <si>
    <t>B:单用户多任务系统</t>
  </si>
  <si>
    <t>C:多用户多任务系统</t>
  </si>
  <si>
    <t>D:多用户单任务系统</t>
  </si>
  <si>
    <t>操作系统来管理用户数据的单位是()</t>
  </si>
  <si>
    <t>A:扇区</t>
  </si>
  <si>
    <t>C:磁道</t>
  </si>
  <si>
    <t>对于Windows,下面以()为扩展名的文件是能直接运行的.</t>
  </si>
  <si>
    <t>B:.TXT</t>
  </si>
  <si>
    <t>C:.C</t>
  </si>
  <si>
    <t>D:.EXT</t>
  </si>
  <si>
    <t>计算机中的系统配置参数如硬盘的参数,当前时间和日期等,均保存于计算机的()</t>
  </si>
  <si>
    <t>A:Flash</t>
  </si>
  <si>
    <t>B:Rom</t>
  </si>
  <si>
    <t>C:Mos</t>
  </si>
  <si>
    <t>D:Cmos</t>
  </si>
  <si>
    <t>清除磁盘中存在的分散且不连续的储存空间,需使用Windows的系统工具()</t>
  </si>
  <si>
    <t>A:磁盘扫描程序</t>
  </si>
  <si>
    <t>B:磁盘碎片整理程序</t>
  </si>
  <si>
    <t>C:磁盘清理程序</t>
  </si>
  <si>
    <t>D:系统还原</t>
  </si>
  <si>
    <t>如下()不是图形图像文件的扩展名.</t>
  </si>
  <si>
    <t>下列格式中,不属于图像文件格式的是().</t>
  </si>
  <si>
    <t>A:gif</t>
  </si>
  <si>
    <t>B:exe</t>
  </si>
  <si>
    <t>C:jpg</t>
  </si>
  <si>
    <t>D:bmp</t>
  </si>
  <si>
    <t>下列格式中,属于图像文件格式的是().</t>
  </si>
  <si>
    <t>A:exe格式</t>
  </si>
  <si>
    <t>B:jpg格式</t>
  </si>
  <si>
    <t>C:mp3格式</t>
  </si>
  <si>
    <t>D:dat格式</t>
  </si>
  <si>
    <t>下列文件格式中()是无格式的文本文件扩展名.</t>
  </si>
  <si>
    <t>A:.doc</t>
  </si>
  <si>
    <t>B:.dot</t>
  </si>
  <si>
    <t>C:.txt</t>
  </si>
  <si>
    <t>D:.rtf</t>
  </si>
  <si>
    <t>下列文件格式中,属于音频文件的是().</t>
  </si>
  <si>
    <t>A:WAV格式</t>
  </si>
  <si>
    <t>D:MIC格式</t>
  </si>
  <si>
    <t>下列选项中,不属于声音格式文件的是().</t>
  </si>
  <si>
    <t>C:wma</t>
  </si>
  <si>
    <t>D:mid</t>
  </si>
  <si>
    <t>下列有关快捷方式的叙述,错误的是().</t>
  </si>
  <si>
    <t>A:快捷方式改变了程序或文档在磁盘上的存放位置</t>
  </si>
  <si>
    <t>B:快捷方式提供了对常用程序或文档的访问捷径</t>
  </si>
  <si>
    <t>C:快捷方式图标的左下角有一个小箭头</t>
  </si>
  <si>
    <t>D:删除快捷方式不会对源程序或文档产生影响</t>
  </si>
  <si>
    <t>下面哪个是比较典型的压缩文件的类型().</t>
  </si>
  <si>
    <t>B:WAV</t>
  </si>
  <si>
    <t>C:HTML</t>
  </si>
  <si>
    <t>D:ZIP</t>
  </si>
  <si>
    <t>运行磁盘碎片整理程序可以()</t>
  </si>
  <si>
    <t>A:增加磁盘的存储空间</t>
  </si>
  <si>
    <t>B:找回丢失的文件碎片</t>
  </si>
  <si>
    <t>C:加快文件的读写速度</t>
  </si>
  <si>
    <t>D:整理破碎的磁盘片</t>
  </si>
  <si>
    <t>在windows文件夹窗口中共有35个文件,用鼠标左键依次单击前5个文件,有()个文件被选定.</t>
  </si>
  <si>
    <t>A:0</t>
  </si>
  <si>
    <t>D:35</t>
  </si>
  <si>
    <t>在Windows中,不属于控制面板操作的是()</t>
  </si>
  <si>
    <t>A:更改桌面背景</t>
  </si>
  <si>
    <t>B:添加新硬件</t>
  </si>
  <si>
    <t>C:造字</t>
  </si>
  <si>
    <t>D:调整鼠标的使用设置</t>
  </si>
  <si>
    <t>在Windows中,剪贴板是用来在程序和文件间传递信息的临时存储区,此存储区是()</t>
  </si>
  <si>
    <t>A:回收站的一部分</t>
  </si>
  <si>
    <t>B:硬盘的一部分</t>
  </si>
  <si>
    <t>C:内存的一部分</t>
  </si>
  <si>
    <t>D:软盘的一部分</t>
  </si>
  <si>
    <t>在Windows中下面的叙述正确的是()</t>
  </si>
  <si>
    <t>A:"写字板"是字处理软件,不能进行图文处理</t>
  </si>
  <si>
    <t>B:"画图"是绘图工具,不能输入文字</t>
  </si>
  <si>
    <t>C:"写字板"和"画图"均可以进行文字和图形处理</t>
  </si>
  <si>
    <t>D:"记事本"文件可以插入自选图形</t>
  </si>
  <si>
    <t>在实际中,人们把数据库以()形式存入于磁盘(软盘、硬盘或磁带)中.</t>
  </si>
  <si>
    <t>B:信息</t>
  </si>
  <si>
    <t>C:表格</t>
  </si>
  <si>
    <t>D:文件</t>
  </si>
  <si>
    <t>在资源管理器中,选择几个连续的文件的方法可以是:先单击第一个,再按住()键单击最后一个.</t>
  </si>
  <si>
    <t>A:Ctrl</t>
  </si>
  <si>
    <t>B:Shift</t>
  </si>
  <si>
    <t>D:Ctrl+Alt</t>
  </si>
  <si>
    <t>把D分区上的"游戏"文件夹加入到库中后,().</t>
  </si>
  <si>
    <t>A:该文件夹会移动到库中</t>
  </si>
  <si>
    <t>B:创建了一个指向该文件夹的快捷方式</t>
  </si>
  <si>
    <t>C:会把该文件夹复制到库中</t>
  </si>
  <si>
    <t>D:不会对该文件夹进行任何操作</t>
  </si>
  <si>
    <t>把Windows7当前活动窗口的信息复制到剪贴板,应按下().</t>
  </si>
  <si>
    <t>A:Alt_PrintScreen</t>
  </si>
  <si>
    <t>B:Ctrl+PrintScreen</t>
  </si>
  <si>
    <t>C:Shift+PrintScreen</t>
  </si>
  <si>
    <t>D:PrintScreen</t>
  </si>
  <si>
    <t>不是windows7默认库的是().</t>
  </si>
  <si>
    <t>A:文件库</t>
  </si>
  <si>
    <t>B:视频库</t>
  </si>
  <si>
    <t>C:音乐库</t>
  </si>
  <si>
    <t>D:图片库</t>
  </si>
  <si>
    <t>不属于windows7账户的类型是().</t>
  </si>
  <si>
    <t>A:来宾账户</t>
  </si>
  <si>
    <t>B:标准账户</t>
  </si>
  <si>
    <t>C:管理员账户</t>
  </si>
  <si>
    <t>D:高级用户账户</t>
  </si>
  <si>
    <t>任务管理器不可以用来().</t>
  </si>
  <si>
    <t>A:查看正在运行的程序名称</t>
  </si>
  <si>
    <t>B:查看正在运行的进程名称</t>
  </si>
  <si>
    <t>C:查看CPU中的线程数量</t>
  </si>
  <si>
    <t>D:查看本机是否已被黑客入侵</t>
  </si>
  <si>
    <t>文件的类型可以根据()来识别.</t>
  </si>
  <si>
    <t>A:文件的大小</t>
  </si>
  <si>
    <t>B:文件的用途</t>
  </si>
  <si>
    <t>C:文件的扩展名</t>
  </si>
  <si>
    <t>D:文件的存放位置</t>
  </si>
  <si>
    <t>下列文件名中非法的Windows文件名为().</t>
  </si>
  <si>
    <t>A:X+Y</t>
  </si>
  <si>
    <t>B:X*Y</t>
  </si>
  <si>
    <t>C:X÷Y</t>
  </si>
  <si>
    <t>D:X-Y</t>
  </si>
  <si>
    <t>下列有关Windows操作系统文件的说法中,错误的是().</t>
  </si>
  <si>
    <t>A:同一文件夹中允许有不同名但内容相同的文件</t>
  </si>
  <si>
    <t>B:同一文件夹中允许有不同名且不同内容的文件</t>
  </si>
  <si>
    <t>C:同一文件夹中允许有同名的文件</t>
  </si>
  <si>
    <t>D:不同文件夹中允许出现同名的文件</t>
  </si>
  <si>
    <t>下面关于"系统更新"说法正确的是().</t>
  </si>
  <si>
    <t>A:系统更新后,计算机就可以免受计算机病毒的攻击</t>
  </si>
  <si>
    <t>B:系统更新等于安装了最新版本的操作系统</t>
  </si>
  <si>
    <t>C:系统更新是要付费的,否则是一种盗版行为</t>
  </si>
  <si>
    <t>D:之所以要系统更新,是因为操作系统有不完善的地方</t>
  </si>
  <si>
    <t>在Windows7中,关于"剪贴板"的叙述中,不正确的是().</t>
  </si>
  <si>
    <t>A:只有"剪切"和"复制"才可将信息送到剪贴板中</t>
  </si>
  <si>
    <t>B:剪贴板中的信息可被复制多次</t>
  </si>
  <si>
    <t>C:剪贴板中的信息可以在其它软件中进行粘贴</t>
  </si>
  <si>
    <t>D:剪贴板既能存放文字,还能存放图片等</t>
  </si>
  <si>
    <t>在Windows7中,回收站实际上是().</t>
  </si>
  <si>
    <t>A:硬盘上的文件夹</t>
  </si>
  <si>
    <t>B:内存中的一片区域</t>
  </si>
  <si>
    <t>C:文件的快捷方式</t>
  </si>
  <si>
    <t>D:库</t>
  </si>
  <si>
    <t>在Windows中,可以在"回收站"中恢复的文件是被删除的().</t>
  </si>
  <si>
    <t>A:U盘上的文件</t>
  </si>
  <si>
    <t>B:硬盘某个分区上的文件</t>
  </si>
  <si>
    <t>C:光盘上的文件</t>
  </si>
  <si>
    <t>D:网络盘上的文件</t>
  </si>
  <si>
    <t>在Windows7中,剪贴板是程序和文件间用来传递信息的临时存储区,此存储区是().</t>
  </si>
  <si>
    <t>D:U盘的一部分</t>
  </si>
  <si>
    <t>在Windows7资源管理器中选定了文件或文件夹后,若要将它们移动到不同驱动器的文件夹中,操作为().</t>
  </si>
  <si>
    <t>A:按下Ctrl键拖动鼠标</t>
  </si>
  <si>
    <t>B:按下Alt键拖动鼠标</t>
  </si>
  <si>
    <t>C:直接拖动鼠标</t>
  </si>
  <si>
    <t>D:按下Shift键拖动鼠标</t>
  </si>
  <si>
    <t>在某个文档窗口中,已经进行了多次剪贴操作,当关闭了该文档窗口后,剪贴板中的内容为().</t>
  </si>
  <si>
    <t>A:第一次剪贴的内容</t>
  </si>
  <si>
    <t>B:最后一次剪贴的内容</t>
  </si>
  <si>
    <t>C:所有剪贴的内容</t>
  </si>
  <si>
    <t>D:空白</t>
  </si>
  <si>
    <t>Windows操作系统在逻辑设计上的缺陷或者编写时产生的错误称为().</t>
  </si>
  <si>
    <t>A:系统漏洞</t>
  </si>
  <si>
    <t>B:系统垃圾</t>
  </si>
  <si>
    <t>C:系统插件</t>
  </si>
  <si>
    <t>D:木马病毒</t>
  </si>
  <si>
    <t>定期对系统和数据进行备份,在发生灾难时进行恢复.该机制是为了满足信息安全的()属性.</t>
  </si>
  <si>
    <t>A:真实性</t>
  </si>
  <si>
    <t>D:可用性</t>
  </si>
  <si>
    <t>计算机安全属性中的可靠性是指().</t>
  </si>
  <si>
    <t>A:得到授权的实体在需要时能访问资源和得到服务</t>
  </si>
  <si>
    <t>B:系统在规定条件下和规定时间内完成规定的功能</t>
  </si>
  <si>
    <t>C:信息不被偶然或蓄意地删除、修改、伪造、乱序、重放、插入等破坏的特性</t>
  </si>
  <si>
    <t>D:确保信息不暴露给未经授权的实体</t>
  </si>
  <si>
    <t>数字签名的方式通过第三方权威认证中心在网上认证身份,认证中心通常简称为().</t>
  </si>
  <si>
    <t>所谓信息系统安全是指对()进行保护.</t>
  </si>
  <si>
    <t>A:计算机信息系统中的硬件、操作系统和数据</t>
  </si>
  <si>
    <t>B:计算机信息系统中的硬件、软件和数据</t>
  </si>
  <si>
    <t>C:计算机信息系统中的硬件、软件和用户信息</t>
  </si>
  <si>
    <t>D:计算机信息系统中的主机、软件和数据</t>
  </si>
  <si>
    <t>网上银行系统的一次转账操作过程中发生了转账金额被非法篡改的行为,这破坏了信息安全的()属性.</t>
  </si>
  <si>
    <t>为保证计算机网络系统的正常运行,对机房内的三度有明确的要求,其三度是指().</t>
  </si>
  <si>
    <t>A:温度、湿度和洁净度</t>
  </si>
  <si>
    <t>B:照明度、湿度和洁净度</t>
  </si>
  <si>
    <t>C:照明度、温度和湿度</t>
  </si>
  <si>
    <t>D:温度、照明度和洁净度</t>
  </si>
  <si>
    <t>为了数据传输时不发生数据截获和信息泄密,采取了加密机制.这种做法体现了信息安全的()属性.</t>
  </si>
  <si>
    <t>C:可靠性</t>
  </si>
  <si>
    <t>下列不属于可用性服务的是().</t>
  </si>
  <si>
    <t>A:后备</t>
  </si>
  <si>
    <t>B:身份鉴定</t>
  </si>
  <si>
    <t>C:在线恢复</t>
  </si>
  <si>
    <t>D:灾难恢复</t>
  </si>
  <si>
    <t>下面不属于计算机安全要解决的问题是()</t>
  </si>
  <si>
    <t>A:安全法规的建立</t>
  </si>
  <si>
    <t>B:操作员人身安全的保证</t>
  </si>
  <si>
    <t>C:安全技术</t>
  </si>
  <si>
    <t>D:安全管理制度</t>
  </si>
  <si>
    <t>限制某个用户只允许对某个文件进行读操作,这属于().</t>
  </si>
  <si>
    <t>A:认证技术</t>
  </si>
  <si>
    <t>C:加密技术</t>
  </si>
  <si>
    <t>信息不能被未授权的个人,实体或者过程利用或知悉的特性,指的是信息资产的().</t>
  </si>
  <si>
    <t>B:保密性</t>
  </si>
  <si>
    <t>D:可控性</t>
  </si>
  <si>
    <t>信息的保密性是指().</t>
  </si>
  <si>
    <t>A:信息不被他人所接收</t>
  </si>
  <si>
    <t>B:信息内容不被指定以外的人所知悉</t>
  </si>
  <si>
    <t>C:信息不被纂改</t>
  </si>
  <si>
    <t>D:信息在传递过程中不被中转</t>
  </si>
  <si>
    <t>()是将病毒中比较特殊的共同行为归纳起来,当程序运行时监视其行为,若发现类似病毒的行为,立即报警.</t>
  </si>
  <si>
    <t>电子邮件的发件人利用某些特殊的电子邮件软件,在短时间内不断重复地将电子邮件发送给同一个接收者,这种破坏方式叫做().</t>
  </si>
  <si>
    <t>A:邮件病毒</t>
  </si>
  <si>
    <t>B:邮件炸弹</t>
  </si>
  <si>
    <t>C:木马</t>
  </si>
  <si>
    <t>D:脚本病毒</t>
  </si>
  <si>
    <t>关于计算机中木马的叙述,正确的是().</t>
  </si>
  <si>
    <t>A:正版的操作系统不会受到木马的侵害</t>
  </si>
  <si>
    <t>B:计算机木马不会危害数据安全</t>
  </si>
  <si>
    <t>C:计算机中的木马是一种计算机硬件</t>
  </si>
  <si>
    <t>D:计算机木马经常通过系统漏洞危害计算机系统或网络</t>
  </si>
  <si>
    <t>计算机病毒不会破坏().</t>
  </si>
  <si>
    <t>A:存储在软盘中的程序和数据</t>
  </si>
  <si>
    <t>B:存储在硬盘中的程序和数据</t>
  </si>
  <si>
    <t>C:存储在CD-ROM光盘中的程序和数据</t>
  </si>
  <si>
    <t>D:存储在BIOS芯片中的程序</t>
  </si>
  <si>
    <t>计算机病毒是计算机系统中一类隐藏在()上蓄意进行破坏的程序.</t>
  </si>
  <si>
    <t>D:网络</t>
  </si>
  <si>
    <t>计算机病毒通常分为引导型、复合型和().</t>
  </si>
  <si>
    <t>A:外壳型</t>
  </si>
  <si>
    <t>B:文件型</t>
  </si>
  <si>
    <t>C:内码型</t>
  </si>
  <si>
    <t>D:操作系统型</t>
  </si>
  <si>
    <t>计算机黑客是().</t>
  </si>
  <si>
    <t>A:利用不正当手段非法进入他人计算机的人</t>
  </si>
  <si>
    <t>B:计算机专业人士</t>
  </si>
  <si>
    <t>C:晚上使用计算机的人</t>
  </si>
  <si>
    <t>D:匿名进入计算机网络的人</t>
  </si>
  <si>
    <t>目前,针对计算机信息系统及网络的恶意程序正逐年成倍增长,其中最为严重的是().</t>
  </si>
  <si>
    <t>A:木马病毒</t>
  </si>
  <si>
    <t>B:蠕虫病毒</t>
  </si>
  <si>
    <t>C:系统漏洞</t>
  </si>
  <si>
    <t>D:僵尸网络</t>
  </si>
  <si>
    <t>目前使用的防病毒软件的作用是().</t>
  </si>
  <si>
    <t>A:清除已感染的任何病毒</t>
  </si>
  <si>
    <t>B:查出已知名的病毒,清除部分病毒</t>
  </si>
  <si>
    <t>C:查出任何已感染的病毒</t>
  </si>
  <si>
    <t>D:查出并清除任何病毒</t>
  </si>
  <si>
    <t>能修改系统引导扇区,在计算机系统启动时首先取得控制权属于().</t>
  </si>
  <si>
    <t>A:文件病毒</t>
  </si>
  <si>
    <t>B:引导型病毒</t>
  </si>
  <si>
    <t>C:混合型病毒</t>
  </si>
  <si>
    <t>D:恶意代码</t>
  </si>
  <si>
    <t>判断一个计算机程序是否为病毒的最主要依据就是看它是否具有().</t>
  </si>
  <si>
    <t>A:传染性</t>
  </si>
  <si>
    <t>B:破坏性</t>
  </si>
  <si>
    <t>C:欺骗性</t>
  </si>
  <si>
    <t>D:隐蔽性</t>
  </si>
  <si>
    <t>软件产品的脆弱性是产生计算机病毒的().</t>
  </si>
  <si>
    <t>A:技术原因</t>
  </si>
  <si>
    <t>B:社会原因</t>
  </si>
  <si>
    <t>C:自然原因</t>
  </si>
  <si>
    <t>D:人为原因</t>
  </si>
  <si>
    <t>使计算机病毒传播范围最广的媒介是().</t>
  </si>
  <si>
    <t>B:软盘</t>
  </si>
  <si>
    <t>为了区别病毒的类型,人们给病毒的名称前面加上了前缀,其中木马病毒的前缀是().</t>
  </si>
  <si>
    <t>A:Worm</t>
  </si>
  <si>
    <t>B:Trojan</t>
  </si>
  <si>
    <t>C:Hack</t>
  </si>
  <si>
    <t>D:Script</t>
  </si>
  <si>
    <t>为了区别病毒的类型,人们给病毒的名称前面加上了前缀,其中蠕虫病毒的前缀是().</t>
  </si>
  <si>
    <t>下列()现象不能判断计算机可能有病毒.</t>
  </si>
  <si>
    <t>A:不能修改文件的内容</t>
  </si>
  <si>
    <t>B:程序长度变长</t>
  </si>
  <si>
    <t>C:屏幕出现奇怪画面</t>
  </si>
  <si>
    <t>D:打印机在打印过程中突然中断</t>
  </si>
  <si>
    <t>下列不属于网络蠕虫病毒的是().</t>
  </si>
  <si>
    <t>A:冲击波</t>
  </si>
  <si>
    <t>B:SQLSLAMMER</t>
  </si>
  <si>
    <t>C:CIH</t>
  </si>
  <si>
    <t>D:振荡波</t>
  </si>
  <si>
    <t>下列可以损坏计算机硬件的是().</t>
  </si>
  <si>
    <t>A:"维也纳"病毒</t>
  </si>
  <si>
    <t>B:"星期天"病毒</t>
  </si>
  <si>
    <t>C:"巴基斯坦"病毒</t>
  </si>
  <si>
    <t>D:"CIH"病毒</t>
  </si>
  <si>
    <t>下列叙述中,哪一种说法正确().</t>
  </si>
  <si>
    <t>A:反病毒软件通常滞后于计算机新病毒的出现</t>
  </si>
  <si>
    <t>B:反病毒软件总是超前于病毒的出现,它可以查杀任何种类的病毒</t>
  </si>
  <si>
    <t>C:感染过计算机病毒的计算机具有对该病毒的免疫性</t>
  </si>
  <si>
    <t>D:计算机病毒会危害计算机用户的健康</t>
  </si>
  <si>
    <t>以下哪种方法不能有效的防止黑客的入侵().</t>
  </si>
  <si>
    <t>A:及时更新操作系统的版本,打补丁</t>
  </si>
  <si>
    <t>B:使用检查入侵的工具</t>
  </si>
  <si>
    <t>C:及时清除检查日志</t>
  </si>
  <si>
    <t>有些计算机病毒每感染一个EXE文件就会演变成为另一种病毒,这种特性称为计算机病毒的().</t>
  </si>
  <si>
    <t>A:激发性</t>
  </si>
  <si>
    <t>B:衍生性</t>
  </si>
  <si>
    <t>D:破坏性</t>
  </si>
  <si>
    <t>有一种计算机病毒通常寄生在其他文件中,常常通过对编码加密或使用其他技术来隐藏自己,攻击可执行文件.这种计算机病毒被称为().</t>
  </si>
  <si>
    <t>A:引导型病毒</t>
  </si>
  <si>
    <t>B:文件型病毒</t>
  </si>
  <si>
    <t>C:蠕虫病毒</t>
  </si>
  <si>
    <t>在计算机启动时运行的计算机病毒称为().</t>
  </si>
  <si>
    <t>A:恶性病毒</t>
  </si>
  <si>
    <t>B:良性病毒</t>
  </si>
  <si>
    <t>C:引导型病毒</t>
  </si>
  <si>
    <t>D:文件型病毒</t>
  </si>
  <si>
    <t>常见的网络信息系统安全因素不包括().</t>
  </si>
  <si>
    <t>A:网络因素</t>
  </si>
  <si>
    <t>B:应用因素</t>
  </si>
  <si>
    <t>C:经济政策</t>
  </si>
  <si>
    <t>D:技术因素</t>
  </si>
  <si>
    <t>从技术上说,网络容易受到攻击的原因主要是由于网络软件不完善和()本身存在安全漏洞造成的.</t>
  </si>
  <si>
    <t>A:人为破坏</t>
  </si>
  <si>
    <t>B:硬件设备</t>
  </si>
  <si>
    <t>C:操作系统</t>
  </si>
  <si>
    <t>防火墙的两种基本类型是().</t>
  </si>
  <si>
    <t>基本型防火墙包括().</t>
  </si>
  <si>
    <t>A:天网防火墙和微软防火墙</t>
  </si>
  <si>
    <t>B:硬件防火墙和软件防火墙</t>
  </si>
  <si>
    <t>C:包过滤防火墙和应用型防火墙</t>
  </si>
  <si>
    <t>D:主机屏蔽防火墙和子网屏蔽防火墙</t>
  </si>
  <si>
    <t>确保学校局域网的信息安全,防止来自Internet的黑客入侵,采用()以实现一定的防范作用.</t>
  </si>
  <si>
    <t>A:网管软件</t>
  </si>
  <si>
    <t>B:邮件列表</t>
  </si>
  <si>
    <t>C:防火墙软件</t>
  </si>
  <si>
    <t>下列有关因特网的描述正确的是().</t>
  </si>
  <si>
    <t>A:因特网上所有的网络信息都是合法的</t>
  </si>
  <si>
    <t>B:因特网不会传播病毒,所有网络信息都是安全的</t>
  </si>
  <si>
    <t>C:因特网有大量信息,我们应该甄别后再利用</t>
  </si>
  <si>
    <t>D:我们只能在因特网上浏览中文网站的信息</t>
  </si>
  <si>
    <t>下面关于防火墙的说法中,正确的是().</t>
  </si>
  <si>
    <t>A:防火墙可以解决来自内部网络的攻击</t>
  </si>
  <si>
    <t>B:防火墙可以防止所有受病毒感染的文件的传输</t>
  </si>
  <si>
    <t>C:防火墙会严重削弱计算机网络系统的性能</t>
  </si>
  <si>
    <t>D:防火墙可以防止错误配置引起的安全威胁</t>
  </si>
  <si>
    <t>和现实社会一样()也是网络社会制度的首要价值.</t>
  </si>
  <si>
    <t>A:公平正义</t>
  </si>
  <si>
    <t>B:互惠互利</t>
  </si>
  <si>
    <t>C:无害原则</t>
  </si>
  <si>
    <t>D:自由原则</t>
  </si>
  <si>
    <t>老师告诉小明不能把自己购买的正版《仙剑奇侠传》游戏软件上传到网站上以供其他同学下载,是因为().</t>
  </si>
  <si>
    <t>A:信息不具备共享性</t>
  </si>
  <si>
    <t>B:光盘信息只可读取不能随便复制</t>
  </si>
  <si>
    <t>C:要尊重和保护知识产权</t>
  </si>
  <si>
    <t>D:网络的开放性使得网络上的信息不够安全</t>
  </si>
  <si>
    <t>通过网络盗取他人的资料是().</t>
  </si>
  <si>
    <t>A:违法行为</t>
  </si>
  <si>
    <t>B:正当行为</t>
  </si>
  <si>
    <t>C:侵权行为</t>
  </si>
  <si>
    <t>D:盗版行为</t>
  </si>
  <si>
    <t>网络道德的自主性,要求网络道德必须具备().</t>
  </si>
  <si>
    <t>A:开放性</t>
  </si>
  <si>
    <t>B:自律性</t>
  </si>
  <si>
    <t>C:依赖性</t>
  </si>
  <si>
    <t>D:多元性</t>
  </si>
  <si>
    <t>网络社会的主体既要遵守现实社会道德又要遵守().</t>
  </si>
  <si>
    <t>A:社会法则</t>
  </si>
  <si>
    <t>B:法律</t>
  </si>
  <si>
    <t>C:网络道德</t>
  </si>
  <si>
    <t>D:道德规范</t>
  </si>
  <si>
    <t>下面不符合网络道德规范的行为是().</t>
  </si>
  <si>
    <t>A:下载科技论文</t>
  </si>
  <si>
    <t>B:破译别人的邮箱密码</t>
  </si>
  <si>
    <t>C:不付费使用试用版的软件</t>
  </si>
  <si>
    <t>D:下载打印机驱动程序</t>
  </si>
  <si>
    <t>信息技术的高度发展带来的社会问题可能有().</t>
  </si>
  <si>
    <t>A:国际安全问题</t>
  </si>
  <si>
    <t>B:信息垃圾问题</t>
  </si>
  <si>
    <t>C:国际犯罪问题</t>
  </si>
  <si>
    <t>D:以上答案均对</t>
  </si>
  <si>
    <t>对于下列叙述,你认为正确的说法是().</t>
  </si>
  <si>
    <t>A:所有软件都可以自由复制和传播</t>
  </si>
  <si>
    <t>B:受法律保护的计算机软件不能随意复制</t>
  </si>
  <si>
    <t>C:软件没有著作权,不受法律的保护</t>
  </si>
  <si>
    <t>D:应当使用自己花钱买来的软件</t>
  </si>
  <si>
    <t>计算机软件的著作权属于().</t>
  </si>
  <si>
    <t>A:销售商</t>
  </si>
  <si>
    <t>B:使用者</t>
  </si>
  <si>
    <t>C:软件开发者</t>
  </si>
  <si>
    <t>D:购买者</t>
  </si>
  <si>
    <t>某部门委托他人开发软件,如无书面协议明确规定,则该软件的著作权属于().</t>
  </si>
  <si>
    <t>A:受委托者</t>
  </si>
  <si>
    <t>B:委托者</t>
  </si>
  <si>
    <t>C:双方共有</t>
  </si>
  <si>
    <t>D:进入公有领域</t>
  </si>
  <si>
    <t>软件盗版是指未经授权对软件进行复制、仿制、使用或生产.下面不属于软件盗版的形式是().</t>
  </si>
  <si>
    <t>A:使用的是计算机销售公司安装的非正版软件</t>
  </si>
  <si>
    <t>B:网上下载的非正版软件</t>
  </si>
  <si>
    <t>C:自己解密的非正版软件</t>
  </si>
  <si>
    <t>D:使用试用版的软件</t>
  </si>
  <si>
    <t>下列行为不违反《计算机信息系统安全保护条例》的是().</t>
  </si>
  <si>
    <t>A:任意修改其他网站的信息</t>
  </si>
  <si>
    <t>B:将自己的信箱发布在论坛上</t>
  </si>
  <si>
    <t>C:利用软件获取网站管理员密码</t>
  </si>
  <si>
    <t>D:将内部保密资料发布到外网上</t>
  </si>
  <si>
    <t>小明购买了一个具有版权的软件,他获得了这个软件的().</t>
  </si>
  <si>
    <t>A:使用权</t>
  </si>
  <si>
    <t>B:复制权</t>
  </si>
  <si>
    <t>C:发行权</t>
  </si>
  <si>
    <t>D:著作权</t>
  </si>
  <si>
    <t>以下属于软件盗版行为的是().</t>
  </si>
  <si>
    <t>A:复制不属于许可协议允许范围之内的软件</t>
  </si>
  <si>
    <t>B:对软件或文档进行租赁、二级授权或出借</t>
  </si>
  <si>
    <t>C:在没有许可证的情况下从服务器进行下载</t>
  </si>
  <si>
    <t>用户购买了一个商品软件,通常就意味着得到了它的().</t>
  </si>
  <si>
    <t>A:修改权</t>
  </si>
  <si>
    <t>B:拷贝权</t>
  </si>
  <si>
    <t>C:使用权</t>
  </si>
  <si>
    <t>D:版权</t>
  </si>
  <si>
    <t>自然人的软件著作权,保护期为自然人终生及其死亡后()年,截止于自然人死亡后第50年的12月31日.</t>
  </si>
  <si>
    <t>A:10</t>
  </si>
  <si>
    <t>B:20</t>
  </si>
  <si>
    <t>C:40</t>
  </si>
  <si>
    <t>D:50</t>
  </si>
  <si>
    <t>小明家装修,想在某权威网站上了解某种品牌产品在业内的排名情况,却发现搜索出来的该产品在不同时间的排名情况不完全一样,这说明信息具有().</t>
  </si>
  <si>
    <t>A:共享性</t>
  </si>
  <si>
    <t>B:时效性</t>
  </si>
  <si>
    <t>C:无限性</t>
  </si>
  <si>
    <t>D:可转换性</t>
  </si>
  <si>
    <t>计算机中的图象,归根结底是用()方式存储的.</t>
  </si>
  <si>
    <t>A:位图</t>
  </si>
  <si>
    <t>B:高数据压缩</t>
  </si>
  <si>
    <t>C:二进制数</t>
  </si>
  <si>
    <t>D:数据流</t>
  </si>
  <si>
    <t>BCD码有多少个编码?().</t>
  </si>
  <si>
    <t>A:255</t>
  </si>
  <si>
    <t>B:127</t>
  </si>
  <si>
    <t>C:10</t>
  </si>
  <si>
    <t>R进制数中的一位可以表示()种信息.</t>
  </si>
  <si>
    <t>C:R</t>
  </si>
  <si>
    <t>D:R-1</t>
  </si>
  <si>
    <t>对于R进制来说,其基数是().</t>
  </si>
  <si>
    <t>A:R-1</t>
  </si>
  <si>
    <t>B:R</t>
  </si>
  <si>
    <t>C:R+1</t>
  </si>
  <si>
    <t>D:2R</t>
  </si>
  <si>
    <t>计算机中,一个浮点数由两部分组成,它们是阶码和().</t>
  </si>
  <si>
    <t>A:尾数</t>
  </si>
  <si>
    <t>B:基数</t>
  </si>
  <si>
    <t>C:整数</t>
  </si>
  <si>
    <t>D:小数</t>
  </si>
  <si>
    <t>计算机中采用二进制的原因,不是下面的().</t>
  </si>
  <si>
    <t>A:运算规则简单</t>
  </si>
  <si>
    <t>B:可以实现自动化运行</t>
  </si>
  <si>
    <t>C:易于物理实现</t>
  </si>
  <si>
    <t>D:方便实现逻辑判断</t>
  </si>
  <si>
    <t>进制数中基的概念是指().</t>
  </si>
  <si>
    <t>A:该进制数采用了多少个表示代码</t>
  </si>
  <si>
    <t>B:该进制数每位实际有多大</t>
  </si>
  <si>
    <t>C:该进制数的进位规则</t>
  </si>
  <si>
    <t>D:该进制数的借位规则</t>
  </si>
  <si>
    <t>下面关于进制数的叙述中错误的是().</t>
  </si>
  <si>
    <t>A:进制数是指用一组固定的符号和统一的规则来表示数值的方法</t>
  </si>
  <si>
    <t>B:任何信息必须转换成二进制形式数据后才能由计算机进行处理,存储和传输</t>
  </si>
  <si>
    <t>C:R进制一定会有R个表示符号</t>
  </si>
  <si>
    <t>D:R进制中最大表示代码一定是R-1</t>
  </si>
  <si>
    <t>在一个八进制数的右边添加一个零,那么这个数().</t>
  </si>
  <si>
    <t>A:缩小8倍</t>
  </si>
  <si>
    <t>B:扩大8倍</t>
  </si>
  <si>
    <t>C:扩大2倍</t>
  </si>
  <si>
    <t>D:缩小2倍</t>
  </si>
  <si>
    <t>0.11010111B转换成相应的八进制数是().</t>
  </si>
  <si>
    <t>A:0.656</t>
  </si>
  <si>
    <t>B:0.653</t>
  </si>
  <si>
    <t>C:0.654</t>
  </si>
  <si>
    <t>D:0.657</t>
  </si>
  <si>
    <t>0.11010111B转换成相应的十六进制数是().</t>
  </si>
  <si>
    <t>A:0.C7</t>
  </si>
  <si>
    <t>B:0.C8</t>
  </si>
  <si>
    <t>C:0.D7</t>
  </si>
  <si>
    <t>D:0.D8</t>
  </si>
  <si>
    <t>二进制101.01011转换为十六进制数是().</t>
  </si>
  <si>
    <t>A:A.B</t>
  </si>
  <si>
    <t>B:B.51</t>
  </si>
  <si>
    <t>C:5.58</t>
  </si>
  <si>
    <t>D:A.51</t>
  </si>
  <si>
    <t>二进制数0.11转换为十进制数是().</t>
  </si>
  <si>
    <t>A:0.5</t>
  </si>
  <si>
    <t>B:0.75</t>
  </si>
  <si>
    <t>C:0.667</t>
  </si>
  <si>
    <t>D:0.11</t>
  </si>
  <si>
    <t>计算机存储信息的基本单位由()位二进制数组成.</t>
  </si>
  <si>
    <t>C:4</t>
  </si>
  <si>
    <t>将二进制数01100100B转换成十六进制数是().</t>
  </si>
  <si>
    <t>A:63H</t>
  </si>
  <si>
    <t>B:64H</t>
  </si>
  <si>
    <t>C:0ADH</t>
  </si>
  <si>
    <t>D:100H</t>
  </si>
  <si>
    <t>十进制的160.5相当十六进制的().</t>
  </si>
  <si>
    <t>A:100.5</t>
  </si>
  <si>
    <t>B:10.5</t>
  </si>
  <si>
    <t>C:10.8</t>
  </si>
  <si>
    <t>D:A0.8</t>
  </si>
  <si>
    <t>十进制数25的八进制形式为().</t>
  </si>
  <si>
    <t>A:37(O)</t>
  </si>
  <si>
    <t>B:34(O)</t>
  </si>
  <si>
    <t>C:33(O)</t>
  </si>
  <si>
    <t>D:31(O)</t>
  </si>
  <si>
    <t>十进制数59转换成八进制数是().</t>
  </si>
  <si>
    <t>A:73</t>
  </si>
  <si>
    <t>B:37</t>
  </si>
  <si>
    <t>C:59</t>
  </si>
  <si>
    <t>D:112</t>
  </si>
  <si>
    <t>十六进制数CDH转换为十进制数是().</t>
  </si>
  <si>
    <t>A:204</t>
  </si>
  <si>
    <t>B:206</t>
  </si>
  <si>
    <t>C:205</t>
  </si>
  <si>
    <t>D:203</t>
  </si>
  <si>
    <t>无符号二进制整数1001111转换成十进制数是().</t>
  </si>
  <si>
    <t>A:79</t>
  </si>
  <si>
    <t>B:89</t>
  </si>
  <si>
    <t>C:91</t>
  </si>
  <si>
    <t>D:93</t>
  </si>
  <si>
    <t>下列数中,最大的数是().</t>
  </si>
  <si>
    <t>A:(00101011)2</t>
  </si>
  <si>
    <t>B:(052)8</t>
  </si>
  <si>
    <t>C:(44)10</t>
  </si>
  <si>
    <t>D:(2A)16</t>
  </si>
  <si>
    <t>下列数中,最小的数是().</t>
  </si>
  <si>
    <t>A:(213)4</t>
  </si>
  <si>
    <t>B:(132)5</t>
  </si>
  <si>
    <t>C:(123)6</t>
  </si>
  <si>
    <t>D:(101)7</t>
  </si>
  <si>
    <t>下列四个数中,()最大.</t>
  </si>
  <si>
    <t>A:00101011B</t>
  </si>
  <si>
    <t>B:52O</t>
  </si>
  <si>
    <t>C:44D</t>
  </si>
  <si>
    <t>D:2AH</t>
  </si>
  <si>
    <t>下列四个无符号十进制数中,能用八个二进制位表示的数是().</t>
  </si>
  <si>
    <t>A:257</t>
  </si>
  <si>
    <t>B:201</t>
  </si>
  <si>
    <t>C:311</t>
  </si>
  <si>
    <t>D:296</t>
  </si>
  <si>
    <t>下面哪一个不是机器数的表示形式().</t>
  </si>
  <si>
    <t>A:原码</t>
  </si>
  <si>
    <t>B:真值</t>
  </si>
  <si>
    <t>C:反码</t>
  </si>
  <si>
    <t>D:补码</t>
  </si>
  <si>
    <t>已知a=0.1,b=0.3,c=0.4,d=0.5;若使a=c,则a和c分别是什么进制数().</t>
  </si>
  <si>
    <t>A:二进制、八进制</t>
  </si>
  <si>
    <t>B:八进制、二进制</t>
  </si>
  <si>
    <t>C:二进制、十六进制</t>
  </si>
  <si>
    <t>D:八进制、十六进制</t>
  </si>
  <si>
    <t>已知a=00111000B和b=2FH,则两者比较的正确不等式是().</t>
  </si>
  <si>
    <t>A:a&gt;b</t>
  </si>
  <si>
    <t>B:a=b</t>
  </si>
  <si>
    <t>C:a&lt;b</t>
  </si>
  <si>
    <t>D:不能比较</t>
  </si>
  <si>
    <t>已知三个用不同数制表示的整数A=00111101B,B=3CH,C=64D,则能成立的比较关系是().</t>
  </si>
  <si>
    <t>A:A&lt;B&lt;C</t>
  </si>
  <si>
    <t>B:B&lt;C&lt;A</t>
  </si>
  <si>
    <t>C:B&lt;A&lt;C</t>
  </si>
  <si>
    <t>D:C&lt;B&lt;A</t>
  </si>
  <si>
    <t>用十六进制数表示一个IPV4地址时,最多需要().</t>
  </si>
  <si>
    <t>A:32位</t>
  </si>
  <si>
    <t>B:8位</t>
  </si>
  <si>
    <t>C:16位</t>
  </si>
  <si>
    <t>D:4位</t>
  </si>
  <si>
    <t>用一个字节的二进制数可以表示()种不同的信息.</t>
  </si>
  <si>
    <t>C:127</t>
  </si>
  <si>
    <t>与十六进制FFH不等值的数是().</t>
  </si>
  <si>
    <t>A:11111111B</t>
  </si>
  <si>
    <t>B:377O</t>
  </si>
  <si>
    <t>C:256D</t>
  </si>
  <si>
    <t>D:255D</t>
  </si>
  <si>
    <t>在计算机中,把符号位和数值位一起编码来表示的数就是().</t>
  </si>
  <si>
    <t>A:二进制数</t>
  </si>
  <si>
    <t>B:机器数</t>
  </si>
  <si>
    <t>C:真值</t>
  </si>
  <si>
    <t>D:无符号数</t>
  </si>
  <si>
    <t>在使用计算机时,操作系统对多媒体信息的保存都是以()为基本单位的.</t>
  </si>
  <si>
    <t>B:二进制位</t>
  </si>
  <si>
    <t>C:字节</t>
  </si>
  <si>
    <t>最大的10位无符号二进制整数转换成八进制数是().</t>
  </si>
  <si>
    <t>A:1023</t>
  </si>
  <si>
    <t>B:1777</t>
  </si>
  <si>
    <t>C:1000</t>
  </si>
  <si>
    <t>D:1024</t>
  </si>
  <si>
    <t>最大的无符号16位二进制整数转换为十进制是().</t>
  </si>
  <si>
    <t>A:65535</t>
  </si>
  <si>
    <t>B:65536</t>
  </si>
  <si>
    <t>C:32767</t>
  </si>
  <si>
    <t>X与Y为两个逻辑变量,设X=10111001,Y=11110011,对这两个逻辑变量进行逻辑或运算的结果是().</t>
  </si>
  <si>
    <t>A:11111011</t>
  </si>
  <si>
    <t>B:10111111</t>
  </si>
  <si>
    <t>C:11110111</t>
  </si>
  <si>
    <t>D:11111110</t>
  </si>
  <si>
    <t>补码设计最主要的目的是().</t>
  </si>
  <si>
    <t>A:使符号位能参与运算,简化运算规则</t>
  </si>
  <si>
    <t>B:使减法转换为加法,简化运算器的线路设计</t>
  </si>
  <si>
    <t>C:增加相同位的二进制数所能表示的数的范围</t>
  </si>
  <si>
    <t>D:可以实现运算过程中的加密</t>
  </si>
  <si>
    <t>对两个二进制数1与1分别进行算术加,逻辑加运算,其结果用二进制形式分别表示为().</t>
  </si>
  <si>
    <t>A:1,10</t>
  </si>
  <si>
    <t>B:1,1</t>
  </si>
  <si>
    <t>C:10,1</t>
  </si>
  <si>
    <t>D:10,10</t>
  </si>
  <si>
    <t>二进制数10011010和00101011进行逻辑乘运算的结果是()</t>
  </si>
  <si>
    <t>A:00001010</t>
  </si>
  <si>
    <t>B:00001011</t>
  </si>
  <si>
    <t>C:11000101</t>
  </si>
  <si>
    <t>D:11111111</t>
  </si>
  <si>
    <t>二进制数1011与十进制数2相乘的值是()</t>
  </si>
  <si>
    <t>A:(10110)2</t>
  </si>
  <si>
    <t>B:(11010)2</t>
  </si>
  <si>
    <t>C:(11100)2</t>
  </si>
  <si>
    <t>D:(11111)2</t>
  </si>
  <si>
    <t>将逻辑数10111000和11001010进行逻辑与运算后,其所得结果再和10100110进行逻辑或运算,最终的结果是().</t>
  </si>
  <si>
    <t>A:00101110</t>
  </si>
  <si>
    <t>B:11011110</t>
  </si>
  <si>
    <t>C:10101110</t>
  </si>
  <si>
    <t>D:10010111</t>
  </si>
  <si>
    <t>十进制数(-123)的原码表示为().</t>
  </si>
  <si>
    <t>B:10000100</t>
  </si>
  <si>
    <t>C:1000010</t>
  </si>
  <si>
    <t>D:01111011</t>
  </si>
  <si>
    <t>下列两个二进制数进行算术加运算,100001+111=().</t>
  </si>
  <si>
    <t>A:101110</t>
  </si>
  <si>
    <t>B:101000</t>
  </si>
  <si>
    <t>C:101010</t>
  </si>
  <si>
    <t>D:100101</t>
  </si>
  <si>
    <t>在计算机中所有的数值数据都采用二进制的()形式表示.</t>
  </si>
  <si>
    <t>B:反码</t>
  </si>
  <si>
    <t>C:补码</t>
  </si>
  <si>
    <t>在科学计算时,经常会遇到"溢出",这是指().</t>
  </si>
  <si>
    <t>A:数值超出了内存容量</t>
  </si>
  <si>
    <t>B:数值超出了机器的位所表示的范围</t>
  </si>
  <si>
    <t>C:数值超出了变量的表示范围</t>
  </si>
  <si>
    <t>D:计算机出故障了</t>
  </si>
  <si>
    <t>计算机存储器的一个字节可以存放().</t>
  </si>
  <si>
    <t>A:一个汉字</t>
  </si>
  <si>
    <t>B:一个大于10000的整数</t>
  </si>
  <si>
    <t>C:一个半角西文字符</t>
  </si>
  <si>
    <t>D:一个全角西文字符</t>
  </si>
  <si>
    <t>字符串"IBM"中的字母B存放在计算机内占用的二进制位个数是().</t>
  </si>
  <si>
    <t>C:2</t>
  </si>
  <si>
    <t>D:1</t>
  </si>
  <si>
    <t>1个ASCII码字符在计算机内部所需的字节数是().</t>
  </si>
  <si>
    <t>ASCII码字符在计算机中存储时采用8位二进制其对应的最大十进制值是()</t>
  </si>
  <si>
    <t>C:255</t>
  </si>
  <si>
    <t>扩展ASCII码一共能表示字符的个数是().</t>
  </si>
  <si>
    <t>A:124</t>
  </si>
  <si>
    <t>利用ASCII码表示一个英文字母和国标GB2312-80码表示一个汉字,分别需要()个二进制位.</t>
  </si>
  <si>
    <t>A:7和8</t>
  </si>
  <si>
    <t>B:7和16</t>
  </si>
  <si>
    <t>C:8和8</t>
  </si>
  <si>
    <t>D:8和16</t>
  </si>
  <si>
    <t>十进制数"13",用三进制表示为().</t>
  </si>
  <si>
    <t>A:101</t>
  </si>
  <si>
    <t>B:110</t>
  </si>
  <si>
    <t>C:111</t>
  </si>
  <si>
    <t>用十六进制表示一个字节的无符号整数,最多需要().</t>
  </si>
  <si>
    <t>B:2位</t>
  </si>
  <si>
    <t>C:3位</t>
  </si>
  <si>
    <t>在标准ASCII码表中,英文字母a和A的码值之差的十进制值是().</t>
  </si>
  <si>
    <t>A:20</t>
  </si>
  <si>
    <t>C:-20</t>
  </si>
  <si>
    <t>D:-32</t>
  </si>
  <si>
    <t>在计算机内存储器中,标准ASCII码值占用()位来进行存储.</t>
  </si>
  <si>
    <t>B:7</t>
  </si>
  <si>
    <t>在计算机中,使用8位来保存标准ASCII码,其十六进制值小于().</t>
  </si>
  <si>
    <t>A:3FH</t>
  </si>
  <si>
    <t>B:80H</t>
  </si>
  <si>
    <t>C:7FH</t>
  </si>
  <si>
    <t>D:6FH</t>
  </si>
  <si>
    <t>在微型计算机中,应用最普遍的字符编码是().</t>
  </si>
  <si>
    <t>A:BCD码</t>
  </si>
  <si>
    <t>B:补码</t>
  </si>
  <si>
    <t>C:ASCII码</t>
  </si>
  <si>
    <t>D:汉字编码</t>
  </si>
  <si>
    <t>在下列字符中,其ASCII码值最大的一个是().</t>
  </si>
  <si>
    <t>B:H</t>
  </si>
  <si>
    <t>D:h</t>
  </si>
  <si>
    <t>从本质上说,汉字国标码属于()码.</t>
  </si>
  <si>
    <t>A:拼音码</t>
  </si>
  <si>
    <t>B:机内码</t>
  </si>
  <si>
    <t>C:交换码</t>
  </si>
  <si>
    <t>D:字形码</t>
  </si>
  <si>
    <t>根据汉字国标码GB2312-80的规定,将汉字分为常用汉字(一级)和非常用汉字(二级)两级汉字,二级汉字按()排列.</t>
  </si>
  <si>
    <t>A:偏旁部首笔画多少</t>
  </si>
  <si>
    <t>B:汉语拼音字母</t>
  </si>
  <si>
    <t>C:每个字的笔划多少</t>
  </si>
  <si>
    <t>D:使用频率多少</t>
  </si>
  <si>
    <t>关于以下说法中,不正确的是().</t>
  </si>
  <si>
    <t>A:英文字符ASCII编码唯一</t>
  </si>
  <si>
    <t>B:汉字编码唯一</t>
  </si>
  <si>
    <t>C:汉字的内码(又称汉字机内码)唯一</t>
  </si>
  <si>
    <t>D:汉字的输入码唯一</t>
  </si>
  <si>
    <t>国标码(GB2312-80)依据()把汉字分成两个部分.</t>
  </si>
  <si>
    <t>A:偏旁部首</t>
  </si>
  <si>
    <t>B:使用频度</t>
  </si>
  <si>
    <t>C:拼音字母的顺序</t>
  </si>
  <si>
    <t>D:笔划数</t>
  </si>
  <si>
    <t>汉字"中"的十六进制的机内码是D6D0H,那么它的国标码是().</t>
  </si>
  <si>
    <t>A:5650H</t>
  </si>
  <si>
    <t>B:4640H</t>
  </si>
  <si>
    <t>C:5750H</t>
  </si>
  <si>
    <t>D:C750H</t>
  </si>
  <si>
    <t>汉字输入码可分为有重码和无重码两类,下列属于无重码类的是().</t>
  </si>
  <si>
    <t>A:全拼码</t>
  </si>
  <si>
    <t>B:自然码</t>
  </si>
  <si>
    <t>C:区位码</t>
  </si>
  <si>
    <t>D:五笔码</t>
  </si>
  <si>
    <t>区位码的区号和位号的范围各为().</t>
  </si>
  <si>
    <t>A:区号1~95,位号1~95</t>
  </si>
  <si>
    <t>B:区号1~94,位号1~94</t>
  </si>
  <si>
    <t>C:区号0~94,位号0~94</t>
  </si>
  <si>
    <t>D:区号0~95,位号0~95</t>
  </si>
  <si>
    <t>一个GB2312编码字符集中的汉字的机内码长度是()位.</t>
  </si>
  <si>
    <t>B:8</t>
  </si>
  <si>
    <t>在存储一个汉字内码的两个字节中,每个字节的最高位是().</t>
  </si>
  <si>
    <t>A:1和0</t>
  </si>
  <si>
    <t>B:0和1</t>
  </si>
  <si>
    <t>C:1和1</t>
  </si>
  <si>
    <t>D:0和0</t>
  </si>
  <si>
    <t>ASCII中文含义是().</t>
  </si>
  <si>
    <t>A:二进制编码</t>
  </si>
  <si>
    <t>B:常用的字符编码</t>
  </si>
  <si>
    <t>C:美国标准信息交换码</t>
  </si>
  <si>
    <t>D:汉字国标码</t>
  </si>
  <si>
    <t>VCD碟片容量一般是多少().</t>
  </si>
  <si>
    <t>单面单层的DVD碟片容量一般是多少().</t>
  </si>
  <si>
    <t>汉字在磁盘文件中是以()形式存在的.</t>
  </si>
  <si>
    <t>A:内码</t>
  </si>
  <si>
    <t>B:字形码</t>
  </si>
  <si>
    <t>D:外码</t>
  </si>
  <si>
    <t>获取供计算机显示或网页上使用的图像,以及制作3~5英寸以下的照片时,中低分辨率(1024x768或1600x1200)即可满足要求,所以()像素的数码相机,原则上已能满足普通消费者的一般应用要求.</t>
  </si>
  <si>
    <t>A:300万~400万</t>
  </si>
  <si>
    <t>B:100万~200万</t>
  </si>
  <si>
    <t>C:50万~100万</t>
  </si>
  <si>
    <t>D:500万以上</t>
  </si>
  <si>
    <t>基本ASCII码可以用一个字节来表示,则一个字节可以表示的字符个数为().</t>
  </si>
  <si>
    <t>B:256</t>
  </si>
  <si>
    <t>计算机的存储器的容量以KB为单位,这里的1KB表示().</t>
  </si>
  <si>
    <t>A:100个字节</t>
  </si>
  <si>
    <t>B:1024个字节</t>
  </si>
  <si>
    <t>C:1000个二进制信息位</t>
  </si>
  <si>
    <t>D:1024个二进制位</t>
  </si>
  <si>
    <t>计算机的内存容量可能不同,而计算容量的基本单位是().</t>
  </si>
  <si>
    <t>A:字</t>
  </si>
  <si>
    <t>C:字长</t>
  </si>
  <si>
    <t>D:位</t>
  </si>
  <si>
    <t>假设某台计算机的内存容量为256MB,硬盘容量为20GB.硬盘容量是内存容量的().</t>
  </si>
  <si>
    <t>A:40倍</t>
  </si>
  <si>
    <t>B:60倍</t>
  </si>
  <si>
    <t>C:80倍</t>
  </si>
  <si>
    <t>D:100倍</t>
  </si>
  <si>
    <t>若用数码相机的1024*768模式可拍50张照片,为了拍摄多于50张照片,可把相机分辨率调为().</t>
  </si>
  <si>
    <t>A:800*600</t>
  </si>
  <si>
    <t>B:1152*864</t>
  </si>
  <si>
    <t>C:1280*768</t>
  </si>
  <si>
    <t>D:1600*1200</t>
  </si>
  <si>
    <t>数码相机中CCD芯片的像素数目与分辨率密切相关.假设一个数码相机的像素数目为200万,则它所拍摄的数字图像能达到的最大分辨率为().</t>
  </si>
  <si>
    <t>A:1280×1024</t>
  </si>
  <si>
    <t>B:800×600</t>
  </si>
  <si>
    <t>C:1024×768</t>
  </si>
  <si>
    <t>D:1600×1200</t>
  </si>
  <si>
    <t>微机中1GB表示的二进制位数为().</t>
  </si>
  <si>
    <t>A:1000M</t>
  </si>
  <si>
    <t>B:8×1000M</t>
  </si>
  <si>
    <t>C:1024M</t>
  </si>
  <si>
    <t>D:8×1024M</t>
  </si>
  <si>
    <t>已知英文字母m的ASCII码值为109,那么英文字母p的ASCII码值为().</t>
  </si>
  <si>
    <t>B:112</t>
  </si>
  <si>
    <t>C:113</t>
  </si>
  <si>
    <t>D:114</t>
  </si>
  <si>
    <t>用32位来表示颜色,则可表示的颜色数为().</t>
  </si>
  <si>
    <t>A:512M</t>
  </si>
  <si>
    <t>B:1024M</t>
  </si>
  <si>
    <t>C:2048M</t>
  </si>
  <si>
    <t>D:4096M</t>
  </si>
  <si>
    <t>在表示存储容量时,1M表示2的()次方,或是()K.</t>
  </si>
  <si>
    <t>A:20,100</t>
  </si>
  <si>
    <t>B:10,100</t>
  </si>
  <si>
    <t>C:20,1024</t>
  </si>
  <si>
    <t>D:10,1024</t>
  </si>
  <si>
    <t>在发送电子邮件时,附件的大小是有限制的.假设某网站规定附件的最大值为10M,现有一位同学需发送总容量为20480KB的多个文件.则他在该网站中至少发送的次数是().</t>
  </si>
  <si>
    <t>在计算机中,存储容量为2MB,指的是().</t>
  </si>
  <si>
    <t>A:1024×1024×2个字</t>
  </si>
  <si>
    <t>B:1024×1024×2个字节</t>
  </si>
  <si>
    <t>C:1000×1000×2个字</t>
  </si>
  <si>
    <t>D:1000×1000×2个字节</t>
  </si>
  <si>
    <t>在计算机中,一个字节是由多少个二进制位组成的().</t>
  </si>
  <si>
    <t>在微机内存储器中,作为一个整体存储、传送和处理的数据信息单位是().</t>
  </si>
  <si>
    <t>A:二进制位</t>
  </si>
  <si>
    <t>B:机器字</t>
  </si>
  <si>
    <t>D:字长</t>
  </si>
  <si>
    <t>在微机中,bit的中文含义是().</t>
  </si>
  <si>
    <t>B:双字</t>
  </si>
  <si>
    <t>D:字</t>
  </si>
  <si>
    <t>信息高速公路的"路基"主要有微电子技术、现代通信技术和().</t>
  </si>
  <si>
    <t>D:接口技术</t>
  </si>
  <si>
    <t>信息技术出现的标志是().</t>
  </si>
  <si>
    <t>A:语言的使用</t>
  </si>
  <si>
    <t>B:人类的出现</t>
  </si>
  <si>
    <t>C:计算机的出现</t>
  </si>
  <si>
    <t>D:文字的出现</t>
  </si>
  <si>
    <t>在编制校园一卡通时,给每位学生都编制一个卡号,这个过程是().</t>
  </si>
  <si>
    <t>A:信息编码</t>
  </si>
  <si>
    <t>C:信息传递</t>
  </si>
  <si>
    <t>D:信息共享</t>
  </si>
  <si>
    <t>2012年6月6日,金星凌日天文现象如期上演.世界各地天文爱好者拍摄影像资料进行研究.拍摄资料的这一过程属于信息的().</t>
  </si>
  <si>
    <t>为了规范城市交通秩序,交警部门在路口架设了监控摄像头,拍摄违章车辆,然后在网上公布.这一信息处理过程的最后阶段是().</t>
  </si>
  <si>
    <t>A:信息的采集</t>
  </si>
  <si>
    <t>B:信息的存储</t>
  </si>
  <si>
    <t>C:信息的加工</t>
  </si>
  <si>
    <t>D:信息的发布</t>
  </si>
  <si>
    <t>小明用图像处理软件将一张照片的背景换成了蓝天白云,这属于信息的().</t>
  </si>
  <si>
    <t>A:获取</t>
  </si>
  <si>
    <t>B:加工</t>
  </si>
  <si>
    <t>C:发布</t>
  </si>
  <si>
    <t>D:录入</t>
  </si>
  <si>
    <t>关于信息处理的论述正确的是().</t>
  </si>
  <si>
    <t>A:信息处理包括信息收集.信息加工.信息存储.信息传递等几项内容</t>
  </si>
  <si>
    <t>B:同学们对一段课文总结中心思想这不能算是一个信息加工过程</t>
  </si>
  <si>
    <t>C:信息传递不是信息处理的一项内容</t>
  </si>
  <si>
    <t>D:信息的存储只能使用计算机的磁盘</t>
  </si>
  <si>
    <t>记录在光盘、硬盘、软件中的数据属于().</t>
  </si>
  <si>
    <t>()的有效结合,使信息的处理速度、传递速度得到了惊人的提高,人类处理信息,利用信息的能力得到了空前的发展.</t>
  </si>
  <si>
    <t>A:人类信息传播和处理手段的革命</t>
  </si>
  <si>
    <t>B:计算机技术与多媒体技术</t>
  </si>
  <si>
    <t>C:电子计算机技术和现代通信技术</t>
  </si>
  <si>
    <t>D:多媒体技术和网络技术</t>
  </si>
  <si>
    <t>"'玉不琢,不成器'如孟浩然的诗词直白易懂,多为反复修改、推敲而成",这一例子主要体现了信息的().</t>
  </si>
  <si>
    <t>A:真伪性</t>
  </si>
  <si>
    <t>B:可处理性</t>
  </si>
  <si>
    <t>C:共享性</t>
  </si>
  <si>
    <t>D:价值性</t>
  </si>
  <si>
    <t>"飞鸽传书"主要体现了信息哪个特征().</t>
  </si>
  <si>
    <t>A:可处理性</t>
  </si>
  <si>
    <t>B:传递性</t>
  </si>
  <si>
    <t>C:真伪性</t>
  </si>
  <si>
    <t>D:时效性</t>
  </si>
  <si>
    <t>"老皇历看不得",这句话体现了信息哪一方面()特征.</t>
  </si>
  <si>
    <t>B:价值相对性</t>
  </si>
  <si>
    <t>"明修栈道、暗渡陈仓"反映的是信息具有().</t>
  </si>
  <si>
    <t>A:时效性</t>
  </si>
  <si>
    <t>B:共享性</t>
  </si>
  <si>
    <t>D:传递性</t>
  </si>
  <si>
    <t>"你有一种思想,我也有一种思想,彼此交换,每人至少有两种思想",这体现了信息的().</t>
  </si>
  <si>
    <t>A:依附性</t>
  </si>
  <si>
    <t>C:价值性</t>
  </si>
  <si>
    <t>D:共享性</t>
  </si>
  <si>
    <t>"信息无时不在,无处不有",这句话表明了信息具有().</t>
  </si>
  <si>
    <t>B:普遍性</t>
  </si>
  <si>
    <t>C:变化性</t>
  </si>
  <si>
    <t>D:储存性</t>
  </si>
  <si>
    <t>"玉不琢,不成器"反映了信息的()特征.</t>
  </si>
  <si>
    <t>2001年7月13日晚10时,国际奥委会主席萨马兰奇先生在莫斯科宣布北京成为2008年奥运会主办城市,这一喜迅立刻通过电视、网络、报纸传到世界各地.以上情况属于信息的()特征.</t>
  </si>
  <si>
    <t>A:真伪性和传递性</t>
  </si>
  <si>
    <t>B:传递性和可依附性</t>
  </si>
  <si>
    <t>C:时效性和价值相对性</t>
  </si>
  <si>
    <t>D:可处理性和可存储</t>
  </si>
  <si>
    <t>不能有效地表达信息的现代信息载体是().</t>
  </si>
  <si>
    <t>A:网页</t>
  </si>
  <si>
    <t>B:电子演示文稿</t>
  </si>
  <si>
    <t>C:Excel图表</t>
  </si>
  <si>
    <t>D:硬盘</t>
  </si>
  <si>
    <t>当今的计算机已经能够处理文字、声音、图形图像等信息,这要归功于信息的().</t>
  </si>
  <si>
    <t>A:娱乐化</t>
  </si>
  <si>
    <t>B:数字化</t>
  </si>
  <si>
    <t>C:电子化</t>
  </si>
  <si>
    <t>当文字、声音、图象等信息输入计算机后,要转换成()编码,才能存储于计算机内.</t>
  </si>
  <si>
    <t>A:十六进制</t>
  </si>
  <si>
    <t>B:八进制</t>
  </si>
  <si>
    <t>C:二进制</t>
  </si>
  <si>
    <t>D:十进制</t>
  </si>
  <si>
    <t>对于计算机来说,信息处理其本质就是().</t>
  </si>
  <si>
    <t>A:数据处理</t>
  </si>
  <si>
    <t>B:事件处理</t>
  </si>
  <si>
    <t>C:控制处理</t>
  </si>
  <si>
    <t>D:资源应用</t>
  </si>
  <si>
    <t>对于信息,下列说法错误的是().</t>
  </si>
  <si>
    <t>A:信息是可以处理的</t>
  </si>
  <si>
    <t>B:信息是可以传递的</t>
  </si>
  <si>
    <t>D:信息可以不依附于某种载体而存在</t>
  </si>
  <si>
    <t>多媒体信息的形式不包括().</t>
  </si>
  <si>
    <t>古代的人们常用"学富五车"来形容一个人博学.那时的书是以笨重的竹简、木简为载体,这体现了信息的().</t>
  </si>
  <si>
    <t>C:时效性</t>
  </si>
  <si>
    <t>古人为了()信息,就用刀把文字刻在龟甲、兽骨、石板或竹简上面.</t>
  </si>
  <si>
    <t>A:收集</t>
  </si>
  <si>
    <t>C:存储</t>
  </si>
  <si>
    <t>关于信息的说法,正确的是().</t>
  </si>
  <si>
    <t>A:信息可以脱离载体而存在</t>
  </si>
  <si>
    <t>B:信息是可以处理的</t>
  </si>
  <si>
    <t>C:过时的信息不属于信息</t>
  </si>
  <si>
    <t>D:信息都不能保存</t>
  </si>
  <si>
    <t>广东气象台2006年5月14日发布台风"珍珠"警报,并要求台山到汕头一带需重点防范,迅速做好防御台风的工作,从而将人员、财物的损失降到了最低.从信息的角度来说,以上消息最能体现出信息的().</t>
  </si>
  <si>
    <t>A:时效性、价值性</t>
  </si>
  <si>
    <t>B:可存储、可转换</t>
  </si>
  <si>
    <t>C:独立性、广泛性</t>
  </si>
  <si>
    <t>D:增值性、共享性</t>
  </si>
  <si>
    <t>计算机内部采用()形式来表达数据.</t>
  </si>
  <si>
    <t>A:数字编码</t>
  </si>
  <si>
    <t>B:ASCII编码</t>
  </si>
  <si>
    <t>C:十进制</t>
  </si>
  <si>
    <t>D:二进制</t>
  </si>
  <si>
    <t>目前,被人们称为3C的技术是指().</t>
  </si>
  <si>
    <t>A:通信技术、计算机技术和控制技术</t>
  </si>
  <si>
    <t>B:微电子技术、通信技术和计算机技术</t>
  </si>
  <si>
    <t>C:微电子技术、光电子技术和计算机技术</t>
  </si>
  <si>
    <t>D:信息基础技术、信息系统技术和信息应用技术</t>
  </si>
  <si>
    <t>人们把人造卫星发射上天,得到了大量的数据信息和情报,这是()的过程.</t>
  </si>
  <si>
    <t>A:信息处理</t>
  </si>
  <si>
    <t>B:信息储存</t>
  </si>
  <si>
    <t>C:信息加工</t>
  </si>
  <si>
    <t>D:信息采集</t>
  </si>
  <si>
    <t>如果按照专业信息工作的基本环节对信息技术进行划分,"风云二号"气象卫星主要属于()的应用.</t>
  </si>
  <si>
    <t>A:信息获取技术</t>
  </si>
  <si>
    <t>B:信息传递技术</t>
  </si>
  <si>
    <t>C:信息存储技术</t>
  </si>
  <si>
    <t>D:信息加工技术</t>
  </si>
  <si>
    <t>下面关于信息特点的叙述中,()是错误的.</t>
  </si>
  <si>
    <t>A:信息是物质的普通属性</t>
  </si>
  <si>
    <t>B:信息时过境迁往往就失去价值</t>
  </si>
  <si>
    <t>C:信息无所不在,无处不有</t>
  </si>
  <si>
    <t>D:由于信息依附在相应的载体上,所以信息是不能处理的</t>
  </si>
  <si>
    <t>下面关于信息与数据的叙述,说法正确的是().</t>
  </si>
  <si>
    <t>A:信息是指物质本身和物质的普通属性</t>
  </si>
  <si>
    <t>B:信息是反映客观事物属性的记录</t>
  </si>
  <si>
    <t>C:信息是用来消除随机不确定性的东西</t>
  </si>
  <si>
    <t>D:数据的具体表现形式就是信息</t>
  </si>
  <si>
    <t>下面哪一个不是人类社会文明史上的信息革命().</t>
  </si>
  <si>
    <t>A:"纸"的发明</t>
  </si>
  <si>
    <t>B:蒸汽机的使用</t>
  </si>
  <si>
    <t>C:"语言"的产生</t>
  </si>
  <si>
    <t>D:"信息化技术"的使用</t>
  </si>
  <si>
    <t>下面哪一个不是信息的特点().</t>
  </si>
  <si>
    <t>A:可靠性</t>
  </si>
  <si>
    <t>B:客观性</t>
  </si>
  <si>
    <t>现在我们常常听人家说到(或在报纸电视上也看到)IT行业各种各样的消息.那么这里所提到的"IT"指的是()</t>
  </si>
  <si>
    <t>A:信息</t>
  </si>
  <si>
    <t>B:信息技术</t>
  </si>
  <si>
    <t>C:通信技术</t>
  </si>
  <si>
    <t>小王是个应届毕业生,有一天他看到有个招聘信息,于是马上到招聘单位进行应聘,谁知道单位负责人却跟他说招聘日期已过.这里体现了信息().</t>
  </si>
  <si>
    <t>B:价值性</t>
  </si>
  <si>
    <t>D:依附性</t>
  </si>
  <si>
    <t>信息被存储和传输,说明了信息具有().</t>
  </si>
  <si>
    <t>A:社会性</t>
  </si>
  <si>
    <t>B:传载性</t>
  </si>
  <si>
    <t>C:能动性</t>
  </si>
  <si>
    <t>D:不灭性</t>
  </si>
  <si>
    <t>信息来源于社会又作用于社会,说明信息具有().</t>
  </si>
  <si>
    <t>C:时间性</t>
  </si>
  <si>
    <t>要通过权威部门获取信息,不要轻信谣言,这说明要从信息的()方面判断其价值.</t>
  </si>
  <si>
    <t>A:时效</t>
  </si>
  <si>
    <t>B:来源</t>
  </si>
  <si>
    <t>D:多样性</t>
  </si>
  <si>
    <t>以下不是信息表现形式的是().</t>
  </si>
  <si>
    <t>A:语言</t>
  </si>
  <si>
    <t>C:计算机网络</t>
  </si>
  <si>
    <t>D:图像</t>
  </si>
  <si>
    <t>在信息科学中,信息一般是指().</t>
  </si>
  <si>
    <t>A:指音讯、消息、通讯系统传输和处理的对象,泛指人类社会传播的一切内容</t>
  </si>
  <si>
    <t>B:人类社会中的有用的事物实体</t>
  </si>
  <si>
    <t>C:人类大脑中的不可捉摸的思想</t>
  </si>
  <si>
    <t>D:计算机所能够处理的对象</t>
  </si>
  <si>
    <t>诸葛亮的"空城计"反映了信息的()特征.</t>
  </si>
  <si>
    <t>从17到19世纪,科学家们对计算机进行了大量的研究,先后制造出了许多种类的计算机,但是还没有().</t>
  </si>
  <si>
    <t>A:机械式计算机</t>
  </si>
  <si>
    <t>B:电子式计算机</t>
  </si>
  <si>
    <t>C:量子式计算机</t>
  </si>
  <si>
    <t>D:机电式计算机</t>
  </si>
  <si>
    <t>计算机能处理声音、动画、图像等各种形式的信息,这种技术属于计算机应用领域的().</t>
  </si>
  <si>
    <t>A:网络技术</t>
  </si>
  <si>
    <t>D:自动控制技术</t>
  </si>
  <si>
    <t>世界上首次提出"存储程序"计算机体系结构的是().</t>
  </si>
  <si>
    <t>A:莫奇莱</t>
  </si>
  <si>
    <t>B:阿兰·图灵</t>
  </si>
  <si>
    <t>C:乔治·布尔</t>
  </si>
  <si>
    <t>D:冯·诺依曼</t>
  </si>
  <si>
    <t>下列关于国际公认的第一台计算机ENIAC的叙述中,错误的是().</t>
  </si>
  <si>
    <t>A:ENIAC是为了军事用途进行研制的</t>
  </si>
  <si>
    <t>B:冯·诺依曼参加了研制的整个过程</t>
  </si>
  <si>
    <t>C:ENIAC上采用了晶体管作为主要元器件</t>
  </si>
  <si>
    <t>D:ENIAC没有实现存储程序</t>
  </si>
  <si>
    <t>下列哪一个不是计算机的特点().</t>
  </si>
  <si>
    <t>A:运算速度快</t>
  </si>
  <si>
    <t>B:计算精度高</t>
  </si>
  <si>
    <t>C:具有强大的记忆能力</t>
  </si>
  <si>
    <t>D:能无限地延伸人类的脑力</t>
  </si>
  <si>
    <t>下面哪一个不是计算机发展过程中的特点().</t>
  </si>
  <si>
    <t>A:由于所用的元器件越来越先进,体积越来越小</t>
  </si>
  <si>
    <t>B:由于所用的元器件数量越来越少,耗电量越来越小</t>
  </si>
  <si>
    <t>C:由于制造工艺越来越先进,价格越来越便宜</t>
  </si>
  <si>
    <t>D:运算速度越来越快,应用领域越来越广</t>
  </si>
  <si>
    <t>下面哪一个不是信息社会的三大资源之一().</t>
  </si>
  <si>
    <t>A:物质</t>
  </si>
  <si>
    <t>B:能源</t>
  </si>
  <si>
    <t>C:经济</t>
  </si>
  <si>
    <t>D:信息</t>
  </si>
  <si>
    <t>下面哪一个不属于3C技术().</t>
  </si>
  <si>
    <t>A:通信技术</t>
  </si>
  <si>
    <t>B:微电子技术</t>
  </si>
  <si>
    <t>在人类社会的发展历程中,被称为第四产业的是().</t>
  </si>
  <si>
    <t>A:IT产业</t>
  </si>
  <si>
    <t>B:工业</t>
  </si>
  <si>
    <t>C:农业</t>
  </si>
  <si>
    <t>D:服务业</t>
  </si>
  <si>
    <t>在银行业务中常常采用计算机来控制ATM柜员机的操作,这属于计算机应用领域中的().</t>
  </si>
  <si>
    <t>D:计算机辅助设计</t>
  </si>
  <si>
    <t>()特点是处理的信息数据量比较大而数值计算并不十分复杂.</t>
  </si>
  <si>
    <t>A:工程计算</t>
  </si>
  <si>
    <t>D:实时控制</t>
  </si>
  <si>
    <t>关于电子计算机的特点,以下论述中哪一个是错误的().</t>
  </si>
  <si>
    <t>B:运算精度高</t>
  </si>
  <si>
    <t>C:具有记忆和逻辑判断能力</t>
  </si>
  <si>
    <t>D:自动运行,不能人工干预</t>
  </si>
  <si>
    <t>计算机用于解决科学研究与工程计算中的数学问题,称为().</t>
  </si>
  <si>
    <t>B:数学建模</t>
  </si>
  <si>
    <t>C:数据处理</t>
  </si>
  <si>
    <t>D:自动控制</t>
  </si>
  <si>
    <t>人工智能的两个研究领域是().</t>
  </si>
  <si>
    <t>A:自动控制和网络化</t>
  </si>
  <si>
    <t>B:计算机技术和传感技术</t>
  </si>
  <si>
    <t>C:模式识别和自然语言理解</t>
  </si>
  <si>
    <t>D:分类识别和语义分析</t>
  </si>
  <si>
    <t>"使用计算机进行数值运算,可根据需要达到几百万分之一的精确度.",该描述说明计算机具有().</t>
  </si>
  <si>
    <t>A:自动控制能力</t>
  </si>
  <si>
    <t>B:高速运算的能力</t>
  </si>
  <si>
    <t>C:很高的计算精度</t>
  </si>
  <si>
    <t>D:记忆能力</t>
  </si>
  <si>
    <t>()是指计算机的运算速度更高、存储容量更大、功能更强.目前正在研制的巨型计算机其运算速度可达每秒百万亿次.</t>
  </si>
  <si>
    <t>A:巨型化</t>
  </si>
  <si>
    <t>C:网络化</t>
  </si>
  <si>
    <t>D:微型化</t>
  </si>
  <si>
    <t>PC机的含义是().</t>
  </si>
  <si>
    <t>A:大型机</t>
  </si>
  <si>
    <t>B:个人计算机</t>
  </si>
  <si>
    <t>C:巨型机</t>
  </si>
  <si>
    <t>D:苹果机</t>
  </si>
  <si>
    <t>办公室自动化是计算机的一大应用领域,按计算机应用的分类,它属于().</t>
  </si>
  <si>
    <t>B:辅助设计</t>
  </si>
  <si>
    <t>D:数据处理</t>
  </si>
  <si>
    <t>当前,3D打印技术在许多工业生产领域得到了利用,大大提高了生产力.从计算机应用领域的角度来看,该项技术属于().</t>
  </si>
  <si>
    <t>A:自动控制与过程控制</t>
  </si>
  <si>
    <t>B:计算机辅助设计与辅助制造</t>
  </si>
  <si>
    <t>C:数据处理与科学计算</t>
  </si>
  <si>
    <t>D:人工智能与虚拟技术</t>
  </si>
  <si>
    <t>第三代计算机的标志是使用了().</t>
  </si>
  <si>
    <t>B:中小规模集成电路</t>
  </si>
  <si>
    <t>D:磁芯存储器</t>
  </si>
  <si>
    <t>第三代计算机的时期是().</t>
  </si>
  <si>
    <t>A:1964—1971</t>
  </si>
  <si>
    <t>B:1946—1958</t>
  </si>
  <si>
    <t>C:1959—1964</t>
  </si>
  <si>
    <t>D:1971—1990</t>
  </si>
  <si>
    <t>第四代计算机和第三代相比,所采用的()一直没有发生变化.</t>
  </si>
  <si>
    <t>A:主要元器件</t>
  </si>
  <si>
    <t>B:主存储器的材料</t>
  </si>
  <si>
    <t>C:体系结构</t>
  </si>
  <si>
    <t>D:所配置的操作系统</t>
  </si>
  <si>
    <t>第一台电子计算机主要是用于().</t>
  </si>
  <si>
    <t>B:军事用途</t>
  </si>
  <si>
    <t>C:工业生产</t>
  </si>
  <si>
    <t>D:网络通信</t>
  </si>
  <si>
    <t>第一台计算机的诞生主要是源于()的需要.</t>
  </si>
  <si>
    <t>B:人工模拟</t>
  </si>
  <si>
    <t>C:数值计算</t>
  </si>
  <si>
    <t>D:图像显示</t>
  </si>
  <si>
    <t>电子计算机按规模和处理能力划分,可以分为().</t>
  </si>
  <si>
    <t>A:数字电子计算机和模拟电子计算机</t>
  </si>
  <si>
    <t>B:通用计算机和专用计算机</t>
  </si>
  <si>
    <t>C:巨型计算机、中小型计算机和微型计算机</t>
  </si>
  <si>
    <t>D:科学与过程计算计算机、工业控制计算机和数据计算机</t>
  </si>
  <si>
    <t>电子商务是信息技术在()方面的应用.</t>
  </si>
  <si>
    <t>A:家庭生活</t>
  </si>
  <si>
    <t>B:日常学习</t>
  </si>
  <si>
    <t>C:通信服务</t>
  </si>
  <si>
    <t>D:金融和商业</t>
  </si>
  <si>
    <t>对于嵌入式计算机正确的说法是().</t>
  </si>
  <si>
    <t>A:用户可以随意修改其程序</t>
  </si>
  <si>
    <t>B:冰箱中的微电脑是嵌入式计算机的应用</t>
  </si>
  <si>
    <t>C:嵌入式计算机属于通用计算机</t>
  </si>
  <si>
    <t>D:嵌入式计算机只能用于控制设备中</t>
  </si>
  <si>
    <t>个人计算机简称PC机,这种计算机属于().</t>
  </si>
  <si>
    <t>A:微型计算机</t>
  </si>
  <si>
    <t>B:小型计算机</t>
  </si>
  <si>
    <t>C:超级计算机</t>
  </si>
  <si>
    <t>D:巨型计算机</t>
  </si>
  <si>
    <t>国际上通常把计算机分为6大类,为大型主机、小巨型计算机、小型计算机、工作站和微型计算机,这种分类的标准是().</t>
  </si>
  <si>
    <t>A:按计算机的原理进行分类</t>
  </si>
  <si>
    <t>B:根据计算机的规模和处理能力进行分类</t>
  </si>
  <si>
    <t>C:按计算机处理数据的形态来划分</t>
  </si>
  <si>
    <t>D:按计算机的用途来划分的</t>
  </si>
  <si>
    <t>计算机按用途可以分为().</t>
  </si>
  <si>
    <t>A:数字计算机、模拟计算机</t>
  </si>
  <si>
    <t>B:通用计算机、专用计算机</t>
  </si>
  <si>
    <t>C:超级计算机、巨型计算机、大型计算机、小型机、微机</t>
  </si>
  <si>
    <t>D:单片机、单板机、嵌入式计算机</t>
  </si>
  <si>
    <t>计算机和其他一切计算工具最大的区别是().</t>
  </si>
  <si>
    <t>A:能自动运行</t>
  </si>
  <si>
    <t>B:存储容量大</t>
  </si>
  <si>
    <t>C:高精度和高速度</t>
  </si>
  <si>
    <t>D:具有逻辑判断功能</t>
  </si>
  <si>
    <t>计算机集成制造系统的英文简称为().</t>
  </si>
  <si>
    <t>A:VSLI</t>
  </si>
  <si>
    <t>B:OPT</t>
  </si>
  <si>
    <t>C:CIMS</t>
  </si>
  <si>
    <t>D:MIPS</t>
  </si>
  <si>
    <t>计算机技术和通信技术紧密结合会使计算机会向着()方向发展.</t>
  </si>
  <si>
    <t>计算机可分为数字计算机、模拟计算机和数模混合计算机,这种分类是依据().</t>
  </si>
  <si>
    <t>A:功能和用途</t>
  </si>
  <si>
    <t>B:处理数据的方式(或处理数据的类型)</t>
  </si>
  <si>
    <t>C:性能和规律</t>
  </si>
  <si>
    <t>D:使用范围</t>
  </si>
  <si>
    <t>计算机能够进行自动处理的基础是().</t>
  </si>
  <si>
    <t>A:能进行逻辑判断</t>
  </si>
  <si>
    <t>B:快速运算</t>
  </si>
  <si>
    <t>C:存储程序</t>
  </si>
  <si>
    <t>D:计算精度高</t>
  </si>
  <si>
    <t>计算机一般被划分成四代,这主要是根据()来划分的.</t>
  </si>
  <si>
    <t>A:计算机的功能</t>
  </si>
  <si>
    <t>B:计算机的体积</t>
  </si>
  <si>
    <t>C:计算机所使用的主要元器件</t>
  </si>
  <si>
    <t>D:计算机的价格</t>
  </si>
  <si>
    <t>计算机在科学计算上的应用就是利用了计算机的一些特点,下列()不是.</t>
  </si>
  <si>
    <t>A:存储容量大</t>
  </si>
  <si>
    <t>B:运算速度快</t>
  </si>
  <si>
    <t>C:自动化程度高</t>
  </si>
  <si>
    <t>D:性价比高</t>
  </si>
  <si>
    <t>计算机在医疗诊断、定理证明、模式识别、智能检索、语言翻译上的应用属于计算机应用领域中的().</t>
  </si>
  <si>
    <t>B:过程控制</t>
  </si>
  <si>
    <t>C:计算机辅助</t>
  </si>
  <si>
    <t>计算机自诞生以来,无论在性能、价格等方面都发生了巨大的变化,但是下列()一直没有发生变化.</t>
  </si>
  <si>
    <t>A:耗电量</t>
  </si>
  <si>
    <t>B:体积</t>
  </si>
  <si>
    <t>C:运算速度</t>
  </si>
  <si>
    <t>D:基本工作原理</t>
  </si>
  <si>
    <t>金卡工程是我国正在建设的一项重大计算机应用工程项目,它属于下列哪一类应用().</t>
  </si>
  <si>
    <t>D:计算机辅助</t>
  </si>
  <si>
    <t>目前,配有双核CPU的PC计算机属于计算机的().</t>
  </si>
  <si>
    <t>A:第一代产品</t>
  </si>
  <si>
    <t>B:第二代产品</t>
  </si>
  <si>
    <t>C:第三代产品</t>
  </si>
  <si>
    <t>D:第四代产品</t>
  </si>
  <si>
    <t>目前用于战略武器设计,空间技术,石油勘探,中长期天气预报以及社会模拟等领域的计算机属于().</t>
  </si>
  <si>
    <t>B:巨型机</t>
  </si>
  <si>
    <t>C:微型机</t>
  </si>
  <si>
    <t>D:工作站</t>
  </si>
  <si>
    <t>天气预报是根据大气实际情况,在一定的初值和边值条件下,通过大型计算机作超大量计算,而预测未来一定时段的大气运动情况和天气形态的方法,其中计算机的作用是()</t>
  </si>
  <si>
    <t>B:实时控制</t>
  </si>
  <si>
    <t>微型计算机中使用的数据库属于()的应用领域.</t>
  </si>
  <si>
    <t>C:过程控制</t>
  </si>
  <si>
    <t>D:辅助设计</t>
  </si>
  <si>
    <t>未来大规模及超大规模集成电路发展的必然会使计算机会向着()方向发展.</t>
  </si>
  <si>
    <t>未来计算机发展的总趋势是().</t>
  </si>
  <si>
    <t>B:巨型化</t>
  </si>
  <si>
    <t>C:智能化</t>
  </si>
  <si>
    <t>我们把计算机分为8位机、16位机、32位机和64位机等,这是按()进行分类的.</t>
  </si>
  <si>
    <t>A:按CPU的字长</t>
  </si>
  <si>
    <t>B:按CPU的数量</t>
  </si>
  <si>
    <t>C:按存储器的位数</t>
  </si>
  <si>
    <t>D:按CPU的运算速度</t>
  </si>
  <si>
    <t>我们日常生活中使用的电冰箱、全自动洗衣机、空调、电饭煲、数码产品等都采用了()技术.</t>
  </si>
  <si>
    <t>A:嵌入式计算机技术</t>
  </si>
  <si>
    <t>B:单板机技术</t>
  </si>
  <si>
    <t>C:智能化技术</t>
  </si>
  <si>
    <t>D:网络化技术</t>
  </si>
  <si>
    <t>下列关于第一代计算机的特点,错误的是().</t>
  </si>
  <si>
    <t>A:第一代计算机基于电子管技术</t>
  </si>
  <si>
    <t>B:第一代机无操作系统</t>
  </si>
  <si>
    <t>C:第一代机采用机器指令或汇编语言</t>
  </si>
  <si>
    <t>D:第一代计算机上不能运行程序</t>
  </si>
  <si>
    <t>下列计算机应用领域的变化过程,正确排列的是().</t>
  </si>
  <si>
    <t>A:科学计算人工智能数据处理过程控制</t>
  </si>
  <si>
    <t>B:数据处理科学计算过程控制人工智能</t>
  </si>
  <si>
    <t>C:数据处理科学计算人工智能过程控制</t>
  </si>
  <si>
    <t>D:科学计算数据处理过程控制人工智能</t>
  </si>
  <si>
    <t>下列哪一个不是计算机发展过程中的特点().</t>
  </si>
  <si>
    <t>A:所采用的元器件越来越先进</t>
  </si>
  <si>
    <t>B:所采用的元器件越来越昂贵</t>
  </si>
  <si>
    <t>C:所采用的元器件越来越可靠</t>
  </si>
  <si>
    <t>D:所采用的元器件越来越省电</t>
  </si>
  <si>
    <t>下列哪一个不是中国的超级计算机系列().</t>
  </si>
  <si>
    <t>A:银河</t>
  </si>
  <si>
    <t>B:神舟</t>
  </si>
  <si>
    <t>D:天河</t>
  </si>
  <si>
    <t>下面()不是未来计算机的发展方向.</t>
  </si>
  <si>
    <t>A:标准化</t>
  </si>
  <si>
    <t>C:巨型化</t>
  </si>
  <si>
    <t>下面关于计算机发展历史的叙述中,错误的是().</t>
  </si>
  <si>
    <t>A:第一代计算机采用电子管为基本元件,采用了二进制形式来表示数据,明确了计算机组成的五大部件</t>
  </si>
  <si>
    <t>B:第二代计算机主要采用高级语言来进行程序设计,出现了以批处理为主的操作系统</t>
  </si>
  <si>
    <t>C:第三代计算机采用了面向对象的高级程序设计语言,计算机应用应用到文字处理、企业管理和自动控制等领域</t>
  </si>
  <si>
    <t>D:1971年Intel生产出了第一块CPU,计算机进入了第四代</t>
  </si>
  <si>
    <t>下面哪一个不属于计算机在人工智能方面的应用().</t>
  </si>
  <si>
    <t>B:专家系统</t>
  </si>
  <si>
    <t>C:电子商务</t>
  </si>
  <si>
    <t>D:机器人</t>
  </si>
  <si>
    <t>现代电子计算机发展的各个阶段的区分标志是().</t>
  </si>
  <si>
    <t>A:元器件的发展水平</t>
  </si>
  <si>
    <t>B:计算机的运算速度</t>
  </si>
  <si>
    <t>C:软件的发展水平</t>
  </si>
  <si>
    <t>D:操作系统的更新换代</t>
  </si>
  <si>
    <t>现代计算机之所以能够自动、连续地进行数据处理,主要是因为().</t>
  </si>
  <si>
    <t>A:采用了开关电路</t>
  </si>
  <si>
    <t>B:采用了半导体器件</t>
  </si>
  <si>
    <t>C:采用了二进制</t>
  </si>
  <si>
    <t>D:具有存储程序的功能</t>
  </si>
  <si>
    <t>一般认为电子计算机的发展历史已经经历了四代,这是根据()划分的.</t>
  </si>
  <si>
    <t>A:计算机功能的变化</t>
  </si>
  <si>
    <t>B:主要逻辑元件</t>
  </si>
  <si>
    <t>C:计算机的运算速度</t>
  </si>
  <si>
    <t>D:计算机的应用范围</t>
  </si>
  <si>
    <t>有一种可供网络用户共享,具有大容量的存储设备和丰富的外部设备,其上一般运行网络操作系统.这种计算机我们称其为().</t>
  </si>
  <si>
    <t>A:小型机</t>
  </si>
  <si>
    <t>B:微型机</t>
  </si>
  <si>
    <t>与人脑相比,计算机对信息进行处理时所不具有的特点是().</t>
  </si>
  <si>
    <t>A:处理信息的速度快</t>
  </si>
  <si>
    <t>B:处理信息的准确度高</t>
  </si>
  <si>
    <t>C:记忆能力强</t>
  </si>
  <si>
    <t>D:创造力强</t>
  </si>
  <si>
    <t>在工业生产中,计算机可以用于温度控制,电压电流的控制等,这属于计算机应用的().</t>
  </si>
  <si>
    <t>B:科学计算</t>
  </si>
  <si>
    <t>D:辅助设计与辅助制造</t>
  </si>
  <si>
    <t>云计算是对()技术的发展与运用.</t>
  </si>
  <si>
    <t>A:并行计算</t>
  </si>
  <si>
    <t>B:网格计算</t>
  </si>
  <si>
    <t>C:分布式计算</t>
  </si>
  <si>
    <t>D:三个选项都是</t>
  </si>
  <si>
    <t>手机语音拨号功能采用的主要技术是().</t>
  </si>
  <si>
    <t>D:高分辨显示技术</t>
  </si>
  <si>
    <t>处理交通违章时,计算机分析所拍摄的车辆图像自动得到车牌号码,采用的技术是().</t>
  </si>
  <si>
    <t>A:指纹识别</t>
  </si>
  <si>
    <t>C:语音识别</t>
  </si>
  <si>
    <t>D:模式识别</t>
  </si>
  <si>
    <t>家庭用的无线路由器通常需要设置网络连接密码,这是为了().</t>
  </si>
  <si>
    <t>A:身份验证</t>
  </si>
  <si>
    <t>B:防病毒</t>
  </si>
  <si>
    <t>C:防木马</t>
  </si>
  <si>
    <t>D:加密传输</t>
  </si>
  <si>
    <t>下列无线通讯技术中,传输距离最短的是().</t>
  </si>
  <si>
    <t>C:GSM</t>
  </si>
  <si>
    <t>D:Wi-Fi</t>
  </si>
  <si>
    <t>用手机打开家中的空调、窗帘和电视机,应用的技术是().</t>
  </si>
  <si>
    <t>B:物联网技术</t>
  </si>
  <si>
    <t>C:云计算技术</t>
  </si>
  <si>
    <t>通过分布处理和并行处理的方式,将计算资源放置在网络中,供多个终端设备共同来分享使用的技术是().</t>
  </si>
  <si>
    <t>B:云安全技术</t>
  </si>
  <si>
    <t>下列关于电子商务的叙述,正确的是().</t>
  </si>
  <si>
    <t>A:电子商务就是在网络上开店卖东西</t>
  </si>
  <si>
    <t>B:电子商务就是在网络上进行的商务活动</t>
  </si>
  <si>
    <t>C:电子商务就是为买卖电子产品而设计的</t>
  </si>
  <si>
    <t>D:电子商务就是利用因特网进行广告宣传</t>
  </si>
  <si>
    <t>下列关于语音输入的叙述,错误的是().</t>
  </si>
  <si>
    <t>A:尽量使用标准的普通话</t>
  </si>
  <si>
    <t>B:放缓语速更利于识别</t>
  </si>
  <si>
    <t>C:录入时,周围环境尽量保持安静</t>
  </si>
  <si>
    <t>D:识别度高,不会出现重码</t>
  </si>
  <si>
    <t>电影里常出现这样一种场景:在一个保险库前,管理员说出几个单词或几句话,保险库才会打开.这里体现了信息技术中的().</t>
  </si>
  <si>
    <t>C:语音合成技术</t>
  </si>
  <si>
    <t>下列属于物联网应用的是().</t>
  </si>
  <si>
    <t>A:无线鼠标控制电脑</t>
  </si>
  <si>
    <t>B:电视遥控器遥控电视</t>
  </si>
  <si>
    <t>C:智能公交系统</t>
  </si>
  <si>
    <t>D:网络打印机</t>
  </si>
  <si>
    <t>小明的电脑出了问题.他使用故障诊断系统时,系统会提出几个问题要小明回答,然后给出建议,如果没解决问题,可以链接到互联网的知识库.这个系统属于人工智能技术应用中的().</t>
  </si>
  <si>
    <t>D:机器翻译</t>
  </si>
  <si>
    <t>下列关于Wi-Fi的叙述,错误的是().</t>
  </si>
  <si>
    <t>A:Wi-Fi是一种能够将个人电脑、手持设备等终端以无线方式互相连接的技术</t>
  </si>
  <si>
    <t>B:Wi-Fi是有线网的补充和延伸</t>
  </si>
  <si>
    <t>C:Wi-Fi信号就是移动通讯信号</t>
  </si>
  <si>
    <t>D:Wi-Fi泛指符合IEEE802.11标准的无线网络</t>
  </si>
  <si>
    <t>2013年9月,市场上出现了两款智能空调,用户可以通过微博账号与空调设备绑定查看空调的使用状态、环境数据状况等,还可以发送私信控制空调.这采用的技术是().</t>
  </si>
  <si>
    <t>D:多媒体技术</t>
  </si>
  <si>
    <t>我们用随身携带的MP3播放器播放音乐,属于().</t>
  </si>
  <si>
    <t>小明在站台等车回家,看到智能公交系统显示公交车10分钟后到达,于是他利用手机打开了家里的空调,后来他打开QQ开始聊天等车.这个过程中可能涉及到多少次与物联网有关的活动().</t>
  </si>
  <si>
    <t>A:1次</t>
  </si>
  <si>
    <t>B:2次</t>
  </si>
  <si>
    <t>C:3次</t>
  </si>
  <si>
    <t>D:4次</t>
  </si>
  <si>
    <t>能够让物联网中的物品"开口说话"的关键性技术是().</t>
  </si>
  <si>
    <t>B:电子标签技术</t>
  </si>
  <si>
    <t>C:网络与通信技术</t>
  </si>
  <si>
    <t>D:数据挖掘与融合技术</t>
  </si>
  <si>
    <t>下列属于虚拟现实技术应用的是().</t>
  </si>
  <si>
    <t>A:可视电话</t>
  </si>
  <si>
    <t>B:工业机器人</t>
  </si>
  <si>
    <t>C:汽车碰撞仿真系统</t>
  </si>
  <si>
    <t>D:多媒体教学系统</t>
  </si>
  <si>
    <t>目前二维码不能表示的数据是().</t>
  </si>
  <si>
    <t>A:字母</t>
  </si>
  <si>
    <t>C:汉字</t>
  </si>
  <si>
    <t>指纹锁的工作原理是通过提取指纹图像的特征进行身份识别.指纹锁的工作流程可以分为下列几个步骤,正确的顺序应该是().①指纹图像采集②指纹图像处理③控制门锁开启④指纹图像特征值的匹配⑤指纹图像特征提取</t>
  </si>
  <si>
    <t>A:①②⑤④③</t>
  </si>
  <si>
    <t>B:①⑤②④③</t>
  </si>
  <si>
    <t>C:①②③④⑤</t>
  </si>
  <si>
    <t>D:①④⑤②③</t>
  </si>
  <si>
    <t>通过网络实境畅游故宫博物院,使用了哪种计算机技术?()</t>
  </si>
  <si>
    <t>D:3D动画技术</t>
  </si>
  <si>
    <t>翻译软件能让手机在通话中将对方语言即时翻译成用户所需的语言.以下4种技术中:①机器翻译②模式识别③计算机博弈④机器证明翻译软件主要应用的技术是().</t>
  </si>
  <si>
    <t>C:①②④</t>
  </si>
  <si>
    <t>D:①②③④</t>
  </si>
  <si>
    <t>下列关于云计算技术的叙述,错误的是().</t>
  </si>
  <si>
    <t>A:可以轻松实现不同设备间的数据和应用共享</t>
  </si>
  <si>
    <t>B:云计算是一种分布式计算</t>
  </si>
  <si>
    <t>C:提供了较为可靠安全的数据存储中心</t>
  </si>
  <si>
    <t>D:对用户端的设备要求较高</t>
  </si>
  <si>
    <t>以数字模型文件为基础,运用粉末状金属或塑料等可粘合材料,通过逐层打印的方式来构造物体的技术称为().</t>
  </si>
  <si>
    <t>B:喷墨打印</t>
  </si>
  <si>
    <t>C:激光打印</t>
  </si>
  <si>
    <t>D:电脑辅助设计(CAD)</t>
  </si>
  <si>
    <t>下列关于大数据(Bigdata)特点的叙述,错误的是().</t>
  </si>
  <si>
    <t>A:数据体量巨大</t>
  </si>
  <si>
    <t>B:数据类型繁多</t>
  </si>
  <si>
    <t>C:商业价值高</t>
  </si>
  <si>
    <t>D:处理速度慢</t>
  </si>
  <si>
    <t>物联网是指通过某种感知设备,把物体与互联网连接起来,进行信息交换和处理,以实现智能识别、定位、跟踪、监控和管理的网络.下列选项中不宜用来标识物联网中物体的是().</t>
  </si>
  <si>
    <t>A:RFID标签</t>
  </si>
  <si>
    <t>B:条形码</t>
  </si>
  <si>
    <t>C:二维码</t>
  </si>
  <si>
    <t>D:手写标签</t>
  </si>
  <si>
    <t>小明通过计算机仿真系统练习解剖青蛙,从而掌握解剖技巧,这一事例主要体现了信息技术发展趋势中的().</t>
  </si>
  <si>
    <t>A:多媒体化方向</t>
  </si>
  <si>
    <t>B:虚拟化方向</t>
  </si>
  <si>
    <t>C:网络化方向</t>
  </si>
  <si>
    <t>D:多元化方向</t>
  </si>
  <si>
    <t>物联网体系结构分为:感知控制层、网络传输层、应用服务层.摄像机、RFID电子标签等设备属于物联网().</t>
  </si>
  <si>
    <t>A:感知控制层</t>
  </si>
  <si>
    <t>B:网络传输层</t>
  </si>
  <si>
    <t>C:应用服务层</t>
  </si>
  <si>
    <t>D:以上答案都不对</t>
  </si>
  <si>
    <t>一种新兴的近距离、低功耗的双向无线通信技术,常用于搭建小型物联网.这种技术可以是().</t>
  </si>
  <si>
    <t>A:红外</t>
  </si>
  <si>
    <t>B:Bluetooth</t>
  </si>
  <si>
    <t>D:Zigbee</t>
  </si>
  <si>
    <t>在打开一些网页链接、登录某个帐户、填写某些表单的过程中,系统有时会自动显示出我们早前曾经输入的内容.这些信息存放在().</t>
  </si>
  <si>
    <t>智能手表能同步手机中的电话、短信、邮件、照片、音乐等.在配对智能手表和手机时,较稳定、便捷的无线连接方式是().</t>
  </si>
  <si>
    <t>A:微波</t>
  </si>
  <si>
    <t>B:红外</t>
  </si>
  <si>
    <t>D:激光</t>
  </si>
  <si>
    <t>为了提高食品安全,使用物联网技术可以及时了解农产品生产、运输、存储、销售等各个环节,这其中没有使用的信息技术是().</t>
  </si>
  <si>
    <t>A:纳米技术</t>
  </si>
  <si>
    <t>B:定位技术</t>
  </si>
  <si>
    <t>D:遥感技术</t>
  </si>
  <si>
    <t>智能化医院管理为住院病人佩戴具有监控其脉搏、血压、卡路里燃烧变化率指标的胸牌,以便在监控中心实时把握住院病人可能的异常变化,这种"可穿戴"胸牌与监控中心最合理的通信方式是().</t>
  </si>
  <si>
    <t>A:Wi-Fi模块与无线路由器</t>
  </si>
  <si>
    <t>B:红外模块与红外感应器</t>
  </si>
  <si>
    <t>C:蓝牙模块与蓝牙接收器</t>
  </si>
  <si>
    <t>D:通过串口进行有线通信</t>
  </si>
  <si>
    <t>与手机导航不相关的应用技术是().</t>
  </si>
  <si>
    <t>A:GIS(地理信息系统)</t>
  </si>
  <si>
    <t>B:GPS(全球定位系统)</t>
  </si>
  <si>
    <t>C:GPRS(无线分组交换通信技术)</t>
  </si>
  <si>
    <t>D:3D打印</t>
  </si>
  <si>
    <t>平板电脑上的手写书法软件可以对用户手写的汉字进行正确性和美观性评价,这其中用到的人工智能技术是().</t>
  </si>
  <si>
    <t>B:自然语言处理</t>
  </si>
  <si>
    <t>C:关联分析</t>
  </si>
  <si>
    <t>某智能报警系统与电话相连,当有小偷时,系统能通过电话联系到主人,主人可监听现场的声音,也可以启动现场警报来吓阻小偷,这是将信息技术应用在().</t>
  </si>
  <si>
    <t>B:教育信息化</t>
  </si>
  <si>
    <t>C:家政服务</t>
  </si>
  <si>
    <t>小刘在一个BBS中看到一篇有关今年高考的帖子,他也想发表一下自己的观点,可BBS网页上却说他没有跟帖的权限,最可能的原因是().</t>
  </si>
  <si>
    <t>A:他是以版主的身份登录进去的</t>
  </si>
  <si>
    <t>B:他是以游客的身份登录进去的</t>
  </si>
  <si>
    <t>C:他是以注册用户的身份登录进去的</t>
  </si>
  <si>
    <t>D:他是以坛主的身份登录进去的</t>
  </si>
  <si>
    <t>家用扫地机器人具有自动壁障、自动清扫等功能,这主要体现了().</t>
  </si>
  <si>
    <t>A:人工智能技术</t>
  </si>
  <si>
    <t>D:无人机技术</t>
  </si>
  <si>
    <t>关于博客下列说法不正确的是().</t>
  </si>
  <si>
    <t>A:博客就是网络日志,用于记录个人的思想和日常经历,内容仅限于文本</t>
  </si>
  <si>
    <t>B:我们可以通过博客将个人的观点以"帖子"的形式在网络上发布出来共享</t>
  </si>
  <si>
    <t>C:博客可以通过权限设置,来拒绝别人的评论</t>
  </si>
  <si>
    <t>D:博客是一种特殊的网络服务,它是继E-mail、BBS之后出现的一种网络交流方式</t>
  </si>
  <si>
    <t>射频识别技术属于物联网产业链的()环节.</t>
  </si>
  <si>
    <t>A:标识</t>
  </si>
  <si>
    <t>B:感知</t>
  </si>
  <si>
    <t>作为物联网发展的排头兵,()技术是市场最为关注的技术.</t>
  </si>
  <si>
    <t>A:射频识别</t>
  </si>
  <si>
    <t>B:传感器</t>
  </si>
  <si>
    <t>C:智能芯片</t>
  </si>
  <si>
    <t>D:无线传输网络</t>
  </si>
  <si>
    <t>1995年,()首次提出物联网概念.</t>
  </si>
  <si>
    <t>A:沃伦.巴菲特</t>
  </si>
  <si>
    <t>B:乔布斯</t>
  </si>
  <si>
    <t>C:保罗.艾伦</t>
  </si>
  <si>
    <t>D:比尔.盖茨</t>
  </si>
  <si>
    <t>()是物联网的基础.</t>
  </si>
  <si>
    <t>A:互联化</t>
  </si>
  <si>
    <t>C:感知化</t>
  </si>
  <si>
    <t>D:智能化</t>
  </si>
  <si>
    <t>感知层是物联网体系架构的()层.</t>
  </si>
  <si>
    <t>A:第一层</t>
  </si>
  <si>
    <t>B:第二层</t>
  </si>
  <si>
    <t>C:第三层</t>
  </si>
  <si>
    <t>D:第四层</t>
  </si>
  <si>
    <t>M2M技术的核心理念是().</t>
  </si>
  <si>
    <t>A:简单高效</t>
  </si>
  <si>
    <t>B:网络一切</t>
  </si>
  <si>
    <t>D:智慧地球</t>
  </si>
  <si>
    <t>云计算中,提供资源的网络被称为().</t>
  </si>
  <si>
    <t>A:母体</t>
  </si>
  <si>
    <t>B:导线</t>
  </si>
  <si>
    <t>C:数据池</t>
  </si>
  <si>
    <t>D:云</t>
  </si>
  <si>
    <t>物联网在国际电信联盟中写成().</t>
  </si>
  <si>
    <t>A:NetworkEverything</t>
  </si>
  <si>
    <t>B:InternetofThings</t>
  </si>
  <si>
    <t>C:InternetofEverything</t>
  </si>
  <si>
    <t>D:NetworkofThings</t>
  </si>
  <si>
    <t>大数据的起源是().</t>
  </si>
  <si>
    <t>A:金融</t>
  </si>
  <si>
    <t>B:电信</t>
  </si>
  <si>
    <t>D:公共管理</t>
  </si>
  <si>
    <t>智慧城市的构建,不包含().</t>
  </si>
  <si>
    <t>A:数字城市</t>
  </si>
  <si>
    <t>B:物联网</t>
  </si>
  <si>
    <t>C:联网监控</t>
  </si>
  <si>
    <t>D:云计算</t>
  </si>
  <si>
    <t>数据仓库的最终目的是().</t>
  </si>
  <si>
    <t>A:收集业务需求</t>
  </si>
  <si>
    <t>B:建立数据仓库逻辑模型</t>
  </si>
  <si>
    <t>C:为用户和业务部门提供决策支持</t>
  </si>
  <si>
    <t>D:开发数据仓库的应用分析</t>
  </si>
  <si>
    <t>支撑大数据业务的基础是().</t>
  </si>
  <si>
    <t>A:数据科学</t>
  </si>
  <si>
    <t>B:数据应用</t>
  </si>
  <si>
    <t>C:数据硬件</t>
  </si>
  <si>
    <t>D:数据人才</t>
  </si>
  <si>
    <t>大数据的核心就是().</t>
  </si>
  <si>
    <t>A:告知与许可</t>
  </si>
  <si>
    <t>B:预测</t>
  </si>
  <si>
    <t>C:匿名化</t>
  </si>
  <si>
    <t>D:规模化</t>
  </si>
  <si>
    <t>大数据的发展,使信息技术变革的重点从关注技术转向关注().</t>
  </si>
  <si>
    <t>C:文字</t>
  </si>
  <si>
    <t>D:方位</t>
  </si>
  <si>
    <t>关于数据估值,下列说法错误的是().</t>
  </si>
  <si>
    <t>A:随着数据价值被重视,公司所持有和使用的数据也渐渐纳入了无形资产的范畴</t>
  </si>
  <si>
    <t>B:无论是向公众开放还是将其锁在公司的保险库中,数据都是有价值的</t>
  </si>
  <si>
    <t>C:数据的价值可以通过授权的第三方使用来实现</t>
  </si>
  <si>
    <t>D:目前可以通过数据估值模型来准确的评估数据的价值评估</t>
  </si>
  <si>
    <t>在大数据时代,我们需要设立一个不一样的隐私保护模式,这个模式应该更着重于()为其行为承担责任.</t>
  </si>
  <si>
    <t>A:数据使用者</t>
  </si>
  <si>
    <t>B:数据提供者</t>
  </si>
  <si>
    <t>C:个人许可</t>
  </si>
  <si>
    <t>D:数据分析者</t>
  </si>
  <si>
    <t>大数据环境下的隐私担忧,主要表现为().</t>
  </si>
  <si>
    <t>A:个人信息的被识别与暴露</t>
  </si>
  <si>
    <t>B:用户画像的生成</t>
  </si>
  <si>
    <t>C:恶意广告的推送</t>
  </si>
  <si>
    <t>D:病毒入侵</t>
  </si>
  <si>
    <t>对线下零售而言,做好大数据分析应用的前提是().</t>
  </si>
  <si>
    <t>A:增加统计种类</t>
  </si>
  <si>
    <t>B:扩大营业面积</t>
  </si>
  <si>
    <t>C:增加数据来源</t>
  </si>
  <si>
    <t>D:开展优惠促销</t>
  </si>
  <si>
    <t>一切皆可连,任何数据之间逻辑上都有可能存在联系,这体现了大数据思维维度中的().</t>
  </si>
  <si>
    <t>A:定量思维</t>
  </si>
  <si>
    <t>B:相关思维</t>
  </si>
  <si>
    <t>C:因果思维</t>
  </si>
  <si>
    <t>D:实验思维</t>
  </si>
  <si>
    <t>一切皆可试,大数据分析的效果好坏,可以通过模拟仿真或者实际运行来验证,这体现了大数据思维维度中的().</t>
  </si>
  <si>
    <t>机器人中的各种电机属于机器人的()设备.</t>
  </si>
  <si>
    <t>A:通信</t>
  </si>
  <si>
    <t>D:输出</t>
  </si>
  <si>
    <t>美国斯坦福大学研制的MYCIN系统能识别51种病菌,正确使用23种抗菌素,可协助医生诊断、治疗细菌感染性血液病,为患者提供最佳处方.MYCIN系统属于人工智能技术中的().</t>
  </si>
  <si>
    <t>B:远程医疗诊断</t>
  </si>
  <si>
    <t>C:专家系统</t>
  </si>
  <si>
    <t>D:智能代理</t>
  </si>
  <si>
    <t>以下应用中不属于模式识别的是().</t>
  </si>
  <si>
    <t>B:人脸识别</t>
  </si>
  <si>
    <t>C:图像扫描</t>
  </si>
  <si>
    <t>D:手写输入</t>
  </si>
  <si>
    <t>智能化监狱管理为服刑人员佩戴具有监控其脉搏、血压、卡路里燃烧变化率指标的胸牌,以便在监控中心实时把握服刑人员可能的异常举动,这种"可穿戴"胸牌与监控中心最合理的通信方式是().</t>
  </si>
  <si>
    <t>网络购物时能方便查询购买商品的物流信息,物流公司提供了商品各阶段的时间、地点、经办人信息,其获取信息采用的主要技术是().</t>
  </si>
  <si>
    <t>A:遥感技术</t>
  </si>
  <si>
    <t>B:支付技术</t>
  </si>
  <si>
    <t>C:传感技术</t>
  </si>
  <si>
    <t>D:电子标签技术</t>
  </si>
  <si>
    <t>穿戴式智能设备可以满足人们在健身、娱乐等方面的需求.下列叙述中不属于这一类产品的是().</t>
  </si>
  <si>
    <t>A:谷歌眼镜</t>
  </si>
  <si>
    <t>B:健康腕表</t>
  </si>
  <si>
    <t>C:智能鞋</t>
  </si>
  <si>
    <t>D:磁疗项圈</t>
  </si>
  <si>
    <t>LBS(Location-basedService)基于位置的服务是移动互联网和电子商务的热门发展领域,使用这种服务时需要对移动设备进行定位,LBS主要采用的定位技术是().</t>
  </si>
  <si>
    <t>A:GPS定位</t>
  </si>
  <si>
    <t>B:激光定位</t>
  </si>
  <si>
    <t>C:红外定位</t>
  </si>
  <si>
    <t>D:蓝牙定位</t>
  </si>
  <si>
    <t>输入用户名和密码登录web系统,关闭系统页面后,在短时间内不用重新登录还可进入系统,这是因为用户名和密码的信息被临时保存在().</t>
  </si>
  <si>
    <t>B:数据库</t>
  </si>
  <si>
    <t>C:Web服务器</t>
  </si>
  <si>
    <t>D:日志文件</t>
  </si>
  <si>
    <t>外出旅游时,智能导游软件能够感知游客所处位置,自动进行景点的语音讲解(如下图所示).该软件使用的卫星定位系统是().</t>
  </si>
  <si>
    <t>A:3G</t>
  </si>
  <si>
    <t>B:4G</t>
  </si>
  <si>
    <t>C:GPS</t>
  </si>
  <si>
    <t>D:GPRS</t>
  </si>
  <si>
    <t>在访问银行或支付宝网站时发现在浏览器的地址栏里出现的是以https开头的地址,下列关于https的叙述,错误的是().</t>
  </si>
  <si>
    <t>A:https是以安全为目标的HTTP通道,是HTTP的安全版</t>
  </si>
  <si>
    <t>B:采用https传输的数据是经过加密的</t>
  </si>
  <si>
    <t>C:与http开头没有区别,只是开发人员的喜好而已</t>
  </si>
  <si>
    <t>D:https提供了身份验证的方法</t>
  </si>
  <si>
    <t>apple公司的平板电脑iPad产品使用的操作系统是().</t>
  </si>
  <si>
    <t>A:WindowsPhone</t>
  </si>
  <si>
    <t>B:Android</t>
  </si>
  <si>
    <t>D:Unix</t>
  </si>
  <si>
    <t>计算思维是运用()的基础概念去进行问题求解、系统设计和理解人类行为的思维活动.</t>
  </si>
  <si>
    <t>A:计算机科学</t>
  </si>
  <si>
    <t>B:数学</t>
  </si>
  <si>
    <t>C:系统科学</t>
  </si>
  <si>
    <t>D:统计学</t>
  </si>
  <si>
    <t>物联网的英文简称为().</t>
  </si>
  <si>
    <t>A:IOT</t>
  </si>
  <si>
    <t>B:WEB</t>
  </si>
  <si>
    <t>D:LAN</t>
  </si>
  <si>
    <t>云计算将存在于互联网上的()集群上的硬件资源和软件资源池连接在一起,以服务的方式提供计算资源,形成了一种动态可伸缩、虚拟化的新型计算资源组织、分配和使用模式.</t>
  </si>
  <si>
    <t>B:网络设备</t>
  </si>
  <si>
    <t>D:无线设备</t>
  </si>
  <si>
    <t>新《计算机软件保护条例》中规定可以不经软件著作权人许可,不向其支付报酬的情况是().</t>
  </si>
  <si>
    <t>A:因课堂教学需要,对软件进行少量的复制</t>
  </si>
  <si>
    <t>B:因科学研究需要,对软件进行少量的复制</t>
  </si>
  <si>
    <t>C:因国家机关执行公务等非商业性目的需要,对软件进行少量的复制</t>
  </si>
  <si>
    <t>D:为了学习和研究软件内含的设计思想和原理,通过安装、显示、传输或者存储软件等方式使用软件</t>
  </si>
  <si>
    <t>以下操作:①检查内容②检查链接③预览网页④检查下载是否成功属于网站发布前准备工作的是().</t>
  </si>
  <si>
    <t>B:①②③</t>
  </si>
  <si>
    <t>下列关于图片格式的说法中,错误的是().</t>
  </si>
  <si>
    <t>A:BMP是一种标准图像格式,能够被多种应用程序支持</t>
  </si>
  <si>
    <t>B:GIF格式的特点是压缩比高,同时支持2D动画</t>
  </si>
  <si>
    <t>C:JPEG压缩比很小,不适合在网页上使用</t>
  </si>
  <si>
    <t>D:SWF格式的文件已经成为网页动画设计的主流</t>
  </si>
  <si>
    <t>进入一个网站的web页面时,我们在浏览器中首先看到的页面成为首页,首页默认的文件名一般为().</t>
  </si>
  <si>
    <t>A:shouye.html</t>
  </si>
  <si>
    <t>B:index.htm</t>
  </si>
  <si>
    <t>C:Logo</t>
  </si>
  <si>
    <t>在制作网页时,下列可以作为设置超链接的对象有().(1)文字(2)背景音乐(3)图片(4)表格</t>
  </si>
  <si>
    <t>A:(2)(3)</t>
  </si>
  <si>
    <t>B:(1)(3)</t>
  </si>
  <si>
    <t>C:(2)(4)</t>
  </si>
  <si>
    <t>D:(1)(2)</t>
  </si>
  <si>
    <t>网页排版一般都用()来控制文本、图片、动画、视频的位置.</t>
  </si>
  <si>
    <t>A:段落</t>
  </si>
  <si>
    <t>C:样式表</t>
  </si>
  <si>
    <t>D:章节</t>
  </si>
  <si>
    <t>下列关于矢量图和点阵图的说法中,错误的是().</t>
  </si>
  <si>
    <t>A:矢量图以向量方式来记录图像内容</t>
  </si>
  <si>
    <t>B:点阵图由许多被称为像素的点组成</t>
  </si>
  <si>
    <t>C:矢量图容量较小,并且在放大、缩小、旋转时不会失真</t>
  </si>
  <si>
    <t>D:Photoshop和Flash是常见的矢量图绘图软件</t>
  </si>
  <si>
    <t>下列HTML代码中,正确描述电子信箱地址链接的是().</t>
  </si>
  <si>
    <t>A:ahref=wj@163.htm</t>
  </si>
  <si>
    <t>B:ahref=&lt;file:///C:/wj@163.jpg&gt;</t>
  </si>
  <si>
    <t>C:&lt;ahref="mailto:wj@163.com"&gt;</t>
  </si>
  <si>
    <t>D:&lt;p&gt;wj@163.com&lt;/p&gt;</t>
  </si>
  <si>
    <t>网站发布所完成的工作主要是指().</t>
  </si>
  <si>
    <t>A:网站维护</t>
  </si>
  <si>
    <t>B:网站上传</t>
  </si>
  <si>
    <t>C:网站测试</t>
  </si>
  <si>
    <t>D:网站宣传</t>
  </si>
  <si>
    <t>下面一段鼓与笛子的对话,你不同意哪一项()</t>
  </si>
  <si>
    <t>A:笛子:我的音调高昂是因为我的频率比你高</t>
  </si>
  <si>
    <t>B:鼓:我的声音粗旷是因为我的频率比你低</t>
  </si>
  <si>
    <t>C:鼓:我的声音响亮是因为我的振幅比你大</t>
  </si>
  <si>
    <t>D:笛子:衡量声音强弱的单位是赫兹</t>
  </si>
  <si>
    <t>WinRAR不能实现的功能有().</t>
  </si>
  <si>
    <t>A:对多个文件进行分卷压缩</t>
  </si>
  <si>
    <t>B:给压缩包设置密码</t>
  </si>
  <si>
    <t>C:双击一个压缩包文件将其自动解压到当前文件夹</t>
  </si>
  <si>
    <t>D:使用右键快捷菜单中的命令在当前目录下快速创建一个RAR压缩包</t>
  </si>
  <si>
    <t>()技术大大地促进了多媒体技术在网络上的应用,解决了传统多媒体手段由于数据传输量大而与现实网络传输环境发生的矛盾.</t>
  </si>
  <si>
    <t>B:虚拟现实</t>
  </si>
  <si>
    <t>C:流媒体</t>
  </si>
  <si>
    <t>D:计算机动画</t>
  </si>
  <si>
    <t>对声卡不正确的描述是().</t>
  </si>
  <si>
    <t>A:声卡它处理的音频媒体包括数字化声音(Wave)、合成音乐(MIDI)、CD音频等</t>
  </si>
  <si>
    <t>B:声卡是计算机处理音频信号的PC扩展卡</t>
  </si>
  <si>
    <t>C:声卡也叫做音频卡</t>
  </si>
  <si>
    <t>D:声卡只能处理声音,不提供游戏接口</t>
  </si>
  <si>
    <t>老师制作多媒体课件用于教学,要将文本、图片、声音和视频等素材放到一起来,做成图文并茂有吸引力的教学课件.这说明了现代多媒体技术具有()的特征.</t>
  </si>
  <si>
    <t>目前,许多国家都在研究一种新颖的技术,该技术可以通过计算机产生一个交互式的三维虚拟环境,体验者可以产生身临其境的感觉.这种技术被称做().</t>
  </si>
  <si>
    <t>A:VR</t>
  </si>
  <si>
    <t>B:VC</t>
  </si>
  <si>
    <t>C:CAD</t>
  </si>
  <si>
    <t>D:VRML</t>
  </si>
  <si>
    <t>下列()不属于感觉媒体.</t>
  </si>
  <si>
    <t>A:语音</t>
  </si>
  <si>
    <t>C:条形码</t>
  </si>
  <si>
    <t>D:文本</t>
  </si>
  <si>
    <t>下列不属于多媒体技术中的媒体元素的是().</t>
  </si>
  <si>
    <t>下列哪一个不是流媒体的特点().</t>
  </si>
  <si>
    <t>下列资料中,()不是多媒体信息的表现形式.</t>
  </si>
  <si>
    <t>A:声音</t>
  </si>
  <si>
    <t>B:文本、数据</t>
  </si>
  <si>
    <t>C:图形、图像</t>
  </si>
  <si>
    <t>现代多媒体技术区别于传统的媒体技术的关键特征是().</t>
  </si>
  <si>
    <t>要把一台普通的计算机变成多媒体计算机,要解决的关键技术不包括().</t>
  </si>
  <si>
    <t>A:视频音频数据的输出技术</t>
  </si>
  <si>
    <t>B:多媒体数据压编码和解码技术</t>
  </si>
  <si>
    <t>C:视频音频数据的实时处理</t>
  </si>
  <si>
    <t>D:网络数据交换技术</t>
  </si>
  <si>
    <t>在多媒体计算机中最关键的技术是().</t>
  </si>
  <si>
    <t>A:压缩和解压缩技术</t>
  </si>
  <si>
    <t>B:VR技术</t>
  </si>
  <si>
    <t>C:数字化处理技术</t>
  </si>
  <si>
    <t>D:数字多媒体通信技术</t>
  </si>
  <si>
    <t>在计算机技术中,所谓媒体是指().</t>
  </si>
  <si>
    <t>A:表示和传播信息的载体</t>
  </si>
  <si>
    <t>B:各种信息的编码</t>
  </si>
  <si>
    <t>C:计算机输入与输出的信息</t>
  </si>
  <si>
    <t>D:计算机屏幕显示的信息</t>
  </si>
  <si>
    <t>在网上浏览故宫博物馆,如同身临其境一般感知其内部的方位和物品,这是()技术在多媒体技术中的应用.</t>
  </si>
  <si>
    <t>A:视频压缩</t>
  </si>
  <si>
    <t>D:图像压缩</t>
  </si>
  <si>
    <t>()直接影响声音数字化的质量.</t>
  </si>
  <si>
    <t>B:量化位数</t>
  </si>
  <si>
    <t>A/D转换的功能是将().</t>
  </si>
  <si>
    <t>A:声音转换为模拟量</t>
  </si>
  <si>
    <t>B:数字量转换为模拟量</t>
  </si>
  <si>
    <t>C:数字量和模拟量的混合处理</t>
  </si>
  <si>
    <t>D:模拟量转换为数字量</t>
  </si>
  <si>
    <t>WMF、DXF等图形文件的存储格式是().</t>
  </si>
  <si>
    <t>A:动画文件</t>
  </si>
  <si>
    <t>B:视频数字文件</t>
  </si>
  <si>
    <t>C:位图文件</t>
  </si>
  <si>
    <t>D:矢量文件</t>
  </si>
  <si>
    <t>编辑一张图片时,分别以不同的格式保存为三个文件pic.bmp、pic.jpg、pic.gif这三个文件的大小关系是().</t>
  </si>
  <si>
    <t>A:pic.bmp最大</t>
  </si>
  <si>
    <t>B:pic.jpg最大</t>
  </si>
  <si>
    <t>C:pic.gif最大</t>
  </si>
  <si>
    <t>D:一样大</t>
  </si>
  <si>
    <t>表示R、G、B三个基色的二进位数目分别是6位、6位、4位,因此可显示颜色的总数是()种.</t>
  </si>
  <si>
    <t>A:256</t>
  </si>
  <si>
    <t>C:65535</t>
  </si>
  <si>
    <t>彩色可用()等参数来描述.</t>
  </si>
  <si>
    <t>A:亮度,饱和度,色调</t>
  </si>
  <si>
    <t>B:亮度,饱和度,颜色</t>
  </si>
  <si>
    <t>C:亮度,对比度,颜色</t>
  </si>
  <si>
    <t>D:亮度,色调,对比度</t>
  </si>
  <si>
    <t>当屏幕上显示一幅图像是,图像中可以出现不同的颜色的最大数目与下列因素中的()无关.</t>
  </si>
  <si>
    <t>A:显示器的显示深度</t>
  </si>
  <si>
    <t>B:显示存储器的容量</t>
  </si>
  <si>
    <t>C:是否为彩色显示器</t>
  </si>
  <si>
    <t>D:屏幕尺寸</t>
  </si>
  <si>
    <t>多媒体技术对计算机网络提出的基本要求是().</t>
  </si>
  <si>
    <t>A:声像同步</t>
  </si>
  <si>
    <t>B:带宽要高、延时要小</t>
  </si>
  <si>
    <t>C:实时播放</t>
  </si>
  <si>
    <t>D:传输速度要快</t>
  </si>
  <si>
    <t>关于图形以下说法正确的是().</t>
  </si>
  <si>
    <t>A:图形改变大小会失真</t>
  </si>
  <si>
    <t>B:图形是矢量图</t>
  </si>
  <si>
    <t>C:图形占较大的存储空间</t>
  </si>
  <si>
    <t>D:图形就是图像</t>
  </si>
  <si>
    <t>互联网上Flash动画的下载方式是().</t>
  </si>
  <si>
    <t>A:流式下载,边下载边播放</t>
  </si>
  <si>
    <t>B:先下载完成后再播放</t>
  </si>
  <si>
    <t>C:直接播放</t>
  </si>
  <si>
    <t>D:根据网络情况而定</t>
  </si>
  <si>
    <t>屏幕上每个像素都用一个或多个二进制位描述其颜色信息,256种灰度等级的图像每个像素用()个二进制位描述其颜色信息.</t>
  </si>
  <si>
    <t>D:24</t>
  </si>
  <si>
    <t>声音文件中,具有较好的压缩效果并保持较好的音质是().</t>
  </si>
  <si>
    <t>A:WAV文件</t>
  </si>
  <si>
    <t>B:MIDI文件</t>
  </si>
  <si>
    <t>C:MP3文件</t>
  </si>
  <si>
    <t>D:AU文件</t>
  </si>
  <si>
    <t>使用Windows7中的"录音机"进行录音,一般保存文件的格式为().</t>
  </si>
  <si>
    <t>A:midi</t>
  </si>
  <si>
    <t>视频信号数字化存在的最大问题是().</t>
  </si>
  <si>
    <t>A:精度低</t>
  </si>
  <si>
    <t>B:数据量大</t>
  </si>
  <si>
    <t>C:过程复杂</t>
  </si>
  <si>
    <t>D:失真度大</t>
  </si>
  <si>
    <t>数字视频信息的数据量相当大,对存储、处理和传输都是极大的负担,为此必须对数字视频信息进行压缩.目前DVD光盘上存储的数字视频采用的压缩编码标准是().</t>
  </si>
  <si>
    <t>A:MPEG-1</t>
  </si>
  <si>
    <t>B:MPEG-2</t>
  </si>
  <si>
    <t>C:MPEG-4</t>
  </si>
  <si>
    <t>D:MPEG-7</t>
  </si>
  <si>
    <t>我们常用的VCD、DVD采用的视频压缩编码国际标准是().</t>
  </si>
  <si>
    <t>A:PAL</t>
  </si>
  <si>
    <t>B:NTSC</t>
  </si>
  <si>
    <t>C:MPEG</t>
  </si>
  <si>
    <t>D:JPEG</t>
  </si>
  <si>
    <t>下列各项中,不属于常用的多媒体信息压缩标准的是().</t>
  </si>
  <si>
    <t>下列哪个文件格式既可以存储静态图像又可以存储动画().</t>
  </si>
  <si>
    <t>下列哪一个不是流媒体文件格式().</t>
  </si>
  <si>
    <t>A:RM</t>
  </si>
  <si>
    <t>B:ASF</t>
  </si>
  <si>
    <t>C:FLV</t>
  </si>
  <si>
    <t>下面关于动画媒体元素的描述,说法不正确的是().</t>
  </si>
  <si>
    <t>A:动画也是一种活动影像</t>
  </si>
  <si>
    <t>B:动画有二维和三维之分</t>
  </si>
  <si>
    <t>C:动画只能逐幅绘制</t>
  </si>
  <si>
    <t>D:.MPG和.AVI也可以用于保存动画</t>
  </si>
  <si>
    <t>一幅彩色静态图像(RGB),设分辨率为256×512,每一种颜色用8bit表示,则该彩色静态图像的数据量为().</t>
  </si>
  <si>
    <t>A:512×512×3×8bit</t>
  </si>
  <si>
    <t>B:256×512×3×8bit</t>
  </si>
  <si>
    <t>C:256×256×3×8bit</t>
  </si>
  <si>
    <t>D:512×512×3×8×25bit</t>
  </si>
  <si>
    <t>以下对音频格式文件的描述中,正确的是().</t>
  </si>
  <si>
    <t>A:MIDI文件很小,但MIDI文件不能被录制,必须使用特殊的硬件和软件在计算机上合成</t>
  </si>
  <si>
    <t>B:MIDI文件很大,是通过麦克风录制的</t>
  </si>
  <si>
    <t>C:WAV文件通常很小,可以从CD、磁带等录制自己的WAV文件</t>
  </si>
  <si>
    <t>D:WAV文件通常比MIDI文件小</t>
  </si>
  <si>
    <t>以下关于文件压缩的说法中,错误的是().</t>
  </si>
  <si>
    <t>A:文件压缩后文件尺寸一般会变小</t>
  </si>
  <si>
    <t>B:不同类型的文件的压缩比率是不同的</t>
  </si>
  <si>
    <t>C:文件压缩的逆过程称为解压缩</t>
  </si>
  <si>
    <t>D:使用文件压缩工具可以将JPG图像文件压缩70%左右</t>
  </si>
  <si>
    <t>以下软件中,不属于音频播放软件的是().</t>
  </si>
  <si>
    <t>A:Premiere</t>
  </si>
  <si>
    <t>B:Winamp</t>
  </si>
  <si>
    <t>C:WindowsMediaPlayer</t>
  </si>
  <si>
    <t>D:RealPlayer</t>
  </si>
  <si>
    <t>以下选项中,用于压缩视频文件的压缩标准是().</t>
  </si>
  <si>
    <t>C:MPEG标准</t>
  </si>
  <si>
    <t>以下选项中,用于压缩图片文件的压缩标准是().</t>
  </si>
  <si>
    <t>用WinRAR软件创建自解压文件时,文件的后缀名为().</t>
  </si>
  <si>
    <t>A:EXE</t>
  </si>
  <si>
    <t>B:RAR</t>
  </si>
  <si>
    <t>C:ZIP</t>
  </si>
  <si>
    <t>D:ARJ</t>
  </si>
  <si>
    <t>用于多灰度静止图像的压缩编码国际标准是().</t>
  </si>
  <si>
    <t>A:CORE</t>
  </si>
  <si>
    <t>D:GKS</t>
  </si>
  <si>
    <t>有关WinRAR软件说法错误的是().</t>
  </si>
  <si>
    <t>A:WinRAR默认的压缩格式是RAR,它的压缩率比ZIP格式高出10%~30%</t>
  </si>
  <si>
    <t>B:WinRAR可以为压缩文件制作自解压文件</t>
  </si>
  <si>
    <t>C:WinRAR不支持ZIP类型的压缩文件</t>
  </si>
  <si>
    <t>D:WinRAR可以制作带密码的压缩文件</t>
  </si>
  <si>
    <t>在RGB模式中,当R,G,B为全0时的颜色是().</t>
  </si>
  <si>
    <t>A:白色</t>
  </si>
  <si>
    <t>B:黑色</t>
  </si>
  <si>
    <t>C:红色</t>
  </si>
  <si>
    <t>D:紫色</t>
  </si>
  <si>
    <t>在RGB模式中,当R,G,B为全1时的颜色是().</t>
  </si>
  <si>
    <t>在进行模拟量数字化的过程中,采样和量化的过程称为().</t>
  </si>
  <si>
    <t>A:DAC</t>
  </si>
  <si>
    <t>B:ADC</t>
  </si>
  <si>
    <t>D:ADC和DAC</t>
  </si>
  <si>
    <t>()是对数据重新进行编码,以减少所需存储空间的通用术语.</t>
  </si>
  <si>
    <t>B:数据展开</t>
  </si>
  <si>
    <t>C:数据压缩</t>
  </si>
  <si>
    <t>D:大数据技术</t>
  </si>
  <si>
    <t>多媒体技术未来发展的方向是().</t>
  </si>
  <si>
    <t>目前我国采用视频信号的制式是().</t>
  </si>
  <si>
    <t>C:SECAM</t>
  </si>
  <si>
    <t>D:S-Video</t>
  </si>
  <si>
    <t>要把一台普通的计算机变成多媒体计算机,()不是要解决的关键技术.</t>
  </si>
  <si>
    <t>A:数据共享</t>
  </si>
  <si>
    <t>C:视频音频数据的实时处理和特技</t>
  </si>
  <si>
    <t>D:视频音频数据的输出技术</t>
  </si>
  <si>
    <t>有些类型的文件因为它们本身就是以压缩格式存储的,因而很难进行压缩,例如().</t>
  </si>
  <si>
    <t>A:WAV音频文件</t>
  </si>
  <si>
    <t>B:BMP图像文件</t>
  </si>
  <si>
    <t>C:自解压文件</t>
  </si>
  <si>
    <t>D:JPG图像文件</t>
  </si>
  <si>
    <t>与传统媒体相比,多媒体的特点有().</t>
  </si>
  <si>
    <t>在声音的数字化处理过程中,当()时,声音文件最大.</t>
  </si>
  <si>
    <t>A:采样频率高,量化精度低</t>
  </si>
  <si>
    <t>B:采样频率低,量化精度低</t>
  </si>
  <si>
    <t>C:采样频率低,量化精度高</t>
  </si>
  <si>
    <t>D:采样频率高,量化精度高</t>
  </si>
  <si>
    <t>计算机中信息存储的最小单位是().</t>
  </si>
  <si>
    <t>B:字长</t>
  </si>
  <si>
    <t>C:字</t>
  </si>
  <si>
    <t>使用高级语言编写的程序称之为().</t>
  </si>
  <si>
    <t>在用计算机处理声音时,计算机先要用()设备把波形声音转换过来后再进行处理或存储.</t>
  </si>
  <si>
    <t>A:模/数转换器</t>
  </si>
  <si>
    <t>B:数/模转换器</t>
  </si>
  <si>
    <t>因特网为我们提供了一个海量的信息库.为了快速地找到需要的信息,需要使用搜索引擎.下列选项中不属于搜索引擎的是().</t>
  </si>
  <si>
    <t>A:Baidu</t>
  </si>
  <si>
    <t>B:Adobe</t>
  </si>
  <si>
    <t>C:Bing</t>
  </si>
  <si>
    <t>D:Google</t>
  </si>
  <si>
    <t>关于电子邮件,下列说法错误的是().</t>
  </si>
  <si>
    <t>A:电子邮件是因特网提供的一项基本的服务</t>
  </si>
  <si>
    <t>B:电子邮件具有快速、高效、方便、价廉等特点</t>
  </si>
  <si>
    <t>C:通过电子邮件,可向世界上任何一个角落的网上用户发送信件</t>
  </si>
  <si>
    <t>D:电子邮件只可发送文字和图像文件</t>
  </si>
  <si>
    <t>用IE浏览网页时,屏幕上出现乱码,最常见的原因是().</t>
  </si>
  <si>
    <t>A:该网页脚本有错误</t>
  </si>
  <si>
    <t>B:计算机可能已被病毒感染</t>
  </si>
  <si>
    <t>C:计算机内存可能不够</t>
  </si>
  <si>
    <t>D:系统不支持或未配置相应的字符集</t>
  </si>
  <si>
    <t>发送邮件时,如果在收件人处填写了一个不存在的电子邮箱地址,发送后电子邮件系统通常将().</t>
  </si>
  <si>
    <t>A:给发送者发去一个无法送达的通知邮件</t>
  </si>
  <si>
    <t>B:不停地尝试发送</t>
  </si>
  <si>
    <t>C:禁止发送者继续使用该电子邮件系统</t>
  </si>
  <si>
    <t>D:自动修正错误后再发送</t>
  </si>
  <si>
    <t>为保障学校局域网的安全,学校决定添置硬件防火墙.防火墙放置的合适位置是().</t>
  </si>
  <si>
    <t>A:教学区与图书馆服务器之间</t>
  </si>
  <si>
    <t>B:ftp服务器上</t>
  </si>
  <si>
    <t>C:学校局域网与外网连接上</t>
  </si>
  <si>
    <t>D:学校域名服务器上</t>
  </si>
  <si>
    <t>在IP地址中,能够标识主机最多的是().</t>
  </si>
  <si>
    <t>B:B类</t>
  </si>
  <si>
    <t>C:C类</t>
  </si>
  <si>
    <t>D:D类</t>
  </si>
  <si>
    <t>为防止网络中单个节点故障而造成整个网络瘫痪,最好采用()拓扑结构.</t>
  </si>
  <si>
    <t>使用()可以实现异种异构网络的互连.</t>
  </si>
  <si>
    <t>IP地址192.1.1.2属于(),其默认的子网掩码为().</t>
  </si>
  <si>
    <t>A:B类255.255.0.0</t>
  </si>
  <si>
    <t>B:A类255.0.0.0</t>
  </si>
  <si>
    <t>C:C类255.255.0.0</t>
  </si>
  <si>
    <t>D:C类255.255.255.0</t>
  </si>
  <si>
    <t>IPv4的32位地址共40多亿个,IPv6的128位地址是IPv4地址总数的()倍.</t>
  </si>
  <si>
    <t>B:96</t>
  </si>
  <si>
    <t>C:2的96次方</t>
  </si>
  <si>
    <t>D:2的4次方</t>
  </si>
  <si>
    <t>IPv4的子网掩码是一个()位的模式,它的作用是识别子网和判别主机属于哪一个网络.</t>
  </si>
  <si>
    <t>IP地址192.168.1.0代表().</t>
  </si>
  <si>
    <t>A:一个C类网络号</t>
  </si>
  <si>
    <t>B:一个C类网络中的广播地址</t>
  </si>
  <si>
    <t>C:一个C类网络中的主机地址</t>
  </si>
  <si>
    <t>D:一个C类的子网掩码</t>
  </si>
  <si>
    <t>IP地址202.140.35.22的网络号是().</t>
  </si>
  <si>
    <t>A:202.14</t>
  </si>
  <si>
    <t>B:202.140.35</t>
  </si>
  <si>
    <t>C:22</t>
  </si>
  <si>
    <t>D:35.22</t>
  </si>
  <si>
    <t>TCP/IP协议规定,每个IP地址由()组成.</t>
  </si>
  <si>
    <t>A:网络地址和主机地址</t>
  </si>
  <si>
    <t>B:网络地址和端口地址</t>
  </si>
  <si>
    <t>C:网络地址和协议地址</t>
  </si>
  <si>
    <t>D:主机地址和协议地址</t>
  </si>
  <si>
    <t>目前IPV4所面临的最大问题就是地址不足,IP的下一个版本IPV6可以解决地址缺乏问题,IPV6的长度为()Byte.</t>
  </si>
  <si>
    <t>如果IP地址为202.115.32.33,屏蔽码为255.255.255.0,那么网络地址是().</t>
  </si>
  <si>
    <t>A:202.115.0.0</t>
  </si>
  <si>
    <t>B:202.0.0.0</t>
  </si>
  <si>
    <t>C:202.115.32.33</t>
  </si>
  <si>
    <t>D:202.115.32.0</t>
  </si>
  <si>
    <t>如果IP地址为202.130.191.33,子网掩码为255.255.255.0,那么网络地址是().</t>
  </si>
  <si>
    <t>A:202.130.0.0</t>
  </si>
  <si>
    <t>C:202.130.191.33</t>
  </si>
  <si>
    <t>D:202.130.191.0</t>
  </si>
  <si>
    <t>下列关于IP的说法错误的是().</t>
  </si>
  <si>
    <t>A:IP地址在Internet上是唯一的</t>
  </si>
  <si>
    <t>B:IPv4地址由32位十进制数组成</t>
  </si>
  <si>
    <t>C:IP地址是Internet上主机的数字标识</t>
  </si>
  <si>
    <t>D:IP地址指出了该计算机连接到哪个网络上</t>
  </si>
  <si>
    <t>下列选项中,不能用于无线网卡的接口标准是().</t>
  </si>
  <si>
    <t>A:SCSI</t>
  </si>
  <si>
    <t>B:PCI</t>
  </si>
  <si>
    <t>D:PCMCIA</t>
  </si>
  <si>
    <t>下列选项中,属于无线局域网标准的是().</t>
  </si>
  <si>
    <t>A:IEEE802.9</t>
  </si>
  <si>
    <t>B:IEEE802.10</t>
  </si>
  <si>
    <t>C:IEEE802.11</t>
  </si>
  <si>
    <t>D:IEEE802.12</t>
  </si>
  <si>
    <t>一个B类地址前()位代表网络号码.</t>
  </si>
  <si>
    <t>B:16</t>
  </si>
  <si>
    <t>C:24</t>
  </si>
  <si>
    <t>在TCP/IP网络中,任何计算机必须有一个IP地址,而且().</t>
  </si>
  <si>
    <t>A:不在同一单位的两台计算机的IP地址允许重复</t>
  </si>
  <si>
    <t>B:任意两台计算机的IP地址不允许重复</t>
  </si>
  <si>
    <t>C:不在同一城市的两台计算机的IP地址允许重复</t>
  </si>
  <si>
    <t>D:任意两台计算机的IP地址允许重复</t>
  </si>
  <si>
    <t>在一个C类网络中,最多可以容纳()台主机.</t>
  </si>
  <si>
    <t>C:254</t>
  </si>
  <si>
    <t>D:224</t>
  </si>
  <si>
    <t>子网掩码决定子网数目和每个子网能够容纳的()数目.</t>
  </si>
  <si>
    <t>子网掩码中的"1"代表().</t>
  </si>
  <si>
    <t>A:主机部分</t>
  </si>
  <si>
    <t>B:网络部分</t>
  </si>
  <si>
    <t>C:主机个数</t>
  </si>
  <si>
    <t>D:无任何意义</t>
  </si>
  <si>
    <t>ATM的每个信元有53个字节,其中信元头为().</t>
  </si>
  <si>
    <t>A:5字节</t>
  </si>
  <si>
    <t>B:15字节</t>
  </si>
  <si>
    <t>C:48字节</t>
  </si>
  <si>
    <t>D:64字节</t>
  </si>
  <si>
    <t>X.25网是一种().</t>
  </si>
  <si>
    <t>B:电话网</t>
  </si>
  <si>
    <t>C:分组交换网</t>
  </si>
  <si>
    <t>D:广域网</t>
  </si>
  <si>
    <t>采用拨号入网的通信方式是().</t>
  </si>
  <si>
    <t>A:PSTN公用电话网</t>
  </si>
  <si>
    <t>B:DDN专线</t>
  </si>
  <si>
    <t>C:FR帧中继</t>
  </si>
  <si>
    <t>典型的局域网硬件以下五部分组成:网络服务器、工作站、传输介质、网络交换机与().</t>
  </si>
  <si>
    <t>防火墙一般由两部分组成,一部分是分组过滤路由器,另一部分是().</t>
  </si>
  <si>
    <t>A:应用网关</t>
  </si>
  <si>
    <t>C:杀毒软件</t>
  </si>
  <si>
    <t>D:防病毒卡</t>
  </si>
  <si>
    <t>静态网页是一个扩展名为()的文件.</t>
  </si>
  <si>
    <t>A:.htm</t>
  </si>
  <si>
    <t>B:.asp</t>
  </si>
  <si>
    <t>C:.jsp</t>
  </si>
  <si>
    <t>D:.doc</t>
  </si>
  <si>
    <t>决定局域网特性的主要技术要素包括()、传输介质与介质访问控制方法.</t>
  </si>
  <si>
    <t>A:所使用的协议</t>
  </si>
  <si>
    <t>B:网络拓扑结构</t>
  </si>
  <si>
    <t>C:数据传输环境</t>
  </si>
  <si>
    <t>D:主机的时钟频率</t>
  </si>
  <si>
    <t>决定局域网特性的主要技术要素是网络拓扑、传输介质与().</t>
  </si>
  <si>
    <t>B:服务器软件</t>
  </si>
  <si>
    <t>C:通信协议</t>
  </si>
  <si>
    <t>D:介质访问控制方法</t>
  </si>
  <si>
    <t>浏览器通过那些方式将程序代码编译为以图形显示及易于阅读的格式().</t>
  </si>
  <si>
    <t>B:文件传送协议</t>
  </si>
  <si>
    <t>C:统一资源定位器URL</t>
  </si>
  <si>
    <t>D:超文本标记语言</t>
  </si>
  <si>
    <t>目前,ADSL方式入网的常用协议是().</t>
  </si>
  <si>
    <t>A:RASPPPOE</t>
  </si>
  <si>
    <t>B:PPPOE</t>
  </si>
  <si>
    <t>C:NETPPPOE</t>
  </si>
  <si>
    <t>D:WINPPPOE</t>
  </si>
  <si>
    <t>目前我国家庭计算机用户接入互联网的下述几种方法中速度最快的是().</t>
  </si>
  <si>
    <t>B:X.25</t>
  </si>
  <si>
    <t>C:光纤入户</t>
  </si>
  <si>
    <t>D:PSTN</t>
  </si>
  <si>
    <t>设置文件夹共享属性时,可以选择的三种访问类型为完全控制、更改和()</t>
  </si>
  <si>
    <t>A:共享</t>
  </si>
  <si>
    <t>B:读取</t>
  </si>
  <si>
    <t>C:不完全</t>
  </si>
  <si>
    <t>D:删除</t>
  </si>
  <si>
    <t>网络操作系统的基本任务是:屏蔽本地资源与网络资源的差异性,为用户提供各种基本网络服务功能,完成共享系统资源的管理,并提供网络系统的().</t>
  </si>
  <si>
    <t>A:多媒体服务</t>
  </si>
  <si>
    <t>B:www服务</t>
  </si>
  <si>
    <t>C:E_mail服务</t>
  </si>
  <si>
    <t>D:安全性服务</t>
  </si>
  <si>
    <t>网络信息资源的最常用的组织方式有().</t>
  </si>
  <si>
    <t>A:主题树方式</t>
  </si>
  <si>
    <t>B:数据库方式</t>
  </si>
  <si>
    <t>C:文件方式</t>
  </si>
  <si>
    <t>D:超链接方式</t>
  </si>
  <si>
    <t>无线网常说的数据接入方式不包含下列哪一项().</t>
  </si>
  <si>
    <t>B:2G,3G</t>
  </si>
  <si>
    <t>D:GPS</t>
  </si>
  <si>
    <t>下列操作系统中不是NOS(网络操作系统)的是().</t>
  </si>
  <si>
    <t>B:NetWare</t>
  </si>
  <si>
    <t>C:WindowsNT</t>
  </si>
  <si>
    <t>以下关于计算机网络的讨论中,哪个观点是正确的().</t>
  </si>
  <si>
    <t>A:组建计算机网络的目的是实现局域网的互联</t>
  </si>
  <si>
    <t>B:联入网络的所有计算机都必须使用同样的操作系统</t>
  </si>
  <si>
    <t>C:网络必须采用一个具有全局资源高度能力的分布式操作系统</t>
  </si>
  <si>
    <t>D:互联的计算机是分布在不同地理位置的多台独立的自治计算机系统</t>
  </si>
  <si>
    <t>在Internet上使用IE浏览器登录文件服务器,在地址栏中输入网址时,通常首先要输入的是().</t>
  </si>
  <si>
    <t>在拨号上网过程(或ADSL宽带上网)中,连接到通话框出现时,填入的用户名和密码应该是().</t>
  </si>
  <si>
    <t>A:进入Windows时的用户名和密码</t>
  </si>
  <si>
    <t>B:管理员的账号的密码</t>
  </si>
  <si>
    <t>C:ISP提供的账号和密码</t>
  </si>
  <si>
    <t>D:邮箱的用户名和密码</t>
  </si>
  <si>
    <t>在互联网基础上发展起来的企业内部网,称为().</t>
  </si>
  <si>
    <t>在局域网中,用户共享文件夹时,以下说法不正确的是().</t>
  </si>
  <si>
    <t>在网络上的某一台计算机发出的信息,网上所有的计算机都可以接收到,这种信息传递方式称为().</t>
  </si>
  <si>
    <t>A:点对点方式</t>
  </si>
  <si>
    <t>B:组播方式</t>
  </si>
  <si>
    <t>C:广播方式</t>
  </si>
  <si>
    <t>D:端对端方式</t>
  </si>
  <si>
    <t>在网页制作中,为了统计访问者的信息,了解他们的意见,我们常用建立()办法实现.</t>
  </si>
  <si>
    <t>在网页制作中,我们经常用下列()办法进行页面布局.</t>
  </si>
  <si>
    <t>D:图片</t>
  </si>
  <si>
    <t>最早的(第一阶段)计算机网络系统,至少要有()个主机.</t>
  </si>
  <si>
    <t>C:任意</t>
  </si>
  <si>
    <t>D:0</t>
  </si>
  <si>
    <t>IAP指的是().</t>
  </si>
  <si>
    <t>A:因特网服务提供商</t>
  </si>
  <si>
    <t>B:因特网接入服务商</t>
  </si>
  <si>
    <t>C:网络平台的服务商</t>
  </si>
  <si>
    <t>D:因特网内容提供商</t>
  </si>
  <si>
    <t>Internet的邮件传输协议标准为().</t>
  </si>
  <si>
    <t>Internet与WWW的关系是().</t>
  </si>
  <si>
    <t>A:都表示互联网,只不过名称不同</t>
  </si>
  <si>
    <t>B:WWW是Internet上的一个应用功能</t>
  </si>
  <si>
    <t>C:Internet与WWW没有关系</t>
  </si>
  <si>
    <t>D:WWW是Internet上的一种协议</t>
  </si>
  <si>
    <t>ISP(InternetServiceProvider因特网服务提供商)主要负责Internet技术的()工作.</t>
  </si>
  <si>
    <t>A:信息组织</t>
  </si>
  <si>
    <t>B:接入和维护</t>
  </si>
  <si>
    <t>C:硬件连接设备的维护</t>
  </si>
  <si>
    <t>D:计费和收费</t>
  </si>
  <si>
    <t>URL的作用是().</t>
  </si>
  <si>
    <t>A:定位网络上主机的地址</t>
  </si>
  <si>
    <t>B:定位网络上资源的地址</t>
  </si>
  <si>
    <t>C:域名与IP地址的转换</t>
  </si>
  <si>
    <t>D:表示电子邮件的地址</t>
  </si>
  <si>
    <t>北京大学和清华大学的网站分别为www.pku.edu.cn和www.tsinghua.edu.cn,以下说法不正确的是().</t>
  </si>
  <si>
    <t>A:它们同属中国教育网</t>
  </si>
  <si>
    <t>B:它们都提供www服务</t>
  </si>
  <si>
    <t>C:它们分别属于两个学校的门户网站</t>
  </si>
  <si>
    <t>D:它们使用同一个IP地址</t>
  </si>
  <si>
    <t>地址"ftp://218.0.0.123"中的"ftp"是指().</t>
  </si>
  <si>
    <t>B:网址</t>
  </si>
  <si>
    <t>C:新闻组</t>
  </si>
  <si>
    <t>D:端口号</t>
  </si>
  <si>
    <t>关于Internet,下列说法错误的是().</t>
  </si>
  <si>
    <t>A:Internet是全球性的网络</t>
  </si>
  <si>
    <t>B:Internet的用户来自同一个国家或同一个地区</t>
  </si>
  <si>
    <t>C:通过Internet可以实现资源共享</t>
  </si>
  <si>
    <t>D:Internet存在网络安全问题</t>
  </si>
  <si>
    <t>关于电子邮件地址,不正确的说法是().</t>
  </si>
  <si>
    <t>A:用户名是为申请电子邮件地址时所取的名字</t>
  </si>
  <si>
    <t>B:@表示at(在)的意思</t>
  </si>
  <si>
    <t>C:在申请电子邮件地址用户名时,可以在系统规定的范围内自由取名.</t>
  </si>
  <si>
    <t>D:@后为电子邮件箱所在服务器域名.</t>
  </si>
  <si>
    <t>利用网络交换文字信息的非交互式服务称为().</t>
  </si>
  <si>
    <t>B:TELENT</t>
  </si>
  <si>
    <t>C:WWW</t>
  </si>
  <si>
    <t>D:BBS</t>
  </si>
  <si>
    <t>某台主机的域名为pubic.cs.hn.cn,其中()为主机名.</t>
  </si>
  <si>
    <t>A:pubic</t>
  </si>
  <si>
    <t>B:cs</t>
  </si>
  <si>
    <t>C:hn</t>
  </si>
  <si>
    <t>D:cn</t>
  </si>
  <si>
    <t>目前,Internet为人们提供信息查询的最主要的服务方式是().</t>
  </si>
  <si>
    <t>A:TELNET服务</t>
  </si>
  <si>
    <t>B:FTP服务</t>
  </si>
  <si>
    <t>C:WWW服务</t>
  </si>
  <si>
    <t>D:WAIS服务</t>
  </si>
  <si>
    <t>匿名FTP的用户名是().</t>
  </si>
  <si>
    <t>A:Guest</t>
  </si>
  <si>
    <t>B:Anonymous</t>
  </si>
  <si>
    <t>C:Public</t>
  </si>
  <si>
    <t>D:Scott</t>
  </si>
  <si>
    <t>如果要保存网页中的一幅图片,应该().</t>
  </si>
  <si>
    <t>A:点IE中"文件"菜单,选"另存为"</t>
  </si>
  <si>
    <t>B:点IE中"文件"菜单,选"导入和导出"</t>
  </si>
  <si>
    <t>C:在图片上点鼠标右键,选"图片另存为"</t>
  </si>
  <si>
    <t>D:点IE中的"收藏"菜单</t>
  </si>
  <si>
    <t>使用浏览器访问FTP站点的URL写法是().</t>
  </si>
  <si>
    <t>A:ftp://用户名:密码@站点地址</t>
  </si>
  <si>
    <t>B:ftp://用户名@网站</t>
  </si>
  <si>
    <t>C:http://用户名:密码@站点地址</t>
  </si>
  <si>
    <t>D:http://用户名@网站</t>
  </si>
  <si>
    <t>搜索引擎向用户提供两种信息查询服务方式:目录服务和().</t>
  </si>
  <si>
    <t>A:路由器选择服务</t>
  </si>
  <si>
    <t>B:IP地址搜索服务</t>
  </si>
  <si>
    <t>C:关键字检索服务</t>
  </si>
  <si>
    <t>D:索引查询服务</t>
  </si>
  <si>
    <t>所谓互连网是指().</t>
  </si>
  <si>
    <t>A:大型主机与远程终端相互连接</t>
  </si>
  <si>
    <t>B:若干台大型主机相互连接</t>
  </si>
  <si>
    <t>C:同种类型的网络及其产品相互连接起来</t>
  </si>
  <si>
    <t>D:同种或者异种网络及其产品相互连接</t>
  </si>
  <si>
    <t>万维网的网址以http为前导,表示遵从()协议.</t>
  </si>
  <si>
    <t>A:超文本传输</t>
  </si>
  <si>
    <t>B:纯文本</t>
  </si>
  <si>
    <t>C:TCP/IP</t>
  </si>
  <si>
    <t>D:POP3</t>
  </si>
  <si>
    <t>网址www.zzu.edu.cn中zzu是在Internet中注册的().</t>
  </si>
  <si>
    <t>B:服务的名称</t>
  </si>
  <si>
    <t>C:域名</t>
  </si>
  <si>
    <t>我们将文件从FTP服务器传输到客户机的过程称为().</t>
  </si>
  <si>
    <t>A:下载</t>
  </si>
  <si>
    <t>B:浏览</t>
  </si>
  <si>
    <t>C:上传</t>
  </si>
  <si>
    <t>D:邮寄</t>
  </si>
  <si>
    <t>下列URL的表示方法中,正确的是().</t>
  </si>
  <si>
    <t>A:http://www.microsoft.com/index.html</t>
  </si>
  <si>
    <t>B:http:\\www.microsoft.com/index.html</t>
  </si>
  <si>
    <t>C:http://www.microsoft.com\index.html</t>
  </si>
  <si>
    <t>D:http//www.microsoft.com/index.html</t>
  </si>
  <si>
    <t>下列对万维网相关概念的叙述中,错误的是().</t>
  </si>
  <si>
    <t>A:超链接可以看作是包含在网页中,并指向其他网页的"指针"</t>
  </si>
  <si>
    <t>B:HTML语言的特点是统一性、国际化和易于使用</t>
  </si>
  <si>
    <t>C:主页就是用户最常访问的网页</t>
  </si>
  <si>
    <t>D:URL是统一资源定位器的英文缩写,是Web页的地址</t>
  </si>
  <si>
    <t>用IE浏览器浏览网页,在地址栏中输入网址时,通常可以省略的是().</t>
  </si>
  <si>
    <t>用户在网上最常用的一类信息查询工具叫做().</t>
  </si>
  <si>
    <t>B:搜索引擎</t>
  </si>
  <si>
    <t>C:网络加速器</t>
  </si>
  <si>
    <t>D:离线浏览器</t>
  </si>
  <si>
    <t>域名代表着一种身份,一般来说,从某网站名字www.**edu.com,可以看出它代表().</t>
  </si>
  <si>
    <t>A:教育机构</t>
  </si>
  <si>
    <t>B:商业机构</t>
  </si>
  <si>
    <t>C:政府机构</t>
  </si>
  <si>
    <t>D:网络服务组织</t>
  </si>
  <si>
    <t>域名是用来标识().</t>
  </si>
  <si>
    <t>A:不同的地域</t>
  </si>
  <si>
    <t>B:Internet上特定的主机</t>
  </si>
  <si>
    <t>C:不同风格的网站</t>
  </si>
  <si>
    <t>D:盈利与非盈利网站</t>
  </si>
  <si>
    <t>在OutlookExpress的服务设置中POP3服务是指().</t>
  </si>
  <si>
    <t>在下载网页的过程中,如果单击下载窗口上的"最小化"按键,将该窗口缩小到任务栏上,这时,下载过程将().</t>
  </si>
  <si>
    <t>A:中断</t>
  </si>
  <si>
    <t>B:继续</t>
  </si>
  <si>
    <t>C:暂停</t>
  </si>
  <si>
    <t>D:速度明显减慢</t>
  </si>
  <si>
    <t>以下关于网络的说法错误的是().</t>
  </si>
  <si>
    <t>A:将两台电脑用网线联在一起就是一个网络</t>
  </si>
  <si>
    <t>B:计算机网络按覆盖范围可以分为LAN和WAN</t>
  </si>
  <si>
    <t>C:计算机网络有数据通信、资源共享和分布处理等功能</t>
  </si>
  <si>
    <t>D:上网时我们享受的服务不只是眼前的工作站提供的</t>
  </si>
  <si>
    <t>有关邮件帐号设置的说法中正确的是().</t>
  </si>
  <si>
    <t>在Foxmail中添加一个abc@163.com的账号,则发送邮件服务器的配置为().</t>
  </si>
  <si>
    <t>A:smtp.163.com</t>
  </si>
  <si>
    <t>B:POP3.163.com</t>
  </si>
  <si>
    <t>C:smtp.abc.com</t>
  </si>
  <si>
    <t>D:POP3.abc.com</t>
  </si>
  <si>
    <t>在Internet上浏览时,浏览器和WWW服务器之间传输网页使用的协议是().</t>
  </si>
  <si>
    <t>D:Telnet</t>
  </si>
  <si>
    <t>在Internet中,按()地址进行寻址.</t>
  </si>
  <si>
    <t>A:邮件地址</t>
  </si>
  <si>
    <t>D:网线接口地址</t>
  </si>
  <si>
    <t>在OSI参考模型的物理层、数据链路层、网络层传送的数据单位分别为().</t>
  </si>
  <si>
    <t>A:比特、帧、分组</t>
  </si>
  <si>
    <t>B:比特、分组、帧</t>
  </si>
  <si>
    <t>C:帧、分组、比特</t>
  </si>
  <si>
    <t>D:分组、比特、帧</t>
  </si>
  <si>
    <t>在OSI参考模型中,负责提供可靠的端到端数据传输的是()的功能.</t>
  </si>
  <si>
    <t>C:应用层</t>
  </si>
  <si>
    <t>在OSI参考模型中的网络分层中,通信子网与资源子网的分界层是().</t>
  </si>
  <si>
    <t>A:表示层</t>
  </si>
  <si>
    <t>在OSI的七层参考模型中,工作在第三层以上的网间连接设备是().</t>
  </si>
  <si>
    <t>在TCP中,连接的建立采用()握手的方法.</t>
  </si>
  <si>
    <t>在WWW服务器服务系统中,编制的Web页面应符合().</t>
  </si>
  <si>
    <t>A:HTML规范</t>
  </si>
  <si>
    <t>B:RFC822规范</t>
  </si>
  <si>
    <t>C:MIME规范</t>
  </si>
  <si>
    <t>D:HTTP规范</t>
  </si>
  <si>
    <t>在地址219.25.23.56中的默认的网络掩码有多少位?().</t>
  </si>
  <si>
    <t>在计算机技术中,FDDI是指().</t>
  </si>
  <si>
    <t>A:快速以太网</t>
  </si>
  <si>
    <t>B:千兆以太网</t>
  </si>
  <si>
    <t>C:光纤分布式数据接口</t>
  </si>
  <si>
    <t>D:异步传输模式</t>
  </si>
  <si>
    <t>在局域网中,MAC指的是().</t>
  </si>
  <si>
    <t>A:逻辑链路控制子层</t>
  </si>
  <si>
    <t>B:介质访问控制子层</t>
  </si>
  <si>
    <t>C:物理层</t>
  </si>
  <si>
    <t>在数据传输中()的传输延迟最小.</t>
  </si>
  <si>
    <t>B:电路交换</t>
  </si>
  <si>
    <t>在网络层提供协议转换,在不同网络之间存贮转发分组的网络设备是().</t>
  </si>
  <si>
    <t>ARPAnet属于()代网络.</t>
  </si>
  <si>
    <t>FDM是()多路复用技术.</t>
  </si>
  <si>
    <t>A:时分</t>
  </si>
  <si>
    <t>B:频分</t>
  </si>
  <si>
    <t>C:波分</t>
  </si>
  <si>
    <t>D:码分</t>
  </si>
  <si>
    <t>TDM是()多路复用技术.</t>
  </si>
  <si>
    <t>表征数据传输有效性的指标是().</t>
  </si>
  <si>
    <t>A:信道利用率</t>
  </si>
  <si>
    <t>B:误码率</t>
  </si>
  <si>
    <t>D:频带利用率</t>
  </si>
  <si>
    <t>多媒体计算机内部处理的数据是().</t>
  </si>
  <si>
    <t>C:多媒体信号</t>
  </si>
  <si>
    <t>D:音频信号</t>
  </si>
  <si>
    <t>分组交换还可以进一步分成()和虚电路两种交换类型.</t>
  </si>
  <si>
    <t>A:数据报</t>
  </si>
  <si>
    <t>B:呼叫虚电路</t>
  </si>
  <si>
    <t>C:包交换</t>
  </si>
  <si>
    <t>D:永久虚电路</t>
  </si>
  <si>
    <t>计算机与打印机之间的通信属于().</t>
  </si>
  <si>
    <t>A:单工通信</t>
  </si>
  <si>
    <t>B:半双工通信</t>
  </si>
  <si>
    <t>C:全双工通信</t>
  </si>
  <si>
    <t>D:串行方式</t>
  </si>
  <si>
    <t>两对或两对以上的通信设备共享一条传输媒介及其通路的工作方式称为().</t>
  </si>
  <si>
    <t>C:串行传输</t>
  </si>
  <si>
    <t>D:多路复用</t>
  </si>
  <si>
    <t>如果一个码元所载的信息是两个二进制位,则一个码元可以表示的代码为().</t>
  </si>
  <si>
    <t>A:2个</t>
  </si>
  <si>
    <t>B:4个</t>
  </si>
  <si>
    <t>C:8个</t>
  </si>
  <si>
    <t>D:16个</t>
  </si>
  <si>
    <t>世界上很多国家都相继组建了自己国家的公用数据网,现有的公用数据网大多采用().</t>
  </si>
  <si>
    <t>A:分组交换方式</t>
  </si>
  <si>
    <t>B:报文交换方式</t>
  </si>
  <si>
    <t>C:电路交换方式</t>
  </si>
  <si>
    <t>D:空分交换方式</t>
  </si>
  <si>
    <t>数据只能沿一个固定方向传输的的通信方式是().</t>
  </si>
  <si>
    <t>D:混合</t>
  </si>
  <si>
    <t>通信双方都能收发消息,但不能同时进行收和发的工作方式叫().</t>
  </si>
  <si>
    <t>B:全双工通信</t>
  </si>
  <si>
    <t>C:半双工通信</t>
  </si>
  <si>
    <t>D:广播通信</t>
  </si>
  <si>
    <t>网络的()成为拓扑结构.</t>
  </si>
  <si>
    <t>A:接入的计算机多少</t>
  </si>
  <si>
    <t>B:物理连接的结构</t>
  </si>
  <si>
    <t>C:物理介质种类</t>
  </si>
  <si>
    <t>D:接入的计算机距离</t>
  </si>
  <si>
    <t>下列交换技术中,节点不采用"存储—转发"方式的是().</t>
  </si>
  <si>
    <t>A:报文交换技术</t>
  </si>
  <si>
    <t>B:电路交换技术</t>
  </si>
  <si>
    <t>C:虚电路交换技术</t>
  </si>
  <si>
    <t>D:数据报交换技术</t>
  </si>
  <si>
    <t>下列情况中,属于半双工传输方式的是().</t>
  </si>
  <si>
    <t>A:电视</t>
  </si>
  <si>
    <t>B:对讲机</t>
  </si>
  <si>
    <t>C:电话</t>
  </si>
  <si>
    <t>D:手机</t>
  </si>
  <si>
    <t>在计算机网络中,表征数据传输可靠性的指标是().</t>
  </si>
  <si>
    <t>A:传输速率</t>
  </si>
  <si>
    <t>C:频带利用率</t>
  </si>
  <si>
    <t>D:信息容量</t>
  </si>
  <si>
    <t>在描述信息传输中bps表示的是().</t>
  </si>
  <si>
    <t>A:每秒传输的字节数</t>
  </si>
  <si>
    <t>B:每秒传输的指令数</t>
  </si>
  <si>
    <t>C:每秒传输的字数</t>
  </si>
  <si>
    <t>D:每秒传输的位数</t>
  </si>
  <si>
    <t>在通信技术中,数据帧传输速率的控制叫做().</t>
  </si>
  <si>
    <t>A:数据速率控制</t>
  </si>
  <si>
    <t>B:交换控制</t>
  </si>
  <si>
    <t>C:线路控制</t>
  </si>
  <si>
    <t>在同步传输方式中,()是数据传输的单位.</t>
  </si>
  <si>
    <t>C:电平</t>
  </si>
  <si>
    <t>D:帧</t>
  </si>
  <si>
    <t>在同一时刻,通信双方可以同时发送数据的信道通信方式为().</t>
  </si>
  <si>
    <t>A:半双工通信</t>
  </si>
  <si>
    <t>B:单工通信</t>
  </si>
  <si>
    <t>C:数据报</t>
  </si>
  <si>
    <t>D:全双工通信</t>
  </si>
  <si>
    <t>在异步传输方式中,()是数据传输的单位.</t>
  </si>
  <si>
    <t>D:字符串</t>
  </si>
  <si>
    <t>使用浏览器访问网站时,一般将该网站的URL直接输入到().</t>
  </si>
  <si>
    <t>A:状态栏中</t>
  </si>
  <si>
    <t>B:菜单栏中</t>
  </si>
  <si>
    <t>C:地址栏中</t>
  </si>
  <si>
    <t>D:常用工具栏中</t>
  </si>
  <si>
    <t>我们拨号上网时所用的被俗称为"猫"的设备是().</t>
  </si>
  <si>
    <t>A:编码解码器</t>
  </si>
  <si>
    <t>B:解调调制器</t>
  </si>
  <si>
    <t>D:网络链接器</t>
  </si>
  <si>
    <t>现在网上有个比较流行的词叫闪客,通常的把什么样的人叫做闪客().</t>
  </si>
  <si>
    <t>A:擅长用PHOTOSHOP绘画</t>
  </si>
  <si>
    <t>B:擅长用电脑制作音乐</t>
  </si>
  <si>
    <t>C:擅长用FLASH制作动画</t>
  </si>
  <si>
    <t>D:擅长用电脑写作</t>
  </si>
  <si>
    <t>()是由总线拓扑结构(也包括星型结构)演变而来的,它看上去像一颗倒挂的树.</t>
  </si>
  <si>
    <t>B:树型拓扑结构</t>
  </si>
  <si>
    <t>D:总线拓扑结构</t>
  </si>
  <si>
    <t>对于单个结点的故障不会影响到网络的其他部分,但中心结点的故障会导致整个网络的瘫痪的网络拓扑结构是().</t>
  </si>
  <si>
    <t>计算机网络中,所有的计算机都连接到一个中心节点上,一个网络节点需要传输数据,首先传输到中心节点上,然后由中心节点转发到目的节点,这种连接结构被称为().</t>
  </si>
  <si>
    <t>C:星型结构</t>
  </si>
  <si>
    <t>如果某局域网的拓扑结构是(),则局域网中任何一个节点出现故障都不会影响整个网络的工作.</t>
  </si>
  <si>
    <t>A:总线型结构</t>
  </si>
  <si>
    <t>C:环型结构</t>
  </si>
  <si>
    <t>使用集线器连接的以太网的逻辑拓扑结构是().</t>
  </si>
  <si>
    <t>B:总线型结构</t>
  </si>
  <si>
    <t>C:树型结构</t>
  </si>
  <si>
    <t>为了保证全面的正确通信,Internet为联网的每个网络和每台主机都分配了唯一的地起址,该地址由纯数字并用小数点分隔,将它称为().</t>
  </si>
  <si>
    <t>A:TCP地址</t>
  </si>
  <si>
    <t>C:WWW服务器地址</t>
  </si>
  <si>
    <t>D:WWW客户机地址</t>
  </si>
  <si>
    <t>为用户提供Internet服务商称为().</t>
  </si>
  <si>
    <t>系统可靠性最高的网络拓扑结构是().</t>
  </si>
  <si>
    <t>B:网状型</t>
  </si>
  <si>
    <t>在计算机网络中,所有的计算机均连接到一条通信传输线路上,在线路两端连有防止信号反射的装置,这种连接结构被称为().</t>
  </si>
  <si>
    <t>B:星型结构</t>
  </si>
  <si>
    <t>()是用于在无线局域网中使用的网卡,主要采用的是蓝牙技术、802.11a、802.11b技术.</t>
  </si>
  <si>
    <t>A:WLAN网卡</t>
  </si>
  <si>
    <t>B:单模无线网卡</t>
  </si>
  <si>
    <t>C:双模无线网卡</t>
  </si>
  <si>
    <t>D:CDMA无线网卡</t>
  </si>
  <si>
    <t>DHCP协议的功能是().</t>
  </si>
  <si>
    <t>A:为客户自动进行注册</t>
  </si>
  <si>
    <t>B:为客户机自动配置IP地址</t>
  </si>
  <si>
    <t>C:使DNS名字自动登录</t>
  </si>
  <si>
    <t>D:提供路由选择</t>
  </si>
  <si>
    <t>IEEE802.3标准中以太网的物理地址长度为().</t>
  </si>
  <si>
    <t>A:8bit</t>
  </si>
  <si>
    <t>C:48bit</t>
  </si>
  <si>
    <t>D:128bit</t>
  </si>
  <si>
    <t>工作在OSI参考模型的第二层数据链路层上的网络互联设备是().</t>
  </si>
  <si>
    <t>计算机网络系统中的硬件包括().</t>
  </si>
  <si>
    <t>A:网络连接设备和传输介质</t>
  </si>
  <si>
    <t>B:服务器、工作站、连接设备和传输介质</t>
  </si>
  <si>
    <t>C:服务器、工作站、连接设备</t>
  </si>
  <si>
    <t>D:服务器、工作站和传输介质</t>
  </si>
  <si>
    <t>将单位内部的局域网接入Internet(因特网)所需使用的接入设备是().</t>
  </si>
  <si>
    <t>A:防火墙</t>
  </si>
  <si>
    <t>D:中继器</t>
  </si>
  <si>
    <t>连到局域网上的节点计算机必需要安装()硬件.</t>
  </si>
  <si>
    <t>A:调制解调器</t>
  </si>
  <si>
    <t>D:网络适配卡</t>
  </si>
  <si>
    <t>网卡不仅能实现与局域网传输介质之间的物理连接和电信号匹配,还涉及帧的发送与接收等功能,由此可以判断网卡工作在()</t>
  </si>
  <si>
    <t>网卡尾部常见的RJ-45接口用于().</t>
  </si>
  <si>
    <t>A:总线网络中连接细同轴电缆</t>
  </si>
  <si>
    <t>B:星型网络中连接双绞线</t>
  </si>
  <si>
    <t>C:总线网络中连接粗同轴电缆</t>
  </si>
  <si>
    <t>D:连接光纤</t>
  </si>
  <si>
    <t>网桥是用于()的互连设备.</t>
  </si>
  <si>
    <t>下面不是网络设备的有().</t>
  </si>
  <si>
    <t>D:防火墙</t>
  </si>
  <si>
    <t>在IP协议中用来进行组播的IP地址是()地址.</t>
  </si>
  <si>
    <t>在物理层实现连接功能采用()就足够了.</t>
  </si>
  <si>
    <t>用以太网形式构成的局域网,其拓扑结构为().</t>
  </si>
  <si>
    <t>lOBASE-T使用标准的RJ-45接插件与3类或5类非屏蔽双绞线连接网卡与集线器.网卡与集线器之间的双绞线长度最大为().</t>
  </si>
  <si>
    <t>A:200m</t>
  </si>
  <si>
    <t>B:50m</t>
  </si>
  <si>
    <t>C:100m</t>
  </si>
  <si>
    <t>D:500m</t>
  </si>
  <si>
    <t>计算机网络是由多个互连的结点组成的,结点之间要做到有条不紊地交换数据,每个结点都必须遵守一些事先约定好的原则.这些规则、约定与标准被称为网络协议(Protoc01).网络协议主要由以下三个要素组成().</t>
  </si>
  <si>
    <t>A:语义、语法与体系结构</t>
  </si>
  <si>
    <t>B:硬件、软件与数据</t>
  </si>
  <si>
    <t>C:语义、语法与时序</t>
  </si>
  <si>
    <t>D:体系结构、层次与语法</t>
  </si>
  <si>
    <t>在OSI参考模型中能实现路由选择、拥塞控制与互联功能的层是().</t>
  </si>
  <si>
    <t>()可以用于测试两台机器之间或你上网后欲访问的网站是否有通路.</t>
  </si>
  <si>
    <t>A:Netscape</t>
  </si>
  <si>
    <t>B:Explore</t>
  </si>
  <si>
    <t>D:Ping</t>
  </si>
  <si>
    <t>()是域名系统DNS的基本功能之一.</t>
  </si>
  <si>
    <t>A:映射IP地址到主机名,以便于计算机处理</t>
  </si>
  <si>
    <t>B:映射主机名到IP地址,以便于计算机处理</t>
  </si>
  <si>
    <t>C:远程登录服务</t>
  </si>
  <si>
    <t>D:软件下载服务</t>
  </si>
  <si>
    <t>Internet最常用的网络协议是TCP/IP,下列不属于它包含的最常见的应用协议的是().</t>
  </si>
  <si>
    <t>C:POP3</t>
  </si>
  <si>
    <t>D:NETBEUI</t>
  </si>
  <si>
    <t>TCP/IP代表传输控制协议/互联网协议,其它代表一个标准协议组,下面不属于这个标准协议组的协议是().</t>
  </si>
  <si>
    <t>D:IPX</t>
  </si>
  <si>
    <t>UDP提供面向()的传输服务.</t>
  </si>
  <si>
    <t>A:端口</t>
  </si>
  <si>
    <t>B:地址</t>
  </si>
  <si>
    <t>C:连接</t>
  </si>
  <si>
    <t>D:无连接</t>
  </si>
  <si>
    <t>发送电子邮件使用的传输协议是().</t>
  </si>
  <si>
    <t>A:TELNET</t>
  </si>
  <si>
    <t>C:SMTP</t>
  </si>
  <si>
    <t>接收邮件的协议是().</t>
  </si>
  <si>
    <t>B:X.400</t>
  </si>
  <si>
    <t>你想发现到达目标网络需要经过哪些路由器,你应该使用()命令</t>
  </si>
  <si>
    <t>A:ping</t>
  </si>
  <si>
    <t>B:nslookup</t>
  </si>
  <si>
    <t>C:tracert</t>
  </si>
  <si>
    <t>D:ipconfig</t>
  </si>
  <si>
    <t>下列网络协议中,与收、发、撰写电子邮件无关的协议是().</t>
  </si>
  <si>
    <t>B:MIME</t>
  </si>
  <si>
    <t>在Internet的通信协议中,可靠的数据传输是由()来保证的.</t>
  </si>
  <si>
    <t>A:NetBEUI协议</t>
  </si>
  <si>
    <t>B:TCP协议</t>
  </si>
  <si>
    <t>C:IPX协议</t>
  </si>
  <si>
    <t>D:IP协议</t>
  </si>
  <si>
    <t>B类地址中,在默认子网掩码下用()位来标识网络中的一台主机.</t>
  </si>
  <si>
    <t>局域网和广域网是以()来划分的.</t>
  </si>
  <si>
    <t>A:网络的使用者</t>
  </si>
  <si>
    <t>B:信息交换方式</t>
  </si>
  <si>
    <t>C:网络所使用的协议</t>
  </si>
  <si>
    <t>D:网络中计算机的分布范围和连接技术</t>
  </si>
  <si>
    <t>局域网中每台计算机与其他任何一台联网的计算机之间都称为()</t>
  </si>
  <si>
    <t>A:本地计算机</t>
  </si>
  <si>
    <t>B:邻近计算机</t>
  </si>
  <si>
    <t>C:网上邻居</t>
  </si>
  <si>
    <t>D:网上计算机</t>
  </si>
  <si>
    <t>ATM采用的线路复用方式为().</t>
  </si>
  <si>
    <t>A:频分多路复用</t>
  </si>
  <si>
    <t>C:异步时分多路复用</t>
  </si>
  <si>
    <t>D:独占信道</t>
  </si>
  <si>
    <t>ICMP协议位于().</t>
  </si>
  <si>
    <t>()是信息传输的物理通道.</t>
  </si>
  <si>
    <t>A:信号</t>
  </si>
  <si>
    <t>D:传输介质</t>
  </si>
  <si>
    <t>.在企业内部网与外部网之间,用来检查网络请求分组是否合法,保护网络资源不被非法使用的技术是().</t>
  </si>
  <si>
    <t>B:防火墙技术</t>
  </si>
  <si>
    <t>C:差错控制技术</t>
  </si>
  <si>
    <t>D:流量控制技术</t>
  </si>
  <si>
    <t>100Base-T使用()作为传输媒体.</t>
  </si>
  <si>
    <t>D:红外线</t>
  </si>
  <si>
    <t>10BASE-T标准规定连接结点与集线器的非屏蔽双绞线的距离最长为().</t>
  </si>
  <si>
    <t>A:50m</t>
  </si>
  <si>
    <t>B:500m</t>
  </si>
  <si>
    <t>D:185m</t>
  </si>
  <si>
    <t>B类地址中用()位来标识网络中的一台主机.</t>
  </si>
  <si>
    <t>B:14</t>
  </si>
  <si>
    <t>CSMA/CD总线网适用的标准().</t>
  </si>
  <si>
    <t>HDLC是哪一层的协议().</t>
  </si>
  <si>
    <t>IEEE802工程标准中的802.3协议是().</t>
  </si>
  <si>
    <t>A:局域网的载波侦听多路访问标准</t>
  </si>
  <si>
    <t>B:局域网的令牌环网标准</t>
  </si>
  <si>
    <t>C:局域网的互联标准</t>
  </si>
  <si>
    <t>Internet采用了目前在分布式网络中最流行的()模式,大大增强了网络信息服务的灵活性.</t>
  </si>
  <si>
    <t>A:主机/终端</t>
  </si>
  <si>
    <t>B:客户端/服务器</t>
  </si>
  <si>
    <t>C:仿真终端</t>
  </si>
  <si>
    <t>D:拨号PPP</t>
  </si>
  <si>
    <t>OSI参考模型的()为处在两个不同地理位置上的网络系统中的终端设备之间,提供连接和路径选择.</t>
  </si>
  <si>
    <t>OSI参考模型的()为用户的应用程序提供网络服务.</t>
  </si>
  <si>
    <t>PPP协议是()的协议.</t>
  </si>
  <si>
    <t>X.25数据交换网使用的是().</t>
  </si>
  <si>
    <t>A:分组交换技术</t>
  </si>
  <si>
    <t>B:报文交换技术</t>
  </si>
  <si>
    <t>C:帧交换技术</t>
  </si>
  <si>
    <t>D:电路交换技术</t>
  </si>
  <si>
    <t>超文本标记语言"&lt;ahref="http://www.cbe21.com"&gt;中国基础教育网"的作用是().</t>
  </si>
  <si>
    <t>A:创建一个指向中国基础教育网的超级链接</t>
  </si>
  <si>
    <t>B:创建一个指向中国基础教育网的电子邮件</t>
  </si>
  <si>
    <t>C:插入一幅中国基础教育网的图片</t>
  </si>
  <si>
    <t>D:插入一段中国基础教育网的文字</t>
  </si>
  <si>
    <t>从逻辑上看,计算机网络系统是由哪两部分构成的().</t>
  </si>
  <si>
    <t>A:网络软件和网络硬件</t>
  </si>
  <si>
    <t>B:通信子网和资源子网</t>
  </si>
  <si>
    <t>C:节点和通信连路</t>
  </si>
  <si>
    <t>D:网络协议和计算机</t>
  </si>
  <si>
    <t>当连接两个完全不同结构的网络时,必须使用().</t>
  </si>
  <si>
    <t>多用于同类局域网间的互联设备为().</t>
  </si>
  <si>
    <t>分组的概念是在()层用到的.</t>
  </si>
  <si>
    <t>关于计算机组网的目的,下列描述中错误的是().</t>
  </si>
  <si>
    <t>A:进行数据通信</t>
  </si>
  <si>
    <t>B:分布式信息处理</t>
  </si>
  <si>
    <t>C:信息自由共享</t>
  </si>
  <si>
    <t>D:提高计算机系统的可靠性和可用性</t>
  </si>
  <si>
    <t>广域网(WAN)是跨越很大地域范围的一种计算机网络,下面关于广域网的叙述中,正确的是().</t>
  </si>
  <si>
    <t>A:广域网像很多局域网一样按广播方式进行通信</t>
  </si>
  <si>
    <t>B:广域网是一种公用计算机网,所有计算机都可以无条件地接入广域网</t>
  </si>
  <si>
    <t>C:广域网能连接任意多的计算机,也能将相距任意距离的计算机互相连接起来</t>
  </si>
  <si>
    <t>D:广域网使用专用的通信线路,数据传输速率很高</t>
  </si>
  <si>
    <t>计算机内的传输是()传输,而通信线路上的传输是()传输.</t>
  </si>
  <si>
    <t>计算机网络的拓扑结构主要取决于它的().</t>
  </si>
  <si>
    <t>A:网络协议</t>
  </si>
  <si>
    <t>B:资源子网</t>
  </si>
  <si>
    <t>C:通信子网</t>
  </si>
  <si>
    <t>计算机网络体系结构中,下层的目的是向上一层提供().</t>
  </si>
  <si>
    <t>C:规则</t>
  </si>
  <si>
    <t>D:数据包</t>
  </si>
  <si>
    <t>计算机网络通信采用同步和异步两种方式,但传送效率最高的是().</t>
  </si>
  <si>
    <t>A:同步方式</t>
  </si>
  <si>
    <t>B:异步方式</t>
  </si>
  <si>
    <t>C:同步与异步方式传送效率相同</t>
  </si>
  <si>
    <t>D:无法比较</t>
  </si>
  <si>
    <t>将计算机网络划分为公用网和专用网是按()划分.</t>
  </si>
  <si>
    <t>A:连接方式</t>
  </si>
  <si>
    <t>B:使用范围</t>
  </si>
  <si>
    <t>C:覆盖范围</t>
  </si>
  <si>
    <t>D:数据传输方式</t>
  </si>
  <si>
    <t>局域网中的MAC与OSI参考模型()相对应.</t>
  </si>
  <si>
    <t>决定局域网特性的主要技术有:传输媒体、拓扑结构和媒体访问控制技术,其中最重要的是().</t>
  </si>
  <si>
    <t>A:拓扑结构</t>
  </si>
  <si>
    <t>B:传输媒体</t>
  </si>
  <si>
    <t>C:媒体访问控制技术</t>
  </si>
  <si>
    <t>D:以上均不是</t>
  </si>
  <si>
    <t>控制相邻两个结点间链路上的流量的工作在()完成.</t>
  </si>
  <si>
    <t>令牌总线网络标准是().</t>
  </si>
  <si>
    <t>A:IEEE802.2</t>
  </si>
  <si>
    <t>B:IEEE802.3</t>
  </si>
  <si>
    <t>C:IEEE802.4</t>
  </si>
  <si>
    <t>D:IEEE802.5</t>
  </si>
  <si>
    <t>每一个Web页面,包括主页都有一个唯一的地址,通常称该地址为().</t>
  </si>
  <si>
    <t>A:Web页面地址</t>
  </si>
  <si>
    <t>B:主页地址</t>
  </si>
  <si>
    <t>C:网页搜索地址</t>
  </si>
  <si>
    <t>D:统一资源定位器URL</t>
  </si>
  <si>
    <t>模拟信号采用模拟传输时采用下列哪种设备以提高传输距离().</t>
  </si>
  <si>
    <t>B:放大器</t>
  </si>
  <si>
    <t>哪一个名称代表以光纤为传输介质的以太网().</t>
  </si>
  <si>
    <t>A:10base-T</t>
  </si>
  <si>
    <t>B:10base-2</t>
  </si>
  <si>
    <t>C:100base-5</t>
  </si>
  <si>
    <t>D:100base-F</t>
  </si>
  <si>
    <t>企业内部网是采用TCP/IP技术,集LAN、WAN和数据服务为一体的一种网络,它也称为().</t>
  </si>
  <si>
    <t>B:Internet</t>
  </si>
  <si>
    <t>C:局域网</t>
  </si>
  <si>
    <t>如果网络层使用数据报服务,那么().</t>
  </si>
  <si>
    <t>A:仅在连接建立时做一次路由选择</t>
  </si>
  <si>
    <t>B:为每个到来的分组做路由选择</t>
  </si>
  <si>
    <t>C:仅在网络拥塞时做新的路由选择</t>
  </si>
  <si>
    <t>D:不必做路由选择</t>
  </si>
  <si>
    <t>如果一台Netware节点主机要与SNA网中的一台大型机通信,那么用来互联Netware与SNA的设备应该选择().</t>
  </si>
  <si>
    <t>使用缺省的子网掩码,IP地址201.100.200.1的网络号和主机号分别是().</t>
  </si>
  <si>
    <t>A:201.0.0.0和100.200.1</t>
  </si>
  <si>
    <t>B:201.100.0.0和200.1</t>
  </si>
  <si>
    <t>C:201.100.200.0和1</t>
  </si>
  <si>
    <t>D:201.100.200.1和0</t>
  </si>
  <si>
    <t>数据通信中的信道传输速率单位是bits/秒,被称为(),而每秒钟电位变化的次数被称为().</t>
  </si>
  <si>
    <t>A:数率、比特率</t>
  </si>
  <si>
    <t>B:频率、波特率</t>
  </si>
  <si>
    <t>C:比特率、波特率</t>
  </si>
  <si>
    <t>D:波特率、比特率</t>
  </si>
  <si>
    <t>双绞线传输介质是把两根导线绞在一起,这样可以减少().</t>
  </si>
  <si>
    <t>A:信号传输时的衰减</t>
  </si>
  <si>
    <t>B:外界信号的干扰</t>
  </si>
  <si>
    <t>C:信号向外泄露</t>
  </si>
  <si>
    <t>D:信号之间的相互串扰</t>
  </si>
  <si>
    <t>网络传输中对数据进行统一的标准编码在OSI体系中由()实现.</t>
  </si>
  <si>
    <t>网桥工作于()用于将两个局域网连接在一起并按MAC地址转发帧.</t>
  </si>
  <si>
    <t>我们所说的高层互连是指()及其以上各层协议不同的网络之间的互连.</t>
  </si>
  <si>
    <t>物理层的重要特性不包括().</t>
  </si>
  <si>
    <t>B:结构特性</t>
  </si>
  <si>
    <t>C:电气特性</t>
  </si>
  <si>
    <t>D:功能特性</t>
  </si>
  <si>
    <t>下列功能中,属于表示层提供的是().</t>
  </si>
  <si>
    <t>A:交互管理</t>
  </si>
  <si>
    <t>B:透明传输</t>
  </si>
  <si>
    <t>C:死锁处理</t>
  </si>
  <si>
    <t>D:文本压缩</t>
  </si>
  <si>
    <t>下列网络中,()目前一般来说是通信速度最快的.</t>
  </si>
  <si>
    <t>B:ARPAnet</t>
  </si>
  <si>
    <t>下面关于卫星通信的说法,哪一个是错误的().</t>
  </si>
  <si>
    <t>A:卫星通信通信距离大,覆盖的范围广</t>
  </si>
  <si>
    <t>B:使用卫星通信易于实现广播通信和多址通信</t>
  </si>
  <si>
    <t>C:卫星通信的好处在于不受气候的影响,误码率很低</t>
  </si>
  <si>
    <t>D:通信费用高,延时较大是卫星通信的不足之处</t>
  </si>
  <si>
    <t>信道上可传送信号的最高频率和最低频率之差称为().</t>
  </si>
  <si>
    <t>A:波特率</t>
  </si>
  <si>
    <t>B:比特率</t>
  </si>
  <si>
    <t>C:信道带宽</t>
  </si>
  <si>
    <t>D:吞吐量</t>
  </si>
  <si>
    <t>内存中每个存储单元都被赋予一个序号,这个序号称为().</t>
  </si>
  <si>
    <t>C:编号</t>
  </si>
  <si>
    <t>D:容量</t>
  </si>
  <si>
    <t>下列关于算法的叙述,错误的是().</t>
  </si>
  <si>
    <t>A:算法一定有输入</t>
  </si>
  <si>
    <t>B:算法必须有输出</t>
  </si>
  <si>
    <t>C:算法可以使用程序设计语言来实现</t>
  </si>
  <si>
    <t>D:算法必须执行有限步以后能结束</t>
  </si>
  <si>
    <t>关于计算机语言的描述,正确的是().</t>
  </si>
  <si>
    <t>A:翻译高级语言源程序时,解释方式和编译方式并无太大差别</t>
  </si>
  <si>
    <t>B:用高级语言编写的程序其代码效率比汇编语言编写的程序要高</t>
  </si>
  <si>
    <t>C:源程序与目标程序是互相依赖的</t>
  </si>
  <si>
    <t>D:对于编译类计算机语言,源程序不能被执行,必须产生目标程序才能被执行</t>
  </si>
  <si>
    <t>下列不属于评价算法好坏原则的是().</t>
  </si>
  <si>
    <t>A:可读性</t>
  </si>
  <si>
    <t>B:实现算法的程序语言</t>
  </si>
  <si>
    <t>C:健壮性</t>
  </si>
  <si>
    <t>D:复杂性</t>
  </si>
  <si>
    <t>人们针对某一需要而为计算机编制的指令序列称为().</t>
  </si>
  <si>
    <t>A:应用软件</t>
  </si>
  <si>
    <t>C:指令集</t>
  </si>
  <si>
    <t>Access是一种()数据库管理系统.</t>
  </si>
  <si>
    <t>A:发散型</t>
  </si>
  <si>
    <t>B:集中型</t>
  </si>
  <si>
    <t>C:关系型</t>
  </si>
  <si>
    <t>D:逻辑型</t>
  </si>
  <si>
    <t>关于"指令",正确的说法是().</t>
  </si>
  <si>
    <t>A:指令就是计算机语言</t>
  </si>
  <si>
    <t>B:指令是全部命令的集合</t>
  </si>
  <si>
    <t>C:指令是专门用于人机交互的命令</t>
  </si>
  <si>
    <t>D:指令通常由操作码和操作数组成</t>
  </si>
  <si>
    <t>下列关于计算机指令、指令系统的说法中错误的是().</t>
  </si>
  <si>
    <t>A:简单地来说,指令就是给计算机下达的一道命令</t>
  </si>
  <si>
    <t>B:指令系统有一个统一的标准,所有的计算机指令系统相同</t>
  </si>
  <si>
    <t>C:指令是一组二进制代码,规定由计算机执行程序的操作</t>
  </si>
  <si>
    <t>D:为解决某一问题而设计的一系列指令就是程序</t>
  </si>
  <si>
    <t>下列关于指令、指令系统、程度和软件等术语的叙述错误的是().</t>
  </si>
  <si>
    <t>A:指令是一种使用二进制表示的命令语言,它由操作码和操作数组成</t>
  </si>
  <si>
    <t>B:一个CPU所能执行的全部指令组成该CPU的指令系统</t>
  </si>
  <si>
    <t>C:简单地说,程序是为解决某个问题而设计的一连串指令</t>
  </si>
  <si>
    <t>D:软件是完成某种功能的程序集合,因此软件就是指各种应用程序</t>
  </si>
  <si>
    <t>在微机中的"DOS",从软件归类来看,应属于().</t>
  </si>
  <si>
    <t>B:工具软件</t>
  </si>
  <si>
    <t>C:系统软件</t>
  </si>
  <si>
    <t>D:绿色软件</t>
  </si>
  <si>
    <t>()使得一个对象可以像一个部件一样用在各种程序中,同时也切断了不同模块之间数据的非法使用,减少了出错的可能.</t>
  </si>
  <si>
    <t>A:封装</t>
  </si>
  <si>
    <t>B:继承</t>
  </si>
  <si>
    <t>C:多态</t>
  </si>
  <si>
    <t>D:统一</t>
  </si>
  <si>
    <t>分析某个算法的优劣时,从需要占用的计算机资源角度,应考虑的两个方面是().</t>
  </si>
  <si>
    <t>A:空间代价和时间代价</t>
  </si>
  <si>
    <t>B:正确性和恰当性</t>
  </si>
  <si>
    <t>C:可读性和开放性</t>
  </si>
  <si>
    <t>D:数据复杂性和算法复杂性</t>
  </si>
  <si>
    <t>面向对象程序设计采用了以()为中心的软件构造方法.</t>
  </si>
  <si>
    <t>A:数据结构</t>
  </si>
  <si>
    <t>B:数据流</t>
  </si>
  <si>
    <t>C:功能分析</t>
  </si>
  <si>
    <t>D:算法</t>
  </si>
  <si>
    <t>下列关于机器语言叙述正确的是().</t>
  </si>
  <si>
    <t>A:机器语言程序可直接执行</t>
  </si>
  <si>
    <t>B:机器语言虽执行速度快但占用内存大</t>
  </si>
  <si>
    <t>C:机器语言可在所有计算机上通用</t>
  </si>
  <si>
    <t>D:机器语言编写容易简单</t>
  </si>
  <si>
    <t>下列有关算法的叙述错误的是().</t>
  </si>
  <si>
    <t>A:通俗地说,算法就是解决问题的方法和步骤</t>
  </si>
  <si>
    <t>B:算法总是在执行了有限步的操作后终止</t>
  </si>
  <si>
    <t>C:程序是算法的实现,程序与算法是一一对应的</t>
  </si>
  <si>
    <t>D:算法解决的往往是一类问题而不是一个特定的问题</t>
  </si>
  <si>
    <t>下面关于汇编语言的叙述中,错误的是().</t>
  </si>
  <si>
    <t>A:汇编语言属于低级程序设计语言</t>
  </si>
  <si>
    <t>B:因为汇编语言是低级语言,所以其源程序可以直接执行</t>
  </si>
  <si>
    <t>C:不同型号CPU支持的汇编语言不一定相同</t>
  </si>
  <si>
    <t>D:汇编语言也是一种面向机器的编程语言</t>
  </si>
  <si>
    <t>下面关于算法和程序关系的叙述中,正确的是().</t>
  </si>
  <si>
    <t>A:算法必须使用程序设计语言进行描述</t>
  </si>
  <si>
    <t>B:算法与程序是一一对应的</t>
  </si>
  <si>
    <t>C:算法是程序的简化</t>
  </si>
  <si>
    <t>D:程序是算法的一种具体体现形式</t>
  </si>
  <si>
    <t>以下特点中不属于面向对象程序设计的特点的是().</t>
  </si>
  <si>
    <t>A:单一性</t>
  </si>
  <si>
    <t>B:继承性</t>
  </si>
  <si>
    <t>C:封装性</t>
  </si>
  <si>
    <t>D:多态性</t>
  </si>
  <si>
    <t>著名的计算机科学家尼.沃思提出了().</t>
  </si>
  <si>
    <t>A:数据结构+算法=程序</t>
  </si>
  <si>
    <t>B:存储控制结构</t>
  </si>
  <si>
    <t>C:信息熵</t>
  </si>
  <si>
    <t>D:程序存储控制原理</t>
  </si>
  <si>
    <t>()语言是用助记符代替操作码、地址符号代替操作数的面向机器的语言.</t>
  </si>
  <si>
    <t>B:FORTRAN</t>
  </si>
  <si>
    <t>C:机器</t>
  </si>
  <si>
    <t>D:高级</t>
  </si>
  <si>
    <t>软件生命周期包括需求分析、总体设计、详细设计、编码、测试和()等几个阶段.</t>
  </si>
  <si>
    <t>A:维护</t>
  </si>
  <si>
    <t>B:成长</t>
  </si>
  <si>
    <t>C:成熟</t>
  </si>
  <si>
    <t>D:衰亡</t>
  </si>
  <si>
    <t>下列()是软件的特征.</t>
  </si>
  <si>
    <t>A:软件生产主要是体力劳动</t>
  </si>
  <si>
    <t>B:软件产品有生命周期</t>
  </si>
  <si>
    <t>C:软件是一种物资产品</t>
  </si>
  <si>
    <t>D:软件成本比硬件成本低</t>
  </si>
  <si>
    <t>下面选项中不属于面向对象程序设计特征的是()</t>
  </si>
  <si>
    <t>A:继承性</t>
  </si>
  <si>
    <t>B:多态性</t>
  </si>
  <si>
    <t>C:类比性</t>
  </si>
  <si>
    <t>D:封装性</t>
  </si>
  <si>
    <t>以下对Windows的叙述中,正确的是().</t>
  </si>
  <si>
    <t>A:删除了某个应用程序的快捷方式,将删除该应用程序对应的文件</t>
  </si>
  <si>
    <t>B:在同一个文件夹中,可以创建两个同类型、同名的文件</t>
  </si>
  <si>
    <t>C:从软盘上删除的文件和文件夹,不送到回收站</t>
  </si>
  <si>
    <t>D:不能同时打开两个写字板应用程序</t>
  </si>
  <si>
    <t>光驱倍数是指光盘的数据传输率,通常我们说的40倍速光驱,其传输速率达到().</t>
  </si>
  <si>
    <t>A:6000KB/s</t>
  </si>
  <si>
    <t>B:3000KB/s</t>
  </si>
  <si>
    <t>C:6000Kb/s</t>
  </si>
  <si>
    <t>D:3000Kb/s</t>
  </si>
  <si>
    <t>计算机后面板上的PS/2是()芯线的,常用于连接键盘和鼠标.</t>
  </si>
  <si>
    <t>B:5</t>
  </si>
  <si>
    <t>D:7</t>
  </si>
  <si>
    <t>计算机开机自检时,最先检查的部件为().</t>
  </si>
  <si>
    <t>计算机硬件安装过程中最重要的环节是().</t>
  </si>
  <si>
    <t>A:安装CPU</t>
  </si>
  <si>
    <t>B:安装主板</t>
  </si>
  <si>
    <t>C:安装硬盘</t>
  </si>
  <si>
    <t>D:安装电源</t>
  </si>
  <si>
    <t>计算机正常运行时,主机电源灯突然熄灭并且电源风扇停转,则优先考虑的故障是().</t>
  </si>
  <si>
    <t>A:电源故障</t>
  </si>
  <si>
    <t>B:内存故障</t>
  </si>
  <si>
    <t>C:硬盘故障</t>
  </si>
  <si>
    <t>D:CPU故障</t>
  </si>
  <si>
    <t>决定数码相机图片质量的关键是().</t>
  </si>
  <si>
    <t>A:最大像素数</t>
  </si>
  <si>
    <t>B:存储卡的类型</t>
  </si>
  <si>
    <t>C:有效像素数</t>
  </si>
  <si>
    <t>D:存储卡的容量</t>
  </si>
  <si>
    <t>麦克风输入插头应接在()口上.</t>
  </si>
  <si>
    <t>B:LINEIN</t>
  </si>
  <si>
    <t>C:LINEOUT</t>
  </si>
  <si>
    <t>描述内存条存取时间的单位是().</t>
  </si>
  <si>
    <t>A:ms</t>
  </si>
  <si>
    <t>B:ps</t>
  </si>
  <si>
    <t>C:ns</t>
  </si>
  <si>
    <t>D:MHz</t>
  </si>
  <si>
    <t>目前流行的显卡的接口类型是().</t>
  </si>
  <si>
    <t>B:PCI-EX1</t>
  </si>
  <si>
    <t>C:PCI-EX16</t>
  </si>
  <si>
    <t>D:ISA</t>
  </si>
  <si>
    <t>目前流行的硬盘的接口类型是().</t>
  </si>
  <si>
    <t>B:SATA</t>
  </si>
  <si>
    <t>C:AGP</t>
  </si>
  <si>
    <t>D:PCI</t>
  </si>
  <si>
    <t>目前市场上最常见的机箱结构是().</t>
  </si>
  <si>
    <t>B:MicroATX</t>
  </si>
  <si>
    <t>C:BTX</t>
  </si>
  <si>
    <t>D:ATX</t>
  </si>
  <si>
    <t>目前台式计算机中经常使用的硬盘多是()英寸的.</t>
  </si>
  <si>
    <t>A:5.25</t>
  </si>
  <si>
    <t>B:3.5</t>
  </si>
  <si>
    <t>C:2.5</t>
  </si>
  <si>
    <t>D:1.8</t>
  </si>
  <si>
    <t>目前主流内存条DDR3的金手指为()线.</t>
  </si>
  <si>
    <t>A:240</t>
  </si>
  <si>
    <t>B:284</t>
  </si>
  <si>
    <t>C:168</t>
  </si>
  <si>
    <t>评定主板的性能首先要看().</t>
  </si>
  <si>
    <t>B:主芯片组</t>
  </si>
  <si>
    <t>C:主板结构</t>
  </si>
  <si>
    <t>D:内存</t>
  </si>
  <si>
    <t>使用计算机时要保证电源电压稳定和防止突然断电,为了避免因突然断电造成计算机信息的丢失,最好为计算机配置().</t>
  </si>
  <si>
    <t>A:USB电源</t>
  </si>
  <si>
    <t>B:UPS稳压电源</t>
  </si>
  <si>
    <t>C:质量好的电源</t>
  </si>
  <si>
    <t>使用硬盘Cache的目的是().</t>
  </si>
  <si>
    <t>A:增加硬盘容量</t>
  </si>
  <si>
    <t>B:提高硬盘读/写信息的速度</t>
  </si>
  <si>
    <t>C:实现静态信息存储</t>
  </si>
  <si>
    <t>D:实现动态信息存储</t>
  </si>
  <si>
    <t>微机上最早使用的内存条EDO是()线的.</t>
  </si>
  <si>
    <t>微型计算机主板中使用的SATA接口是属于().</t>
  </si>
  <si>
    <t>A:并行接口</t>
  </si>
  <si>
    <t>B:串行接口</t>
  </si>
  <si>
    <t>C:显示器接口</t>
  </si>
  <si>
    <t>D:键盘接口</t>
  </si>
  <si>
    <t>为了降低CRT彩色显示器的闪烁程度,应该().</t>
  </si>
  <si>
    <t>A:提高分辨率</t>
  </si>
  <si>
    <t>B:提高刷新率</t>
  </si>
  <si>
    <t>C:增大显存</t>
  </si>
  <si>
    <t>D:提高对比度</t>
  </si>
  <si>
    <t>下列4条关于激光打印机的叙述中,正确的一条是().</t>
  </si>
  <si>
    <t>A:激光打印机是激光技术和静电复印技术相结合的产物,是常见的硬复制设备</t>
  </si>
  <si>
    <t>B:激光打印机可以使用连续打印纸</t>
  </si>
  <si>
    <t>C:激光打印机可以进行复写打印</t>
  </si>
  <si>
    <t>D:激光打印机可以使用普通稿纸进行打印</t>
  </si>
  <si>
    <t>下列对硬盘传输率影响最小的是().</t>
  </si>
  <si>
    <t>A:寻道时间</t>
  </si>
  <si>
    <t>B:寻址时间</t>
  </si>
  <si>
    <t>C:转速</t>
  </si>
  <si>
    <t>下列关于低级格式化的说法,错误的是().</t>
  </si>
  <si>
    <t>A:低级格式化会彻底清除硬盘里的内容</t>
  </si>
  <si>
    <t>B:低级格式化需要特殊的软件</t>
  </si>
  <si>
    <t>C:低级格式化只能在硬盘出厂时进行一次</t>
  </si>
  <si>
    <t>D:硬盘的低级格式化在每个磁片上划分出一个个同心圆的磁道</t>
  </si>
  <si>
    <t>下面是电源工作状态指示灯的是().</t>
  </si>
  <si>
    <t>A:LED</t>
  </si>
  <si>
    <t>B:Resert</t>
  </si>
  <si>
    <t>C:POWERLED</t>
  </si>
  <si>
    <t>D:H.D.DLED</t>
  </si>
  <si>
    <t>显卡上存放图形数据的芯片是().</t>
  </si>
  <si>
    <t>A:显示芯片</t>
  </si>
  <si>
    <t>B:显存芯片</t>
  </si>
  <si>
    <t>C:数模转换芯片</t>
  </si>
  <si>
    <t>D:显卡BIOS</t>
  </si>
  <si>
    <t>显卡上最重要的芯片是().</t>
  </si>
  <si>
    <t>A:GPU</t>
  </si>
  <si>
    <t>现在()显卡己经成为了个人计算机的基本配置和市场主流.</t>
  </si>
  <si>
    <t>A:AGP</t>
  </si>
  <si>
    <t>C:ISA</t>
  </si>
  <si>
    <t>D:PCI-E</t>
  </si>
  <si>
    <t>现在主板的BIOS芯片采用的是().</t>
  </si>
  <si>
    <t>A:不带窗口的EPROM</t>
  </si>
  <si>
    <t>B:FlashROM</t>
  </si>
  <si>
    <t>C:带窗口的EPROM</t>
  </si>
  <si>
    <t>现在主流的主板板型是().</t>
  </si>
  <si>
    <t>A:ATI</t>
  </si>
  <si>
    <t>B:ATX</t>
  </si>
  <si>
    <t>D:MicroATX</t>
  </si>
  <si>
    <t>现在主流内存类型是().</t>
  </si>
  <si>
    <t>A:DDRSDRAM</t>
  </si>
  <si>
    <t>B:RDRAM</t>
  </si>
  <si>
    <t>C:DDRIII</t>
  </si>
  <si>
    <t>D:SDRAM</t>
  </si>
  <si>
    <t>以下不是主板上扩展插槽的是().</t>
  </si>
  <si>
    <t>B:EISA</t>
  </si>
  <si>
    <t>以下计算机设备中,()的密封性最好.</t>
  </si>
  <si>
    <t>B:电源</t>
  </si>
  <si>
    <t>C:光驱</t>
  </si>
  <si>
    <t>以下说法正确的是().</t>
  </si>
  <si>
    <t>A:主板性能的好坏直接影响整个系统的性能</t>
  </si>
  <si>
    <t>B:ROM是一种随机存储器,它可以分为静态存储器和动态存储器两种</t>
  </si>
  <si>
    <t>C:显卡可以显示多少种颜色和可以支持的最高分辨率与显示内存大小无关</t>
  </si>
  <si>
    <t>D:显卡存储器就是显示器,它是计算机中重要的显示设备</t>
  </si>
  <si>
    <t>在计算机面板上,连接打印机等并行设备的接口是().</t>
  </si>
  <si>
    <t>A:6针圆形接口</t>
  </si>
  <si>
    <t>B:25针D形接口</t>
  </si>
  <si>
    <t>C:RJ-45接口</t>
  </si>
  <si>
    <t>D:15针D形接口</t>
  </si>
  <si>
    <t>在下列规格的槽口中,()只能适用于显卡.</t>
  </si>
  <si>
    <t>A:ISA</t>
  </si>
  <si>
    <t>在显示器上的任何信息都是由()来构成的.</t>
  </si>
  <si>
    <t>A:像素</t>
  </si>
  <si>
    <t>D:灰度</t>
  </si>
  <si>
    <t>在显示指标中,"24位色"的数字视频信号表示的最大颜色数是().</t>
  </si>
  <si>
    <t>在组装计算机时,硬盘分区后应接着进行的操作是().</t>
  </si>
  <si>
    <t>A:高级格式化</t>
  </si>
  <si>
    <t>B:BIOS设置</t>
  </si>
  <si>
    <t>C:跳线设置</t>
  </si>
  <si>
    <t>D:安装操作系统</t>
  </si>
  <si>
    <t>主板的()芯片主要负责CPU和内存之间的数据交换和传输.</t>
  </si>
  <si>
    <t>A:I/O</t>
  </si>
  <si>
    <t>B:北桥</t>
  </si>
  <si>
    <t>C:南桥</t>
  </si>
  <si>
    <t>D:BIOS</t>
  </si>
  <si>
    <t>主机箱至主板的连接线的线端插座上,英文名称SPEAKER表示().</t>
  </si>
  <si>
    <t>A:电源"开关"</t>
  </si>
  <si>
    <t>B:扬声器/蜂鸣器</t>
  </si>
  <si>
    <t>C:复位开关</t>
  </si>
  <si>
    <t>D:硬盘运行指示灯</t>
  </si>
  <si>
    <t>把内存中的数据保存到硬盘上的操作称为().</t>
  </si>
  <si>
    <t>A:写盘</t>
  </si>
  <si>
    <t>B:读盘</t>
  </si>
  <si>
    <t>C:输入</t>
  </si>
  <si>
    <t>D:克隆</t>
  </si>
  <si>
    <t>把硬盘上的数据传送到计算机内存中去的操作称为().</t>
  </si>
  <si>
    <t>C:存盘</t>
  </si>
  <si>
    <t>PC机的更新主要基于()的变革.</t>
  </si>
  <si>
    <t>A:软件系统</t>
  </si>
  <si>
    <t>D:体系结构</t>
  </si>
  <si>
    <t>根据冯·诺依曼体系的设计思想,下列()不是必须具备的.</t>
  </si>
  <si>
    <t>A:必须具有长期记忆程序、数据、中间结果及最终运算结果的能力</t>
  </si>
  <si>
    <t>B:能够完成各种算术、逻辑运算和数据传送等数据加工处理的能力</t>
  </si>
  <si>
    <t>C:必须采用二进制,同时还要能与各种进制数进行转换</t>
  </si>
  <si>
    <t>D:能够根据需要控制程序走向,并能根据指令控制机器的各部件协调操作</t>
  </si>
  <si>
    <t>衡量微机性能时,主要会用到哪些性能指标().</t>
  </si>
  <si>
    <t>A:CPU的主频、字长、存储容量、存取周期、运算速度</t>
  </si>
  <si>
    <t>B:CPU的主频、字长、内存容量、存取周期、运算速度</t>
  </si>
  <si>
    <t>C:CPU的主频、字节、内存容量、存取周期、运算速度</t>
  </si>
  <si>
    <t>D:主频、字长、内存容量、存取周期、性价比</t>
  </si>
  <si>
    <t>计算机的通用性使其可以求解不同的算术和逻辑问题,这主要取决于计算机的().</t>
  </si>
  <si>
    <t>A:指令系统</t>
  </si>
  <si>
    <t>B:可编程性</t>
  </si>
  <si>
    <t>D:高级程序设计语言的使用</t>
  </si>
  <si>
    <t>计算机的性能在很大程度上是由CPU决定的.CPU的性能主要体现为它的运算速度,下列有关计算机性能的叙述()是正确的.</t>
  </si>
  <si>
    <t>A:计算机中cache存储器的有无和容量的大小对计算机的性能影响不大</t>
  </si>
  <si>
    <t>B:CPU中寄存器数目的多少不影响计算机性能的发挥</t>
  </si>
  <si>
    <t>C:计算机指令系统的功能不影响计算机的性能</t>
  </si>
  <si>
    <t>D:在CPU内部采用流水线方式处理指令,目的是为了提高计算机的性能</t>
  </si>
  <si>
    <t>目前微机中的内存条主要是用()来做.</t>
  </si>
  <si>
    <t>A:DRAM</t>
  </si>
  <si>
    <t>C:flash</t>
  </si>
  <si>
    <t>D:Cache</t>
  </si>
  <si>
    <t>内部存储器的机器指令,一般先读取数据到缓冲寄存器,然后再送到().</t>
  </si>
  <si>
    <t>A:指令寄存器</t>
  </si>
  <si>
    <t>B:程序记数器</t>
  </si>
  <si>
    <t>C:地址寄存器</t>
  </si>
  <si>
    <t>D:标志寄存器</t>
  </si>
  <si>
    <t>通常我们所说的内存条是使用()来充当的.</t>
  </si>
  <si>
    <t>C:SRAM</t>
  </si>
  <si>
    <t>微型计算机的内存储器是().</t>
  </si>
  <si>
    <t>A:按二进制位编址</t>
  </si>
  <si>
    <t>B:按字节编址</t>
  </si>
  <si>
    <t>C:按字长编址</t>
  </si>
  <si>
    <t>D:按逻辑地址编址</t>
  </si>
  <si>
    <t>微型计算机的运算器、控制器及内存储器的总称是().</t>
  </si>
  <si>
    <t>B:ALU</t>
  </si>
  <si>
    <t>C:裸机</t>
  </si>
  <si>
    <t>D:主机</t>
  </si>
  <si>
    <t>下列不属于存储程序核心思想的是().</t>
  </si>
  <si>
    <t>A:人在存储程序中处于核心地位</t>
  </si>
  <si>
    <t>B:事先编制程序</t>
  </si>
  <si>
    <t>D:将程序自动从存储位置取出并自动逐条执行</t>
  </si>
  <si>
    <t>下列设备中速度最快的是().</t>
  </si>
  <si>
    <t>B:优盘</t>
  </si>
  <si>
    <t>D:内存条</t>
  </si>
  <si>
    <t>下列说法中错误的是().</t>
  </si>
  <si>
    <t>下列有关存储器的说法中错误的是().</t>
  </si>
  <si>
    <t>A:存储器的内容是取之不尽的</t>
  </si>
  <si>
    <t>B:从存储器某个单元取出新内容后,该单元仍保留原来的内容不变</t>
  </si>
  <si>
    <t>C:存储器的某个单元存入新信息后,原来保存的内容自动丢失</t>
  </si>
  <si>
    <t>D:从存储器某个单元取出其内容后,该单元的内容将消失</t>
  </si>
  <si>
    <t>下面关于随机存取存储器(RAM)的叙述中,正确的是().</t>
  </si>
  <si>
    <t>A:静态RAM(SRAM)集成度低,但存取速度快且无需"刷新"</t>
  </si>
  <si>
    <t>B:DRAM的集成度高且成本高,常做Cache用</t>
  </si>
  <si>
    <t>C:DRAM的存取速度比SRAM快</t>
  </si>
  <si>
    <t>D:DRAM中存储的数据断电后不会丢失</t>
  </si>
  <si>
    <t>下面哪一个不是CPU运算器的组成部分().</t>
  </si>
  <si>
    <t>A:ALU</t>
  </si>
  <si>
    <t>B:累加器</t>
  </si>
  <si>
    <t>C:ID译码器</t>
  </si>
  <si>
    <t>D:PSW标志寄存器</t>
  </si>
  <si>
    <t>下面哪一个不是Intel公司生产的CPU中所使用的指令集().</t>
  </si>
  <si>
    <t>A:SSE</t>
  </si>
  <si>
    <t>B:3D-Now!</t>
  </si>
  <si>
    <t>C:MMX</t>
  </si>
  <si>
    <t>D:x86</t>
  </si>
  <si>
    <t>下面是有关DRAM和SRAM存储器芯片的叙述正确的是①SRAM比DRAM存储电路简单②SRAM比DRAM成本高③SRAM比DRAM速度快④SRAM需要刷新,DRAM不需要刷新</t>
  </si>
  <si>
    <t>A:①和②</t>
  </si>
  <si>
    <t>B:②和③</t>
  </si>
  <si>
    <t>C:③和④</t>
  </si>
  <si>
    <t>D:①和④</t>
  </si>
  <si>
    <t>运算器的组成部分不包括().</t>
  </si>
  <si>
    <t>A:控制线路</t>
  </si>
  <si>
    <t>B:译码器</t>
  </si>
  <si>
    <t>C:加法器</t>
  </si>
  <si>
    <t>在WORD中操作的"保存"是指将信息以()形式保存在外存.</t>
  </si>
  <si>
    <t>C:位</t>
  </si>
  <si>
    <t>D:扇区</t>
  </si>
  <si>
    <t>在冯·诺依曼体系机中,计算机结构中的硬件部分应该由()个大的部分组成.</t>
  </si>
  <si>
    <t>在计算机中,与CPU一起构成计算机的主体(也称主机)的部件是().</t>
  </si>
  <si>
    <t>B:主存储器</t>
  </si>
  <si>
    <t>C:辅助存储器</t>
  </si>
  <si>
    <t>D:高速缓冲存储器</t>
  </si>
  <si>
    <t>在计算机中CPU根据()访问内存储器.</t>
  </si>
  <si>
    <t>A:存储内容</t>
  </si>
  <si>
    <t>B:存储地址</t>
  </si>
  <si>
    <t>C:存储容量</t>
  </si>
  <si>
    <t>D:存储器材料</t>
  </si>
  <si>
    <t>在下列存储器中,访问速度最快的是().</t>
  </si>
  <si>
    <t>A:硬盘存储器</t>
  </si>
  <si>
    <t>B:软盘存储器</t>
  </si>
  <si>
    <t>C:磁带存储器</t>
  </si>
  <si>
    <t>D:半导体RAM(内存储器)</t>
  </si>
  <si>
    <t>在下列各存储器中,存取周期最短的是().</t>
  </si>
  <si>
    <t>C:CD-ROM</t>
  </si>
  <si>
    <t>D:SSD</t>
  </si>
  <si>
    <t>在以下设备中,存取速度最快的是().</t>
  </si>
  <si>
    <t>B:虚拟内存</t>
  </si>
  <si>
    <t>D:CPU缓存</t>
  </si>
  <si>
    <t>执行应用程序时,和CPU直接交换信息的部件是().</t>
  </si>
  <si>
    <t>C:寄存器</t>
  </si>
  <si>
    <t>指令寄存器的作用是().</t>
  </si>
  <si>
    <t>A:存放下一条将要执行的指令在内存中的地址</t>
  </si>
  <si>
    <t>B:保存现在正在执行的指令</t>
  </si>
  <si>
    <t>C:用来识别指令的功能,分析指令</t>
  </si>
  <si>
    <t>D:从内存中取指令和执行指令</t>
  </si>
  <si>
    <t>主板上一般带有高速缓冲存储器Cache,它是()之间的缓存.</t>
  </si>
  <si>
    <t>A:CPU和辅存</t>
  </si>
  <si>
    <t>B:CPU和主存</t>
  </si>
  <si>
    <t>C:最大运算速度</t>
  </si>
  <si>
    <t>D:CPU的时钟主频</t>
  </si>
  <si>
    <t>cache通常介于主存和CPU之间,其速度比主存___,容量比主存小,它的作用是弥补CPU与主存在_____上的差异.()</t>
  </si>
  <si>
    <t>A:快,速度</t>
  </si>
  <si>
    <t>B:快,容量</t>
  </si>
  <si>
    <t>C:慢,速度</t>
  </si>
  <si>
    <t>D:慢,容量</t>
  </si>
  <si>
    <t>CPU的工作频率为2.66GHz,它的倍频为20,则它的外频应为().</t>
  </si>
  <si>
    <t>A:133MHz</t>
  </si>
  <si>
    <t>B:133Hz</t>
  </si>
  <si>
    <t>C:1.33GHz</t>
  </si>
  <si>
    <t>D:133GHz</t>
  </si>
  <si>
    <t>CPU的运算速度是指它每秒钟执行的指令数目.下面()是提高运算速度的有效措施.(1)增加CPU中寄存器的数目(2)提高CPU的主频(3)增加高速缓冲存储器(Cache)的容量(4)扩充磁盘存储器的空间</t>
  </si>
  <si>
    <t>A:(1)(2)(3)</t>
  </si>
  <si>
    <t>B:(1)(3)(4)</t>
  </si>
  <si>
    <t>D:(2)(3)(4)</t>
  </si>
  <si>
    <t>计算机中如果没有(),计算机将无法启动.</t>
  </si>
  <si>
    <t>目前在微型计算机中,通用寄存器的位数是().</t>
  </si>
  <si>
    <t>A:计算机字长</t>
  </si>
  <si>
    <t>B:64位</t>
  </si>
  <si>
    <t>C:128位</t>
  </si>
  <si>
    <t>D:数据总线的位数</t>
  </si>
  <si>
    <t>下列()不属于北桥芯片管理的范围之列.</t>
  </si>
  <si>
    <t>下列叙述中,不正确的一条是().</t>
  </si>
  <si>
    <t>A:硬盘在主机箱内,它是主机的组成部分</t>
  </si>
  <si>
    <t>B:硬盘属于外部设备</t>
  </si>
  <si>
    <t>C:硬盘既可作输入设备又可作输出设备用</t>
  </si>
  <si>
    <t>D:硬盘与CPU之间不能直接交换数据</t>
  </si>
  <si>
    <t>下面哪一个接口不能用来连接硬盘().</t>
  </si>
  <si>
    <t>D:SCSI</t>
  </si>
  <si>
    <t>下面哪一个绝对不会嵌入到BIOS芯片中().</t>
  </si>
  <si>
    <t>A:CMOS设置程序</t>
  </si>
  <si>
    <t>B:杀毒程序</t>
  </si>
  <si>
    <t>C:自诊断程序</t>
  </si>
  <si>
    <t>D:主要I/O设备的驱动程序</t>
  </si>
  <si>
    <t>在计算机专业知识中,POST的含义是().</t>
  </si>
  <si>
    <t>A:加电测试</t>
  </si>
  <si>
    <t>B:最小测试</t>
  </si>
  <si>
    <t>C:性能测试</t>
  </si>
  <si>
    <t>D:加电自检</t>
  </si>
  <si>
    <t>()不是CPU的主要技术指标.</t>
  </si>
  <si>
    <t>A:缓存</t>
  </si>
  <si>
    <t>B:制造工艺</t>
  </si>
  <si>
    <t>C:多媒体指令集</t>
  </si>
  <si>
    <t>D:内存容量</t>
  </si>
  <si>
    <t>Cache中的数据是()中部分内容的映射.</t>
  </si>
  <si>
    <t>C:主存</t>
  </si>
  <si>
    <t>PC机主板上所能安装主存储器的最大容量、速度及可使用存储器的类型取决于().</t>
  </si>
  <si>
    <t>A:串行口</t>
  </si>
  <si>
    <t>B:芯片组</t>
  </si>
  <si>
    <t>D:CPU的系统时钟</t>
  </si>
  <si>
    <t>RAM存储器的特点是().</t>
  </si>
  <si>
    <t>A:断电后,存储在其内的数据将会丢失</t>
  </si>
  <si>
    <t>B:存储在其内的数据将永久保存</t>
  </si>
  <si>
    <t>C:用户只能读出数据,但不能随机写入数据</t>
  </si>
  <si>
    <t>D:容量大但存取速度慢</t>
  </si>
  <si>
    <t>SVGA、EGA、VGA标志着的不同规格和性能的()设备.</t>
  </si>
  <si>
    <t>磁盘上每个扇区存放的信息为()个字节.</t>
  </si>
  <si>
    <t>A:80</t>
  </si>
  <si>
    <t>D:512</t>
  </si>
  <si>
    <t>对微机配置描述为"P4/3.0G/1G/100G/52X/17/多媒体",其中内存的参数为().</t>
  </si>
  <si>
    <t>A:3.0G</t>
  </si>
  <si>
    <t>B:1G</t>
  </si>
  <si>
    <t>C:100GB</t>
  </si>
  <si>
    <t>D:52X</t>
  </si>
  <si>
    <t>分辨率是指显示卡能在显示器上描绘点数的最大数量,通常以()表示.刷新频率是指(),也即屏幕上的图像每秒钟出现的次数,它的单位是赫兹(Hz)().</t>
  </si>
  <si>
    <t>A:"横向点数×纵向点数";图像在屏幕上显示的速度</t>
  </si>
  <si>
    <t>B:"横向点数+纵向点数";图像在屏幕上显示的速度</t>
  </si>
  <si>
    <t>C:"横向点数×纵向点数";图像在屏幕上更新的速度</t>
  </si>
  <si>
    <t>D:"横向点数+纵向点数";图像在屏幕上更新的速度</t>
  </si>
  <si>
    <t>购买显示器时要考虑许多技术参数,其中购买LED显示器时不需要考虑的是().</t>
  </si>
  <si>
    <t>关于CPU超频,以下说法不正确的是().</t>
  </si>
  <si>
    <t>A:超频可以提高计算机运行速度</t>
  </si>
  <si>
    <t>B:超频是迫使CPU在超出正常频率下工作</t>
  </si>
  <si>
    <t>C:超频对CPU使用寿命无影响</t>
  </si>
  <si>
    <t>D:超频将缩短CPU的使用寿命</t>
  </si>
  <si>
    <t>假如安装的是第一台打印机,那么它被指定为()打印机.</t>
  </si>
  <si>
    <t>A:本地</t>
  </si>
  <si>
    <t>B:网络</t>
  </si>
  <si>
    <t>C:普通</t>
  </si>
  <si>
    <t>D:默认</t>
  </si>
  <si>
    <t>结合你的工作经验,在一个典型的主板上至少有()种总线.</t>
  </si>
  <si>
    <t>D:5</t>
  </si>
  <si>
    <t>可以从()处获得BIOS最新版本的升级程序.</t>
  </si>
  <si>
    <t>A:从主板生产商</t>
  </si>
  <si>
    <t>B:从Intel公司的网页</t>
  </si>
  <si>
    <t>C:从BIOS生产商</t>
  </si>
  <si>
    <t>D:从微软公司的网站</t>
  </si>
  <si>
    <t>联想启天M4500电脑的配置为(i34150双核心/四线程3.5G/DDR32G1600M/500G).请问这款电脑配置的CPU主频为()Hz.</t>
  </si>
  <si>
    <t>C:1600M</t>
  </si>
  <si>
    <t>联想启天M4500电脑的配置为(i34150双核心/四线程3.5G/DDR32G1600M/500G).请问这款电脑配置的外存容量为()B.</t>
  </si>
  <si>
    <t>目前有很多家庭在购置电脑时,看到计算机机箱背面标有"HDMI"字样,该接口用于().</t>
  </si>
  <si>
    <t>A:输出相应的图像模拟信号</t>
  </si>
  <si>
    <t>B:输出相应的图像数字信号</t>
  </si>
  <si>
    <t>C:输出相应的图像高清数字信号</t>
  </si>
  <si>
    <t>D:输出高品质数字声音信号</t>
  </si>
  <si>
    <t>内存厂商代号HY表示的是().</t>
  </si>
  <si>
    <t>A:日立</t>
  </si>
  <si>
    <t>B:东芝</t>
  </si>
  <si>
    <t>C:三星</t>
  </si>
  <si>
    <t>D:现代电子</t>
  </si>
  <si>
    <t>微机硬件系统中,最大、最主要的一块集成电路板是().</t>
  </si>
  <si>
    <t>A:主板</t>
  </si>
  <si>
    <t>B:视频卡</t>
  </si>
  <si>
    <t>C:声卡</t>
  </si>
  <si>
    <t>D:显示卡</t>
  </si>
  <si>
    <t>微型计算机与外部设备之间的信息传输方式有().</t>
  </si>
  <si>
    <t>A:仅串行方式</t>
  </si>
  <si>
    <t>B:串行方式或并行方式</t>
  </si>
  <si>
    <t>C:直接连接方式</t>
  </si>
  <si>
    <t>D:仅并行方式</t>
  </si>
  <si>
    <t>下列厂商中()是Celeron(赛扬)CPU的生产厂商.</t>
  </si>
  <si>
    <t>A:AMD</t>
  </si>
  <si>
    <t>B:INTEL</t>
  </si>
  <si>
    <t>下列关于磁道的说法中,正确的一条是().</t>
  </si>
  <si>
    <t>A:盘面上的磁道是一组同心圆</t>
  </si>
  <si>
    <t>B:由于每一磁道的周长不同,所以每一磁道的存储容量也不同</t>
  </si>
  <si>
    <t>C:磁道的编号是最内圈为0,并次序由内向外逐渐增大,最外圈的编号最大</t>
  </si>
  <si>
    <t>D:盘面上的磁道是一条阿基米德螺线</t>
  </si>
  <si>
    <t>一般说来,下面哪一个不能用360清除病毒().</t>
  </si>
  <si>
    <t>C:CD光盘</t>
  </si>
  <si>
    <t>D:固态盘</t>
  </si>
  <si>
    <t>硬盘参数"200G/IDE/3.5寸/7200rmp/8M/SATA300"中"8M"指的是().</t>
  </si>
  <si>
    <t>A:磁盘的缓存为8MB</t>
  </si>
  <si>
    <t>B:磁盘的缓存为8mb</t>
  </si>
  <si>
    <t>C:磁盘的数据传输率为8MB/s</t>
  </si>
  <si>
    <t>D:硬盘的工作频率为8MHz</t>
  </si>
  <si>
    <t>在PC机主板上的插槽中,()是专门用于插入显示卡的.</t>
  </si>
  <si>
    <t>A:IDE端口槽</t>
  </si>
  <si>
    <t>B:内存槽</t>
  </si>
  <si>
    <t>C:总线扩展槽</t>
  </si>
  <si>
    <t>D:AGP端口槽</t>
  </si>
  <si>
    <t>在计算机报价中,有时对硬件配置描述为:P4-2.4G/1G/160G,其中"160G"表示().</t>
  </si>
  <si>
    <t>A:内存条容量</t>
  </si>
  <si>
    <t>B:硬盘存储容量</t>
  </si>
  <si>
    <t>C:CPU的主频</t>
  </si>
  <si>
    <t>D:主板的工作频率</t>
  </si>
  <si>
    <t>在计算机系统中,CPU起着主要作用;而在主板系统中,起重要作用的则是主板上的().</t>
  </si>
  <si>
    <t>A:内存插槽</t>
  </si>
  <si>
    <t>B:主板芯片组</t>
  </si>
  <si>
    <t>C:PCI插槽</t>
  </si>
  <si>
    <t>D:CPU插座</t>
  </si>
  <si>
    <t>在现代的PC机中,BIOS的意思是().</t>
  </si>
  <si>
    <t>A:基本输入输出系统</t>
  </si>
  <si>
    <t>B:不间断供电系统</t>
  </si>
  <si>
    <t>C:金属互补氧化物半导体存储器</t>
  </si>
  <si>
    <t>D:开机自检程序</t>
  </si>
  <si>
    <t>计算机组装完毕后,加电开机,系统测试时间不对,经调试后重启还是不对,很可以是因为().</t>
  </si>
  <si>
    <t>A:内存故障</t>
  </si>
  <si>
    <t>B:主板CMOS电池故障</t>
  </si>
  <si>
    <t>C:系统故障</t>
  </si>
  <si>
    <t>目前PC机都使用ATX电源,下面哪一个不是这种电源的特点().</t>
  </si>
  <si>
    <t>A:支持在操作系统中自动关机</t>
  </si>
  <si>
    <t>B:支持远程网络唤醒</t>
  </si>
  <si>
    <t>C:支持windows操作系统中的高级电源管理功能</t>
  </si>
  <si>
    <t>D:主板驱动程序的自动更新</t>
  </si>
  <si>
    <t>主机中的噪音一般是由于风扇造成的,()的风扇是最有可能发出噪音的.</t>
  </si>
  <si>
    <t>A:CPU和电源</t>
  </si>
  <si>
    <t>B:硬盘和显示器</t>
  </si>
  <si>
    <t>C:显卡和声卡</t>
  </si>
  <si>
    <t>D:声卡和电源</t>
  </si>
  <si>
    <t>计算机同外部世界交流的工具是().</t>
  </si>
  <si>
    <t>D:输入/输出设备</t>
  </si>
  <si>
    <t>内存储器存储信息时的特点是().</t>
  </si>
  <si>
    <t>A:存储的信息永不丢失,但存储容量相对较小</t>
  </si>
  <si>
    <t>B:存储信息的速度极快,但存储容量相对较小</t>
  </si>
  <si>
    <t>C:关机后存储的信息将完全丢失,但存储信息的速度不如软盘</t>
  </si>
  <si>
    <t>D:存储的容量很大,没有任何限制</t>
  </si>
  <si>
    <t>一般情况下,外存储器中存放的数据,在断电后()</t>
  </si>
  <si>
    <t>A:不会失去</t>
  </si>
  <si>
    <t>B:完全失去</t>
  </si>
  <si>
    <t>C:少量失去</t>
  </si>
  <si>
    <t>D:多数失去</t>
  </si>
  <si>
    <t>()接口类型的硬盘多用于服务器和专业工作站.</t>
  </si>
  <si>
    <t>C:SATA</t>
  </si>
  <si>
    <t>D:SATAIV</t>
  </si>
  <si>
    <t>()接口支持外设的热插热拔.</t>
  </si>
  <si>
    <t>B:PS/2</t>
  </si>
  <si>
    <t>C:IEEE1394</t>
  </si>
  <si>
    <t>()越低,图像闪烁和抖动得越厉害,眼睛疲劳得就越快.</t>
  </si>
  <si>
    <t>C:对比度</t>
  </si>
  <si>
    <t>16X的DVD光驱,读取速率数据值为().</t>
  </si>
  <si>
    <t>A:21.6MB/S</t>
  </si>
  <si>
    <t>B:150KB/S</t>
  </si>
  <si>
    <t>C:600KB/S</t>
  </si>
  <si>
    <t>D:2.4MB/S</t>
  </si>
  <si>
    <t>BIOS程序中不包括().</t>
  </si>
  <si>
    <t>A:系统加电自检</t>
  </si>
  <si>
    <t>B:操作系统</t>
  </si>
  <si>
    <t>C:装入引导</t>
  </si>
  <si>
    <t>D:硬盘驱动</t>
  </si>
  <si>
    <t>IEEE1394接口是一种接口标准,这种接口允许把计算机、计算机外部设备、各种家电设备非常简单地连接在一起,这种标准接口是()方式传输数据的.</t>
  </si>
  <si>
    <t>A:并行</t>
  </si>
  <si>
    <t>B:串行</t>
  </si>
  <si>
    <t>C:并串行</t>
  </si>
  <si>
    <t>D:独行</t>
  </si>
  <si>
    <t>PS/2鼠标接头通过一个()针接口与计算机相连.</t>
  </si>
  <si>
    <t>C:9</t>
  </si>
  <si>
    <t>D:25</t>
  </si>
  <si>
    <t>SATA接口的驱动器的信号电缆插座有()针.</t>
  </si>
  <si>
    <t>A:40</t>
  </si>
  <si>
    <t>C:34</t>
  </si>
  <si>
    <t>SDRAM内存金手指为()线.</t>
  </si>
  <si>
    <t>B:184</t>
  </si>
  <si>
    <t>安装应用软件应注意以下()问题.</t>
  </si>
  <si>
    <t>A:要确保硬盘有足够的剩余空间,使软件安装后能够正常运行</t>
  </si>
  <si>
    <t>B:要看清所安装的软件对系统配置的要求</t>
  </si>
  <si>
    <t>C:关闭所有打开的程序以后再进行软件的安装</t>
  </si>
  <si>
    <t>D:以上的说法都要注意</t>
  </si>
  <si>
    <t>把磁盘从逻辑上划分成一系列同心圆,每个同心圆称为一个().</t>
  </si>
  <si>
    <t>C:分区</t>
  </si>
  <si>
    <t>D:磁道</t>
  </si>
  <si>
    <t>除了I/O设备本身的性能外,影响计算机I/O数据传输速度的主要因素是().</t>
  </si>
  <si>
    <t>A:系统总线的传输速率</t>
  </si>
  <si>
    <t>B:主存储器的容量</t>
  </si>
  <si>
    <t>C:Cache存储器性能</t>
  </si>
  <si>
    <t>D:CPU的字长</t>
  </si>
  <si>
    <t>操作系统的作用是()</t>
  </si>
  <si>
    <t>A:将源程序编译成目标程序</t>
  </si>
  <si>
    <t>B:负责诊断机器的故障</t>
  </si>
  <si>
    <t>C:控制和管理计算机系统的各种硬件和软件资源</t>
  </si>
  <si>
    <t>D:负责外设与主机之间的信息交换</t>
  </si>
  <si>
    <t>下列选项中,属于模式识别技术应用的是().</t>
  </si>
  <si>
    <t>A:用指纹登录计算机系统</t>
  </si>
  <si>
    <t>B:编写Word文档</t>
  </si>
  <si>
    <t>C:制作多媒体视频</t>
  </si>
  <si>
    <t>D:观看3D电影</t>
  </si>
  <si>
    <t>学生的成绩表存放在电子表格中,如果用Word生成并打印每个学生的个人成绩应使用().</t>
  </si>
  <si>
    <t>A:邮件合并</t>
  </si>
  <si>
    <t>B:逐个复制</t>
  </si>
  <si>
    <t>C:插入文件</t>
  </si>
  <si>
    <t>D:插入对象</t>
  </si>
  <si>
    <t>操作系统的功能不包括().</t>
  </si>
  <si>
    <t>C:控制和管理计算机系统的各种硬件和软件资源的使用</t>
  </si>
  <si>
    <t>操作系统管理用户数据的单位是().</t>
  </si>
  <si>
    <t>操作系统具有存储器管理功能,当内存不够用时,其存储管理程序可以自动"扩充"内存,为用户提供一个容量比实际内存大得多的().</t>
  </si>
  <si>
    <t>A:虚拟存储器</t>
  </si>
  <si>
    <t>B:脱机缓冲存储器</t>
  </si>
  <si>
    <t>C:高速缓冲存储器</t>
  </si>
  <si>
    <t>D:离线后备存储器</t>
  </si>
  <si>
    <t>操作系统中存储管理主要是指().</t>
  </si>
  <si>
    <t>A:外存的管理</t>
  </si>
  <si>
    <t>B:所有存储设备的管理</t>
  </si>
  <si>
    <t>C:内存的管理</t>
  </si>
  <si>
    <t>D:Cache的管理</t>
  </si>
  <si>
    <t>计算机启动时,引导程序在对计算机系统进行初始化后,把()程序装入主存储器.</t>
  </si>
  <si>
    <t>A:编译系统</t>
  </si>
  <si>
    <t>B:操作系统核心模块</t>
  </si>
  <si>
    <t>C:操作系统所有的程序模块</t>
  </si>
  <si>
    <t>为了支持多任务处理,操作系统的处理器调度程序使用()技术把CPU分配给各个任务,使多个任务宏观上可以"同时"执行.</t>
  </si>
  <si>
    <t>A:分时</t>
  </si>
  <si>
    <t>B:并发</t>
  </si>
  <si>
    <t>C:共享</t>
  </si>
  <si>
    <t>D:批处理</t>
  </si>
  <si>
    <t>在现代流行的操作系统中,作为独立运行的基本单位是().</t>
  </si>
  <si>
    <t>B:线程</t>
  </si>
  <si>
    <t>WINDOWS的很多窗口都有编辑菜单,该菜单中的剪切和复制菜单项有时是灰色的,只有在什么情况下,这两个功能才可使用().</t>
  </si>
  <si>
    <t>A:剪贴板上有内容</t>
  </si>
  <si>
    <t>B:选中对象</t>
  </si>
  <si>
    <t>C:按鼠标右键</t>
  </si>
  <si>
    <t>D:按鼠标左键</t>
  </si>
  <si>
    <t>WINDOWS中要查看隐藏文件和系统文件,可在资源管理器的哪个菜单中实现().</t>
  </si>
  <si>
    <t>B:编辑</t>
  </si>
  <si>
    <t>C:查看</t>
  </si>
  <si>
    <t>D:帮助</t>
  </si>
  <si>
    <t>不允许两个文件同名的情况有().</t>
  </si>
  <si>
    <t>A:同一张磁盘同一文件夹</t>
  </si>
  <si>
    <t>B:不同磁盘不同文件夹</t>
  </si>
  <si>
    <t>C:同一张磁盘不同文件夹</t>
  </si>
  <si>
    <t>D:不同磁盘且都为根目录</t>
  </si>
  <si>
    <t>下面是关于WINDOWS文件名的叙述,错误的是().</t>
  </si>
  <si>
    <t>A:文件名中允许使用汉字</t>
  </si>
  <si>
    <t>B:文件名中允许使用多个圆点分隔符</t>
  </si>
  <si>
    <t>C:文件名中允许使用空格</t>
  </si>
  <si>
    <t>D:文件名中允许使用竖线(|)</t>
  </si>
  <si>
    <t>在WINDOWS中有两个管理系统资源的程序组,它们是().</t>
  </si>
  <si>
    <t>A:"我的电脑"和"控制面板"</t>
  </si>
  <si>
    <t>B:"资源管理器"和"控制面板"</t>
  </si>
  <si>
    <t>C:"我的电脑"和"资源管理器"</t>
  </si>
  <si>
    <t>D:"控制面板"和"开始"菜单</t>
  </si>
  <si>
    <t>在WINDOWS中,有些菜单项的右端有…标记,表示该菜单项().</t>
  </si>
  <si>
    <t>A:开关命令</t>
  </si>
  <si>
    <t>B:单选命令</t>
  </si>
  <si>
    <t>C:有子菜单</t>
  </si>
  <si>
    <t>D:有对话框</t>
  </si>
  <si>
    <t>Windows中可以设置.控制计算机硬件配置和修改显示属性的应用程序是().</t>
  </si>
  <si>
    <t>B:Excel</t>
  </si>
  <si>
    <t>C:资源管理器</t>
  </si>
  <si>
    <t>D:控制面板</t>
  </si>
  <si>
    <t>常用文件类型及其扩展名错误的().</t>
  </si>
  <si>
    <t>A:图形文件bmp、gif、jpg、pic、png、tif</t>
  </si>
  <si>
    <t>B:视频文件avi、mpg、mov、swf</t>
  </si>
  <si>
    <t>C:文档文件txt、doc、hlp、wps、rtf、htm、pdf</t>
  </si>
  <si>
    <t>D:声音文件wav、mp3、mp5</t>
  </si>
  <si>
    <t>当Windows的任务栏在桌面屏幕的底部时,其右端的"指示器"显示的是()</t>
  </si>
  <si>
    <t>A:"开始"按钮</t>
  </si>
  <si>
    <t>B:用于多个应用程序之间切换的图标</t>
  </si>
  <si>
    <t>C:快速启动工具栏</t>
  </si>
  <si>
    <t>D:网络连接状态图标.时钟等</t>
  </si>
  <si>
    <t>在Windows中发出一个执行程序的指令以后,系统将存储在硬盘的程序和数据读出并且保存到()后才可以执行</t>
  </si>
  <si>
    <t>A:外存</t>
  </si>
  <si>
    <t>D:寄存器组</t>
  </si>
  <si>
    <t>在资源管理器中,选定多个非连续文件的操作为().</t>
  </si>
  <si>
    <t>A:按住Shift键,单击每一个要选定的文件图标</t>
  </si>
  <si>
    <t>B:按住Ctrl键,单击每一个要选定的文件图标</t>
  </si>
  <si>
    <t>C:先选中第一个文件,按住Shift键,再单击最后一个要选定的文件图标</t>
  </si>
  <si>
    <t>D:先选中第一个文件,按住Ctrl键,再单击最后一个要选定的文件图标</t>
  </si>
  <si>
    <t>win7中的库实质上是一个().</t>
  </si>
  <si>
    <t>A:文件夹</t>
  </si>
  <si>
    <t>B:快捷方式</t>
  </si>
  <si>
    <t>C:硬盘分区上的一个存储空间</t>
  </si>
  <si>
    <t>D:内存中的一个存储空间</t>
  </si>
  <si>
    <t>win7中自带的可以对驱动器进行加密的工具BitLocker不能对哪个分区进行加密().</t>
  </si>
  <si>
    <t>A:U盘分区H</t>
  </si>
  <si>
    <t>B:硬盘C分区</t>
  </si>
  <si>
    <t>C:硬盘D分区</t>
  </si>
  <si>
    <t>D:硬盘E分区</t>
  </si>
  <si>
    <t>Windows7的目录系统结构是一种().</t>
  </si>
  <si>
    <t>A:关系结构</t>
  </si>
  <si>
    <t>B:网状结构</t>
  </si>
  <si>
    <t>C:树状结构</t>
  </si>
  <si>
    <t>D:对象结构</t>
  </si>
  <si>
    <t>Windows7支持即插即用设备,是指().</t>
  </si>
  <si>
    <t>A:Windows可自动检测计算机上新安装硬件,并安装相关驱动程序</t>
  </si>
  <si>
    <t>B:由用户安装驱动程序后,即可使用</t>
  </si>
  <si>
    <t>C:网卡、显示卡、声卡等硬件板卡</t>
  </si>
  <si>
    <t>D:支持所有的硬件设备</t>
  </si>
  <si>
    <t>Windows中"磁盘碎片整理程序"的主要作用是().</t>
  </si>
  <si>
    <t>A:修复损坏的磁盘</t>
  </si>
  <si>
    <t>B:缩小磁盘空间</t>
  </si>
  <si>
    <t>C:提高文件访问速度</t>
  </si>
  <si>
    <t>D:扩大磁盘空间</t>
  </si>
  <si>
    <t>电脑中所运行的程序均需经由内存执行,若执行的程序占用内存很大或很多,则会导致内存消耗殆尽,为解决该问题,Windows中运用了()技术.</t>
  </si>
  <si>
    <t>A:虚拟机</t>
  </si>
  <si>
    <t>D:磁盘清理</t>
  </si>
  <si>
    <t>关于库的概念,下列理解正确的是().</t>
  </si>
  <si>
    <t>A:网络中共享的文件可以直接加入到库中</t>
  </si>
  <si>
    <t>B:已加入到库中的文件夹被删除后,仍然可以在库中被打开</t>
  </si>
  <si>
    <t>C:可以把文件加入到库中</t>
  </si>
  <si>
    <t>D:已加入到库中的文件夹被删除后,就断开了库中新建的链接</t>
  </si>
  <si>
    <t>为了清除磁盘中存在的分散且不连续的储存空间,需使用Windows的系统工具().</t>
  </si>
  <si>
    <t>B:磁盘清理程序</t>
  </si>
  <si>
    <t>C:磁盘碎片整理程序</t>
  </si>
  <si>
    <t>D:磁盘压缩</t>
  </si>
  <si>
    <t>下列关于Windows"回收站"的叙述中,错误的是().</t>
  </si>
  <si>
    <t>A:"回收站"可以暂时或永久存放硬盘上被删除的信息</t>
  </si>
  <si>
    <t>B:放入"回收站"的信息可以恢复</t>
  </si>
  <si>
    <t>C:"回收站"所占据的空间是可以调整的</t>
  </si>
  <si>
    <t>D:"回收站"可以存放U盘上被删除的信息</t>
  </si>
  <si>
    <t>一个文件路径名为:c:\groupa\text\293.txt,其中text是一个().</t>
  </si>
  <si>
    <t>B:根文件夹</t>
  </si>
  <si>
    <t>C:文件</t>
  </si>
  <si>
    <t>在Windows7的资源管理器复制文件时,如果要在同一个磁盘中将某个文件夹的一些文件复制到另外一个文件夹中,可以将选定的文件()到目标文件夹.</t>
  </si>
  <si>
    <t>A:利用鼠标直接拖动</t>
  </si>
  <si>
    <t>B:按住[Shift]键的同时利用鼠标拖动</t>
  </si>
  <si>
    <t>C:按住[Ctrl]键的同时利用鼠标拖动</t>
  </si>
  <si>
    <t>D:按住[Alt]键的同时利用鼠标拖动</t>
  </si>
  <si>
    <t>在Windows系统中,由于频繁添加或卸载程序使磁盘碎片太多,机器运行速度减慢,通过使用()可以达到加快文件的访问速度目的.</t>
  </si>
  <si>
    <t>A:磁盘碎片整理程序</t>
  </si>
  <si>
    <t>C:磁盘诊断程序</t>
  </si>
  <si>
    <t>D:磁盘扫描程序</t>
  </si>
  <si>
    <t>在Windows系统中,当用户发出运行一个保存在硬盘中的可执行程序(例如winWord)命令时,该程序将被从硬盘读出并直接装入到()中之后才开始运行.</t>
  </si>
  <si>
    <t>B:主存</t>
  </si>
  <si>
    <t>C:寄存器组</t>
  </si>
  <si>
    <t>在删除硬盘上的文件时,如果不打算将被删除的文件放入"回收站",应在选定文件后().</t>
  </si>
  <si>
    <t>A:直接按键盘上的[Delete]键</t>
  </si>
  <si>
    <t>B:按住[Ctrl]键的同时按住[Delete]键</t>
  </si>
  <si>
    <t>C:按住[Ctrl]键的同时将选定文件拖放到回收站中</t>
  </si>
  <si>
    <t>D:按住[Shift]键的同时按住[Delete]键</t>
  </si>
  <si>
    <t>在同一Windows平台上的两个应用程序之间交换数据时,最方便使用的工具是().</t>
  </si>
  <si>
    <t>A:剪贴板</t>
  </si>
  <si>
    <t>B:回收站</t>
  </si>
  <si>
    <t>C:虚拟内存</t>
  </si>
  <si>
    <t>世界上第一台电子计算机是()的科学家和工程师设计并制造的</t>
  </si>
  <si>
    <t>A:1945年由英国</t>
  </si>
  <si>
    <t>B:1964年由美国</t>
  </si>
  <si>
    <t>C:1946年由英国</t>
  </si>
  <si>
    <t>D:1946年由美国</t>
  </si>
  <si>
    <t>从计算机发展历程看,计算机目前已经发展到了()阶段.</t>
  </si>
  <si>
    <t>A:晶体管计算机</t>
  </si>
  <si>
    <t>B:集成电路计算机</t>
  </si>
  <si>
    <t>C:大规模集成电路计算机</t>
  </si>
  <si>
    <t>D:人工智能计算机</t>
  </si>
  <si>
    <t>计算机软件系统可分为().</t>
  </si>
  <si>
    <t>A:操作系统和语言处理程序</t>
  </si>
  <si>
    <t>B:程序和数据</t>
  </si>
  <si>
    <t>C:系统软件和应用软件</t>
  </si>
  <si>
    <t>D:程序、数据和文档</t>
  </si>
  <si>
    <t>以下关于对称加密与非对称加密算法叙述中,错误的是().</t>
  </si>
  <si>
    <t>A:对称加密算法中,加密密钥可以公开</t>
  </si>
  <si>
    <t>B:对称加密算法中,加密和解密使用的是同一密钥</t>
  </si>
  <si>
    <t>C:非对称加密算法中,加密密钥可以公开</t>
  </si>
  <si>
    <t>D:非对称加密算法中,加密和解密使用的是不同密钥</t>
  </si>
  <si>
    <t>()是使计算机疲于响应这些经过伪装的不可到达客户的请求,从而使计算机不能响应正常的客户请求等,从而达到切断正常连接的目的.</t>
  </si>
  <si>
    <t>A:拒绝服务攻击</t>
  </si>
  <si>
    <t>B:缓冲区溢出攻击</t>
  </si>
  <si>
    <t>C:口令攻击</t>
  </si>
  <si>
    <t>D:分布式拒绝服务攻击</t>
  </si>
  <si>
    <t>保证计算机信息运行的安全是计算机安全领域中最重要的环节之一,以下()不属于信息运行安全技术的范畴.</t>
  </si>
  <si>
    <t>A:风险分析</t>
  </si>
  <si>
    <t>B:审计跟踪技术</t>
  </si>
  <si>
    <t>C:应急技术</t>
  </si>
  <si>
    <t>从安全属性对各种网络攻击进行分类,截获攻击是针对()的攻击.</t>
  </si>
  <si>
    <t>计算机系统的实体安全是指保证()安全.</t>
  </si>
  <si>
    <t>A:安装的操作系统</t>
  </si>
  <si>
    <t>B:操作人员</t>
  </si>
  <si>
    <t>C:计算机系统硬件</t>
  </si>
  <si>
    <t>D:计算机硬盘内的数据</t>
  </si>
  <si>
    <t>数据保密性安全服务的基础是().</t>
  </si>
  <si>
    <t>下列()加密技术在加解密数据时采用的是双钥.</t>
  </si>
  <si>
    <t>A:对称加密</t>
  </si>
  <si>
    <t>B:不对称加密</t>
  </si>
  <si>
    <t>C:Hash加密</t>
  </si>
  <si>
    <t>D:文本加密</t>
  </si>
  <si>
    <t>下列属于被动攻击的是().</t>
  </si>
  <si>
    <t>A:IP欺骗攻击</t>
  </si>
  <si>
    <t>B:拒绝服务攻击</t>
  </si>
  <si>
    <t>下面属于被动攻击的手段是().</t>
  </si>
  <si>
    <t>A:假冒</t>
  </si>
  <si>
    <t>B:修改信息</t>
  </si>
  <si>
    <t>C:窃听</t>
  </si>
  <si>
    <t>D:拒绝服务</t>
  </si>
  <si>
    <t>消息认证的内容不包括()</t>
  </si>
  <si>
    <t>A:证实消息的信源是真实的</t>
  </si>
  <si>
    <t>B:消息内容是否受到篡改</t>
  </si>
  <si>
    <t>C:消息的序号和时间</t>
  </si>
  <si>
    <t>D:消息内容是否正确</t>
  </si>
  <si>
    <t>以下网络安全技术中,不能用于防止发送或接受信息的用户出现"抵赖"的是().</t>
  </si>
  <si>
    <t>A:数字签名</t>
  </si>
  <si>
    <t>B:防火墙</t>
  </si>
  <si>
    <t>C:第三方确认</t>
  </si>
  <si>
    <t>D:身份认证</t>
  </si>
  <si>
    <t>在信息安全服务中,本身并不能针对攻击提供保护的是().</t>
  </si>
  <si>
    <t>A:加密性服务</t>
  </si>
  <si>
    <t>B:完整性服务</t>
  </si>
  <si>
    <t>C:可用性服务</t>
  </si>
  <si>
    <t>D:可审查性服务</t>
  </si>
  <si>
    <t>在信息系统安全防护体系设计中,保证"信息系统中数据不被非法修改、破坏、丢失或延时"是为了达到防护体系的()目标.</t>
  </si>
  <si>
    <t>"冲击波"病毒的入侵,会造成以下除()以外的现象.</t>
  </si>
  <si>
    <t>A:莫名其妙地死机或重新启动计算机</t>
  </si>
  <si>
    <t>B:IE浏览器不能正常地打开链接、不能复制粘贴,网络变慢,应用程序有时出现异常</t>
  </si>
  <si>
    <t>C:在任务管理器里有msblast.exe进程在运行</t>
  </si>
  <si>
    <t>D:会出现花屏现象</t>
  </si>
  <si>
    <t>CIH病毒会破坏微机主板的().</t>
  </si>
  <si>
    <t>B:RAM</t>
  </si>
  <si>
    <t>D:ROMBIOS</t>
  </si>
  <si>
    <t>计算机病毒侵入系统后,一般不立即发作,而是等待"时机"一到才发作,这种特性叫作().</t>
  </si>
  <si>
    <t>A:触发性</t>
  </si>
  <si>
    <t>B:传染性</t>
  </si>
  <si>
    <t>C:寄生性</t>
  </si>
  <si>
    <t>计算机病毒通常会依附于其它文件而存在,这是指计算机病毒具有().</t>
  </si>
  <si>
    <t>木马的信息反馈机制收集的信息中最重要的是().</t>
  </si>
  <si>
    <t>蠕虫病毒攻击网络的主要方式是().</t>
  </si>
  <si>
    <t>A:修改网页</t>
  </si>
  <si>
    <t>B:删除文件</t>
  </si>
  <si>
    <t>C:造成拒绝服务</t>
  </si>
  <si>
    <t>D:窃听密码</t>
  </si>
  <si>
    <t>通过电子邮件传播的病毒,往往不存在于邮件的().</t>
  </si>
  <si>
    <t>A:地址中</t>
  </si>
  <si>
    <t>B:主题中</t>
  </si>
  <si>
    <t>C:附件中</t>
  </si>
  <si>
    <t>D:正文中</t>
  </si>
  <si>
    <t>为了避免被诱入钓鱼网站,不应该().</t>
  </si>
  <si>
    <t>文件型病毒不能感染的文件类型是().</t>
  </si>
  <si>
    <t>A:HTML类型</t>
  </si>
  <si>
    <t>B:EXE类型</t>
  </si>
  <si>
    <t>C:SYS类型</t>
  </si>
  <si>
    <t>D:COM类型</t>
  </si>
  <si>
    <t>下列哪一项不是防范ARP欺骗攻击的方法().</t>
  </si>
  <si>
    <t>A:安装对ARP欺骗工具的防护软件</t>
  </si>
  <si>
    <t>B:采用静态的ARP缓存,在各主机上绑定网关的IP和MAC地址</t>
  </si>
  <si>
    <t>C:在网关上绑定各主机的IP和MAC地址</t>
  </si>
  <si>
    <t>D:经常检查系统的物理环境</t>
  </si>
  <si>
    <t>下面不可能是病毒攻击所产生的现象是().</t>
  </si>
  <si>
    <t>A:计算机无故死机</t>
  </si>
  <si>
    <t>B:U盘双击打不开</t>
  </si>
  <si>
    <t>C:计算机运行速度显著变慢</t>
  </si>
  <si>
    <t>D:键盘某个字符总无法输入</t>
  </si>
  <si>
    <t>针对操作系统安全漏洞的蠕虫病毒根治的技术措施是().</t>
  </si>
  <si>
    <t>A:防火墙隔离</t>
  </si>
  <si>
    <t>B:安装安全补丁程序</t>
  </si>
  <si>
    <t>C:专用病毒查杀工具</t>
  </si>
  <si>
    <t>D:部署网络入侵检测系统</t>
  </si>
  <si>
    <t>主动型木马是一种基于远程控制的黑客工具,黑客使用的程序和在你电脑上安装的程序分别是().</t>
  </si>
  <si>
    <t>A:服务程序/控制程序</t>
  </si>
  <si>
    <t>B:木马程序/驱动程序</t>
  </si>
  <si>
    <t>C:驱动程序/木马程序</t>
  </si>
  <si>
    <t>D:控制程序/服务程序</t>
  </si>
  <si>
    <t>网页恶意代码通常利用()来实现植入并进行攻击.</t>
  </si>
  <si>
    <t>A:口令攻击</t>
  </si>
  <si>
    <t>B:U盘工具</t>
  </si>
  <si>
    <t>C:拒绝服务攻击</t>
  </si>
  <si>
    <t>D:IE浏览器的漏洞</t>
  </si>
  <si>
    <t>下面各种做法,不能有效预防计算机病毒的是().</t>
  </si>
  <si>
    <t>A:定期做"系统更新"</t>
  </si>
  <si>
    <t>B:定期用防病毒软件杀毒</t>
  </si>
  <si>
    <t>C:定期升级防病毒软件</t>
  </si>
  <si>
    <t>D:定期备份重要数据</t>
  </si>
  <si>
    <t>下面关于防火墙说法正确的是().</t>
  </si>
  <si>
    <t>A:防火墙必须由软件以及支持该软件运行的硬件系统构成</t>
  </si>
  <si>
    <t>B:防火墙的功能是防止把网外未经授权的信息发送到内网</t>
  </si>
  <si>
    <t>C:任何防火墙都能准确地检测出攻击来自哪一台计算机</t>
  </si>
  <si>
    <t>D:防火墙的主要支撑技术是加密技术</t>
  </si>
  <si>
    <t>一般而言,Internet防火墙建立在一个网络的().</t>
  </si>
  <si>
    <t>A:内部子网之间传送信息的中枢</t>
  </si>
  <si>
    <t>B:每个子网的内部</t>
  </si>
  <si>
    <t>C:内部网络与外部网络的交叉点</t>
  </si>
  <si>
    <t>D:部分内部网络与外部网络的结合处</t>
  </si>
  <si>
    <t>一份好的计算机网络安全解决方案,不仅要考虑到技术,还要考虑的是().</t>
  </si>
  <si>
    <t>A:软件和硬件</t>
  </si>
  <si>
    <t>B:机房和电源</t>
  </si>
  <si>
    <t>C:策略和管理</t>
  </si>
  <si>
    <t>D:加密和认证</t>
  </si>
  <si>
    <t>有些光盘一放入光盘驱动器中,计算机便能自动执行其中的软件,这是因为().</t>
  </si>
  <si>
    <t>A:计算机具有自动检测功能</t>
  </si>
  <si>
    <t>B:该光盘上含有自动运行文件</t>
  </si>
  <si>
    <t>C:计算机上含有自动运行文件</t>
  </si>
  <si>
    <t>D:光盘驱动器具有自动检测功能</t>
  </si>
  <si>
    <t>()不仅使得信息交流更加广泛、快捷而且也导致有害信息的泛滥,引发网络社会的道德危机问题.</t>
  </si>
  <si>
    <t>A:网络社会的隐蔽性</t>
  </si>
  <si>
    <t>B:网络社会的开放性</t>
  </si>
  <si>
    <t>C:网络社会的虚拟性</t>
  </si>
  <si>
    <t>D:网络社会的真空性</t>
  </si>
  <si>
    <t>不属于隐私的基本内容的是().</t>
  </si>
  <si>
    <t>A:个人生活不受干扰</t>
  </si>
  <si>
    <t>B:私人信息保密不受公开</t>
  </si>
  <si>
    <t>C:个人私事决定自由不受障碍</t>
  </si>
  <si>
    <t>D:自己信息自己控制</t>
  </si>
  <si>
    <t>以下哪一个是计算机使用中的好习惯().</t>
  </si>
  <si>
    <t>A:禁止使用磁盘的自动播放功能</t>
  </si>
  <si>
    <t>B:随意拷贝别人电脑中的资料</t>
  </si>
  <si>
    <t>C:关闭杀毒软件的自动更新</t>
  </si>
  <si>
    <t>D:禁用防火墙的自动运行</t>
  </si>
  <si>
    <t>()是文学、艺术、科学技术作品的原创作者,依法对其作品所享有的一种民事权利.</t>
  </si>
  <si>
    <t>A:法律法规</t>
  </si>
  <si>
    <t>关于知识产权的概念,下列选项错误的是().</t>
  </si>
  <si>
    <t>A:知识产权,指"权利人对其所创作的智力劳动成果所享有的专有权利",一般只在有限时间期内有效.</t>
  </si>
  <si>
    <t>B:各种智力创造比如发明、文学和艺术作品,以及在商业中使用的标志、名称、图像以及外观设计,都可被认为是某一个人或组织所拥有的知识产权.</t>
  </si>
  <si>
    <t>C:知识产权是关于人类在社会实践中创造的智力劳动成果的专有权利.</t>
  </si>
  <si>
    <t>D:商标以及工业品外观设计不构成知识产权.</t>
  </si>
  <si>
    <t>某软件公司为防盗版,在软件中编写计算机病毒,导致盗版者计算机受损.下列说法正确的是().</t>
  </si>
  <si>
    <t>A:由于盗版造成损失活该</t>
  </si>
  <si>
    <t>B:公司保护自己利益可以理解</t>
  </si>
  <si>
    <t>C:任何人编写病毒都是违法行为</t>
  </si>
  <si>
    <t>D:双方都有不对地方,没法评论</t>
  </si>
  <si>
    <t>具有多媒体功能的微型计算机系统中使用的CD-ROM是一种().</t>
  </si>
  <si>
    <t>A:半导体存储器</t>
  </si>
  <si>
    <t>B:只读型硬磁盘</t>
  </si>
  <si>
    <t>C:只读型光盘</t>
  </si>
  <si>
    <t>D:只读型大容量软磁盘</t>
  </si>
  <si>
    <t>如果对IE浏览器中不同区域默认安全级别设置不满意,最好().</t>
  </si>
  <si>
    <t>A:全部设置为高级别</t>
  </si>
  <si>
    <t>B:自定义安全级别</t>
  </si>
  <si>
    <t>C:全部设置为低级别</t>
  </si>
  <si>
    <t>D:全部设置为中—高级别</t>
  </si>
  <si>
    <t>在微型计算机中,ROM是().</t>
  </si>
  <si>
    <t>A:顺序读写存储器</t>
  </si>
  <si>
    <t>B:随机读写存储器</t>
  </si>
  <si>
    <t>赵明的U盘中还剩余16.6MB的存储空间,若要存储大小为1024KB的照片,最多能存放().</t>
  </si>
  <si>
    <t>A:14张</t>
  </si>
  <si>
    <t>B:15张</t>
  </si>
  <si>
    <t>C:16张</t>
  </si>
  <si>
    <t>D:17张</t>
  </si>
  <si>
    <t>某电子设备的电路板上有一个4位的"跳板开关",此开关每一位都只有"打开"和"闭合"两种状态,这个"跳板开关"最多可以表示的状态数是().</t>
  </si>
  <si>
    <t>A:12</t>
  </si>
  <si>
    <t>BCD码是用()位二进制数来表示一位十进制数中的0~9这10个数码的一种编码方法.</t>
  </si>
  <si>
    <t>R进制数小数部分的第n位的权值是().</t>
  </si>
  <si>
    <t>A:R的n-1次方</t>
  </si>
  <si>
    <t>B:R的n次方</t>
  </si>
  <si>
    <t>C:R的-n次方</t>
  </si>
  <si>
    <t>D:R的-(n-1)次方</t>
  </si>
  <si>
    <t>R进制数整数部分的第n位的权值是().</t>
  </si>
  <si>
    <t>A:R的n-1次幂</t>
  </si>
  <si>
    <t>B:R的n次幂</t>
  </si>
  <si>
    <t>D:2的n次幂</t>
  </si>
  <si>
    <t>R进制数中从右住左第3位的权值是().</t>
  </si>
  <si>
    <t>A:3的R次方</t>
  </si>
  <si>
    <t>B:R的3次方</t>
  </si>
  <si>
    <t>C:R的2次方</t>
  </si>
  <si>
    <t>D:R的4次方</t>
  </si>
  <si>
    <t>二进制数10000.00001可以表示为().</t>
  </si>
  <si>
    <t>A:25+2–5</t>
  </si>
  <si>
    <t>B:24+2–4</t>
  </si>
  <si>
    <t>C:25+2–4</t>
  </si>
  <si>
    <t>D:24+2–5</t>
  </si>
  <si>
    <t>计算机中采用二进制来表示数据的最主要原因是().</t>
  </si>
  <si>
    <t>A:是由电子元器件的特性所决定的</t>
  </si>
  <si>
    <t>B:运算规则简单</t>
  </si>
  <si>
    <t>C:机器可靠性高</t>
  </si>
  <si>
    <t>D:逻辑判断准确</t>
  </si>
  <si>
    <t>计算机中的所有信息都是以二进制方式表示的,其主要理由是().</t>
  </si>
  <si>
    <t>B:所需的物理元件最简单</t>
  </si>
  <si>
    <t>C:信息处理方便</t>
  </si>
  <si>
    <t>D:节约存储空间</t>
  </si>
  <si>
    <t>某电子设备的电路板上有一个6位的"跳板开关",此开关每一位都只有"打开"和"闭合"两种状态.这个"跳板开关"最多能表示的状态数为().</t>
  </si>
  <si>
    <t>A:120</t>
  </si>
  <si>
    <t>C:60</t>
  </si>
  <si>
    <t>拍电报时的嘀表示短声,嗒表示长声;一组嘀嗒嘀嘀所表示的二进制编码可能是().</t>
  </si>
  <si>
    <t>A:1001</t>
  </si>
  <si>
    <t>B:1010</t>
  </si>
  <si>
    <t>C:1011</t>
  </si>
  <si>
    <t>D:1100</t>
  </si>
  <si>
    <t>如下几类数中,不能直接用浮点数表示的是().</t>
  </si>
  <si>
    <t>A:纯小数</t>
  </si>
  <si>
    <t>B:负整数</t>
  </si>
  <si>
    <t>C:分数</t>
  </si>
  <si>
    <t>D:第一小数位是0的数</t>
  </si>
  <si>
    <t>若一个为R进制的数,使它的小数点向左移一位,那么它的数值是().</t>
  </si>
  <si>
    <t>A:缩小到1/R</t>
  </si>
  <si>
    <t>B:缩小到1/2</t>
  </si>
  <si>
    <t>C:扩大到R倍</t>
  </si>
  <si>
    <t>D:扩大到2倍</t>
  </si>
  <si>
    <t>下面关于定点数和浮点数的特点的叙述,错误的是().</t>
  </si>
  <si>
    <t>A:浮点数,是指在计算机中一个数的小数点的位置是浮动的</t>
  </si>
  <si>
    <t>B:一般来说,浮点格式可表示的数值的范围很大,但要求的处理硬件比较复杂</t>
  </si>
  <si>
    <t>C:一般来说,定点格式可表示的数值的范围很小,但要求的处理硬件比较简单</t>
  </si>
  <si>
    <t>D:浮点数中的尾数,用纯小数形式表示</t>
  </si>
  <si>
    <t>下面关于计算机中定点数与浮点数的一些叙述,正确的是().</t>
  </si>
  <si>
    <t>A:定点数只能表示纯小数</t>
  </si>
  <si>
    <t>B:在浮点数表示形式中,尾数越长,数的精度就越高</t>
  </si>
  <si>
    <t>C:定点数的数值范围一定比浮点数的数值范围大</t>
  </si>
  <si>
    <t>D:定点数就是用十进制表示的数</t>
  </si>
  <si>
    <t>下面有关八进制的认识有错误的是().</t>
  </si>
  <si>
    <t>A:八进制数每位的权值是8的i次方</t>
  </si>
  <si>
    <t>B:八进制数每位只能出现0、1、2……7八个数字</t>
  </si>
  <si>
    <t>C:八进制数在计数时每满八个就进一</t>
  </si>
  <si>
    <t>D:八进制数小数点后第n位的权值是8的-(n-1)次方</t>
  </si>
  <si>
    <t>有一个R进制数R5R4R3R2R1R0,其中第R3位是R1位权值的()倍.</t>
  </si>
  <si>
    <t>B:1/R</t>
  </si>
  <si>
    <t>D:R2</t>
  </si>
  <si>
    <t>在计算机内部用()来表示实数的方法叫做"浮点表示法".</t>
  </si>
  <si>
    <t>A:阶码和尾数</t>
  </si>
  <si>
    <t>B:基数和尾数</t>
  </si>
  <si>
    <t>C:阶码和基数</t>
  </si>
  <si>
    <t>D:基和权</t>
  </si>
  <si>
    <t>在进行奇偶校验时,如果传输的数据为1101110,下面哪种说法是正确的().</t>
  </si>
  <si>
    <t>A:奇校验,附加位为0</t>
  </si>
  <si>
    <t>B:奇校验,附加位为1</t>
  </si>
  <si>
    <t>C:偶校验,附加位为0</t>
  </si>
  <si>
    <t>D:偶校验,附加位为2</t>
  </si>
  <si>
    <t>将二进制数101101转换成十进制数是().</t>
  </si>
  <si>
    <t>A:45</t>
  </si>
  <si>
    <t>B:90</t>
  </si>
  <si>
    <t>C:49</t>
  </si>
  <si>
    <t>D:91</t>
  </si>
  <si>
    <t>16位二进制数表示一个无符号数时,表示数的范围为().</t>
  </si>
  <si>
    <t>A:-32768---32768</t>
  </si>
  <si>
    <t>B:0---65535</t>
  </si>
  <si>
    <t>C:0---65536</t>
  </si>
  <si>
    <t>D:-32767---32768</t>
  </si>
  <si>
    <t>二进制8位能表示的数用十六进制表示的范围是().</t>
  </si>
  <si>
    <t>A:07H-7FFH</t>
  </si>
  <si>
    <t>B:00H-0FFH</t>
  </si>
  <si>
    <t>C:10H-0FFH</t>
  </si>
  <si>
    <t>D:20H-200H</t>
  </si>
  <si>
    <t>二进制数111010.11转换成十六进制数是().</t>
  </si>
  <si>
    <t>A:3AC</t>
  </si>
  <si>
    <t>B:3A.C</t>
  </si>
  <si>
    <t>C:3A.3</t>
  </si>
  <si>
    <t>D:3A.03</t>
  </si>
  <si>
    <t>二进制数1011010B扩大四倍后写成十六进制数是().</t>
  </si>
  <si>
    <t>A:168</t>
  </si>
  <si>
    <t>B:B4</t>
  </si>
  <si>
    <t>C:360</t>
  </si>
  <si>
    <t>D:550</t>
  </si>
  <si>
    <t>若十进制数为57,则其二进制数为().</t>
  </si>
  <si>
    <t>A:111011</t>
  </si>
  <si>
    <t>B:111001</t>
  </si>
  <si>
    <t>C:110001</t>
  </si>
  <si>
    <t>D:110011</t>
  </si>
  <si>
    <t>十进制数36.875转换成二进制数是().</t>
  </si>
  <si>
    <t>A:110100.011</t>
  </si>
  <si>
    <t>B:100100.111</t>
  </si>
  <si>
    <t>C:100110.111</t>
  </si>
  <si>
    <t>D:100101.1</t>
  </si>
  <si>
    <t>十进制数378转换成十六进制数是().</t>
  </si>
  <si>
    <t>A:A71</t>
  </si>
  <si>
    <t>B:1710</t>
  </si>
  <si>
    <t>C:17A</t>
  </si>
  <si>
    <t>D:1071</t>
  </si>
  <si>
    <t>十进制数"-43"用8位二进制补码表示为().</t>
  </si>
  <si>
    <t>A:10101011</t>
  </si>
  <si>
    <t>B:11010101</t>
  </si>
  <si>
    <t>C:11010100</t>
  </si>
  <si>
    <t>D:01010101</t>
  </si>
  <si>
    <t>十进制数92转换为二进制数和十六进制数分别是().</t>
  </si>
  <si>
    <t>A:01011100和5C</t>
  </si>
  <si>
    <t>B:01101100和6l</t>
  </si>
  <si>
    <t>C:10101011和5D</t>
  </si>
  <si>
    <t>D:01011000和4F</t>
  </si>
  <si>
    <t>下列不同进位制的四个数中,最小的数是().</t>
  </si>
  <si>
    <t>A:二进制数1100010</t>
  </si>
  <si>
    <t>B:十进制数65</t>
  </si>
  <si>
    <t>C:八进制数77</t>
  </si>
  <si>
    <t>D:十六进制数45</t>
  </si>
  <si>
    <t>下面关于比特的叙述中,错误的是().</t>
  </si>
  <si>
    <t>A:比特是计算机中表示数据的最小单位</t>
  </si>
  <si>
    <t>B:一个比特只能表示两种信息</t>
  </si>
  <si>
    <t>C:计算机存储器中的数据都是用比特来进行计量的</t>
  </si>
  <si>
    <t>D:规定一个字节为8个比特</t>
  </si>
  <si>
    <t>一个某进制的数"lAl",其对应十进制数的值为300,则该数为().</t>
  </si>
  <si>
    <t>A:十一进制</t>
  </si>
  <si>
    <t>B:十二进制</t>
  </si>
  <si>
    <t>C:十三进制</t>
  </si>
  <si>
    <t>D:十四进制</t>
  </si>
  <si>
    <t>一个某进制数"1B3",其对应的十进制数的值为279.则该数为().</t>
  </si>
  <si>
    <t>与二进制小数0.1等值的十六进制小数为().</t>
  </si>
  <si>
    <t>A:0.1</t>
  </si>
  <si>
    <t>B:0.2</t>
  </si>
  <si>
    <t>C:0.4</t>
  </si>
  <si>
    <t>D:0.8</t>
  </si>
  <si>
    <t>假设采用八位二进制数,则用11111111减去任何一个二进制数X,相当于作以下().</t>
  </si>
  <si>
    <t>A:将X取反</t>
  </si>
  <si>
    <t>B:11111111与X作逻辑乘</t>
  </si>
  <si>
    <t>C:X与X作逻辑乘</t>
  </si>
  <si>
    <t>D:11111111与X作逻辑加</t>
  </si>
  <si>
    <t>若[X]补=1.1011,则X的真值是().</t>
  </si>
  <si>
    <t>A:-0.1011</t>
  </si>
  <si>
    <t>B:-0.0101</t>
  </si>
  <si>
    <t>C:0.1011</t>
  </si>
  <si>
    <t>D:0.0101</t>
  </si>
  <si>
    <t>设有二进制数x=-1101110,若采用8位二进制数表示,则[X]补为().</t>
  </si>
  <si>
    <t>A:11101101</t>
  </si>
  <si>
    <t>B:10010011</t>
  </si>
  <si>
    <t>C:00010011</t>
  </si>
  <si>
    <t>D:10010010</t>
  </si>
  <si>
    <t>设有某进制数2*2=10,根据这种规则,十进制运算3+6的结果写成该进制为().</t>
  </si>
  <si>
    <t>C:100</t>
  </si>
  <si>
    <t>D:110</t>
  </si>
  <si>
    <t>十六进制数10H减去十进制数10D后的结果用二进制数表示为().</t>
  </si>
  <si>
    <t>A:0000B</t>
  </si>
  <si>
    <t>B:0110B</t>
  </si>
  <si>
    <t>C:0100B</t>
  </si>
  <si>
    <t>D:0101B</t>
  </si>
  <si>
    <t>使用8个二进制位来表示整数的编码时,十进制数-88对应的原码与补码分别是().</t>
  </si>
  <si>
    <t>A:11011000和10100111</t>
  </si>
  <si>
    <t>B:11011000和10101000</t>
  </si>
  <si>
    <t>C:11011011和10100111</t>
  </si>
  <si>
    <t>D:11011011和10101000</t>
  </si>
  <si>
    <t>下列两个二进制数进行算术运算,10000-101=().</t>
  </si>
  <si>
    <t>A:1011</t>
  </si>
  <si>
    <t>B:1101</t>
  </si>
  <si>
    <t>C:101</t>
  </si>
  <si>
    <t>D:100</t>
  </si>
  <si>
    <t>一个某进制数"425",其对应的十六进制数的值为D7,则该数为().</t>
  </si>
  <si>
    <t>A:五进制</t>
  </si>
  <si>
    <t>B:六进制</t>
  </si>
  <si>
    <t>C:七进制</t>
  </si>
  <si>
    <t>D:九进制</t>
  </si>
  <si>
    <t>已知一补码为10000101,则其真值用二进制表示为().</t>
  </si>
  <si>
    <t>A:-000010</t>
  </si>
  <si>
    <t>B:-1111010</t>
  </si>
  <si>
    <t>C:-000000</t>
  </si>
  <si>
    <t>D:-1111011</t>
  </si>
  <si>
    <t>在字长为16位的系统环境下,一个16位带符号整数的二进制补码为1111111111101101,其对应的十进制整数应该是().</t>
  </si>
  <si>
    <t>A:19</t>
  </si>
  <si>
    <t>B:-19</t>
  </si>
  <si>
    <t>C:18</t>
  </si>
  <si>
    <t>D:-18</t>
  </si>
  <si>
    <t>要表示7种不同的状态,至少需要的比特数是().</t>
  </si>
  <si>
    <t>7位ASCII码实质上是一种().</t>
  </si>
  <si>
    <t>A:字形码</t>
  </si>
  <si>
    <t>B:输入码</t>
  </si>
  <si>
    <t>C:输出码</t>
  </si>
  <si>
    <t>D:交换码</t>
  </si>
  <si>
    <t>大写字母B的ASCⅡ码写成十六进制数的形式是().</t>
  </si>
  <si>
    <t>A:66</t>
  </si>
  <si>
    <t>B:42</t>
  </si>
  <si>
    <t>D:98</t>
  </si>
  <si>
    <t>给定二进制数00111001,若它为ASCII码时,它对应的十进制数为().</t>
  </si>
  <si>
    <t>B:57</t>
  </si>
  <si>
    <t>C:39</t>
  </si>
  <si>
    <t>下列各数都是五进制数,其中()对应的十进制数是偶数.</t>
  </si>
  <si>
    <t>B:101</t>
  </si>
  <si>
    <t>C:131</t>
  </si>
  <si>
    <t>下面关于ASCII码的叙述中,正确的是().</t>
  </si>
  <si>
    <t>A:只要是ASCII码,都是7位的</t>
  </si>
  <si>
    <t>B:同一个字母的大写字母的ASCII码值都比小写字母的大</t>
  </si>
  <si>
    <t>C:数字0---9的ASCII码值是连续的</t>
  </si>
  <si>
    <t>D:标准ASCII码值都会小于7FH</t>
  </si>
  <si>
    <t>在计算机系统中,汉字输出是以()的形式.</t>
  </si>
  <si>
    <t>按照汉字的"输入→处理→输出打印"的处理流程,不同阶段使用的汉字编码分别是().</t>
  </si>
  <si>
    <t>A:国际码→交换码→字型码</t>
  </si>
  <si>
    <t>B:输入码→国际码→机内码</t>
  </si>
  <si>
    <t>C:输入码→机内码→字型码</t>
  </si>
  <si>
    <t>D:拼音码→交换码←字型码</t>
  </si>
  <si>
    <t>存储一个48×48点的汉字字形码需要的字节数是().</t>
  </si>
  <si>
    <t>A:384</t>
  </si>
  <si>
    <t>B:144</t>
  </si>
  <si>
    <t>D:288</t>
  </si>
  <si>
    <t>某个内存单元的地址编码为A199H,那么它的下一个单元的地址编码为().</t>
  </si>
  <si>
    <t>A:A19AH</t>
  </si>
  <si>
    <t>B:A190H</t>
  </si>
  <si>
    <t>C:A200H</t>
  </si>
  <si>
    <t>D:A198H</t>
  </si>
  <si>
    <t>同一个字母的大写字母和小写字母的ASCⅡ码相差().</t>
  </si>
  <si>
    <t>微机中采用的ASCII编码表示一个英文字符,采用汉字国标码又称汉字交换码表示一个汉字,各自占用存储字节是().</t>
  </si>
  <si>
    <t>A:前者是1,后者是2</t>
  </si>
  <si>
    <t>B:前者是2,后者是1</t>
  </si>
  <si>
    <t>C:前者是2,后者是2</t>
  </si>
  <si>
    <t>D:前者是1,后者是1</t>
  </si>
  <si>
    <t>无论汉字的笔画多少,拼音编码多少,在计算机中存储时都需要()位.</t>
  </si>
  <si>
    <t>下面的说法正确的是().</t>
  </si>
  <si>
    <t>A:不同汉字的机内码码长是不同的</t>
  </si>
  <si>
    <t>B:一个汉字的机内码值与它的国标码值是相同的</t>
  </si>
  <si>
    <t>C:一个汉字的机内码值与它的国标码值相差8080H</t>
  </si>
  <si>
    <t>D:同一个汉字用不同的输入法输入时,其机内码是不同的</t>
  </si>
  <si>
    <t>下面关于汉字编码的叙述中,错误的是().</t>
  </si>
  <si>
    <t>A:区位码是汉字外码中的一种无重码的表现形式</t>
  </si>
  <si>
    <t>B:汉字的国标码是一种交换码</t>
  </si>
  <si>
    <t>C:汉字机内码就是将汉字国标码的最高位置为1</t>
  </si>
  <si>
    <t>D:在windows操作系统中,每个汉字无论什么字体字型码都只有一种</t>
  </si>
  <si>
    <t>已知"装"字的拼音输入码是"zhuang",而"大"字的拼音输入码是"da",它们的国标码的长度的字节数分别是().</t>
  </si>
  <si>
    <t>A:6,2</t>
  </si>
  <si>
    <t>B:3,1</t>
  </si>
  <si>
    <t>C:2,2</t>
  </si>
  <si>
    <t>D:4,2</t>
  </si>
  <si>
    <t>中文Windows中包含的汉字库文件是用来解决()问题的.</t>
  </si>
  <si>
    <t>A:使用者输入的汉字在机内的存储</t>
  </si>
  <si>
    <t>B:输入时的键盘编码</t>
  </si>
  <si>
    <t>C:汉字识别</t>
  </si>
  <si>
    <t>D:输出时转换为显示或打印字模</t>
  </si>
  <si>
    <t>2KB的存储容量可以存放()个用机内码表示的汉字.</t>
  </si>
  <si>
    <t>B:1024/8</t>
  </si>
  <si>
    <t>D:2048/8</t>
  </si>
  <si>
    <t>标称80G的硬盘格式化后容量是().</t>
  </si>
  <si>
    <t>A:大于80G</t>
  </si>
  <si>
    <t>B:等于80G</t>
  </si>
  <si>
    <t>C:小于80G</t>
  </si>
  <si>
    <t>D:都有可能</t>
  </si>
  <si>
    <t>假设某台计算机的内存储器容量为64MB,硬盘容量为10GB.硬盘的容量是内存容量的()倍.</t>
  </si>
  <si>
    <t>B:100</t>
  </si>
  <si>
    <t>C:120</t>
  </si>
  <si>
    <t>D:160</t>
  </si>
  <si>
    <t>假设某台式计算机有内存储器的容量为1KB,其最后一个字节的十六进制表示的地址是().</t>
  </si>
  <si>
    <t>C:400</t>
  </si>
  <si>
    <t>D:03FF</t>
  </si>
  <si>
    <t>某数据文件压缩后的数据量是512KB已知其压缩比是200:l.原文件数据量是().</t>
  </si>
  <si>
    <t>A:102.4MB</t>
  </si>
  <si>
    <t>B:100MB</t>
  </si>
  <si>
    <t>C:102400MB</t>
  </si>
  <si>
    <t>D:1024Mb</t>
  </si>
  <si>
    <t>微处理器处理的数据基本单位为字,一个字的长度通常是().</t>
  </si>
  <si>
    <t>A:1B</t>
  </si>
  <si>
    <t>B:1b</t>
  </si>
  <si>
    <t>C:32b</t>
  </si>
  <si>
    <t>下列字符中ACSII码值最大的是().</t>
  </si>
  <si>
    <t>A:a</t>
  </si>
  <si>
    <t>B:A</t>
  </si>
  <si>
    <t>C:f</t>
  </si>
  <si>
    <t>D:Z</t>
  </si>
  <si>
    <t>一个存储单元能存放一个字节,则容量为32KB的存储区域中存储单元个数为().</t>
  </si>
  <si>
    <t>A:32000</t>
  </si>
  <si>
    <t>B:32767</t>
  </si>
  <si>
    <t>C:32768</t>
  </si>
  <si>
    <t>一个位图图像有256种颜色,则该图像的色彩深度为()位.</t>
  </si>
  <si>
    <t>一块20G的硬盘大约相当二几张容量为1.44MB软盘的容量().</t>
  </si>
  <si>
    <t>A:2×140</t>
  </si>
  <si>
    <t>B:20×140</t>
  </si>
  <si>
    <t>C:20×1024/1.44</t>
  </si>
  <si>
    <t>D:20×1024</t>
  </si>
  <si>
    <t>在计算机内存区域中存放有如下一些数据(十六进制数表示形式):37;58;D9;B9;A0;83;D6;C7;EB;E5;21;31.那么这片存储区域中最多可能存放有()个汉字.</t>
  </si>
  <si>
    <t>字符"0"的ASCII码值是().</t>
  </si>
  <si>
    <t>A:47</t>
  </si>
  <si>
    <t>B:48</t>
  </si>
  <si>
    <t>C:46</t>
  </si>
  <si>
    <t>D:49</t>
  </si>
  <si>
    <t>400个24*24点阵汉字的字形库存容量是()</t>
  </si>
  <si>
    <t>A:28800个字节</t>
  </si>
  <si>
    <t>B:0.23604M个二进制位</t>
  </si>
  <si>
    <t>C:0.8K个字节</t>
  </si>
  <si>
    <t>D:288个二进制位</t>
  </si>
  <si>
    <t>1G是1M的()倍.</t>
  </si>
  <si>
    <t>B:1000</t>
  </si>
  <si>
    <t>D:10</t>
  </si>
  <si>
    <t>我们说某计算机的内存是16MB,就是指它的容量为()字节.</t>
  </si>
  <si>
    <t>A:16*1024*1024</t>
  </si>
  <si>
    <t>B:16*1000*1000</t>
  </si>
  <si>
    <t>C:16*1024</t>
  </si>
  <si>
    <t>D:16*1000</t>
  </si>
  <si>
    <t>从网络安全的角度来看,当你收到陌生电子邮件时,处理其中附件的正确态度应该是().</t>
  </si>
  <si>
    <t>A:暂时先保存它,日后打开</t>
  </si>
  <si>
    <t>B:立即打开运行</t>
  </si>
  <si>
    <t>C:删除它</t>
  </si>
  <si>
    <t>D:先用反病毒软件进行检测再作决定</t>
  </si>
  <si>
    <t>微机系统的开机顺序是()</t>
  </si>
  <si>
    <t>A:先开主机再开外设</t>
  </si>
  <si>
    <t>B:先开显示器再开打印机</t>
  </si>
  <si>
    <t>C:先开主机再开打印机</t>
  </si>
  <si>
    <t>D:先开外部设备再开主机</t>
  </si>
  <si>
    <t>计算机的外部设备是指().</t>
  </si>
  <si>
    <t>A:软盘,硬盘驱动区</t>
  </si>
  <si>
    <t>B:输入输出设备</t>
  </si>
  <si>
    <t>C:电源及机箱</t>
  </si>
  <si>
    <t>下列四种软件中,属于系统软件的是().</t>
  </si>
  <si>
    <t>A:WPS</t>
  </si>
  <si>
    <t>B:Word</t>
  </si>
  <si>
    <t>C:DOS</t>
  </si>
  <si>
    <t>操作系统是一种().</t>
  </si>
  <si>
    <t>C:字处理软件</t>
  </si>
  <si>
    <t>D:数据库管理系统</t>
  </si>
  <si>
    <t>网络阅卷需要将考生答卷转化为数字图像,应使用的采集设备是().</t>
  </si>
  <si>
    <t>D:投影仪</t>
  </si>
  <si>
    <t>下列有关信息的描述中正确的是().</t>
  </si>
  <si>
    <t>A:只有以书本的形式才能长期保存信息</t>
  </si>
  <si>
    <t>D:信息的数字化技术已逐步被模拟化技术所取代</t>
  </si>
  <si>
    <t>十进制数181对应的二进制数是()。</t>
  </si>
  <si>
    <t>A:10110101</t>
  </si>
  <si>
    <t>B:10011101</t>
  </si>
  <si>
    <t>C:10010111</t>
  </si>
  <si>
    <t>D:10110111</t>
  </si>
  <si>
    <t>下列选项中，具有汉字处理功能的系统软件是（）。</t>
  </si>
  <si>
    <t>C:UCDOS</t>
  </si>
  <si>
    <t>D:MS-DOS</t>
  </si>
  <si>
    <t>计算机病毒一般是无法对硬件造成损伤的，但也有一种病毒属于变相攻击硬件，这种病毒被称之为（）。</t>
  </si>
  <si>
    <t>B:CHI</t>
  </si>
  <si>
    <t>C:木马病毒</t>
  </si>
  <si>
    <t>D:Backdoor</t>
  </si>
  <si>
    <t>Windows7操作系统中有自带的防火墙功能，其中防火墙建立在一个网络的（）。</t>
  </si>
  <si>
    <t>A:内部子网之间传送信息的中枢上</t>
  </si>
  <si>
    <t>C:部分内部网络与外部网络的结合处</t>
  </si>
  <si>
    <t>D:内部网络与外部网络的交叉点</t>
  </si>
  <si>
    <t>下列关于系统还原的说法中，正确的是（）</t>
  </si>
  <si>
    <t>A:系统还原肯定会重新启动计算机</t>
  </si>
  <si>
    <t>B:系统还原就相当于重新安装了计算机系统</t>
  </si>
  <si>
    <t>C:系统还原后，所有原来可以执行的程序，肯定还可以执行</t>
  </si>
  <si>
    <t>D:系统还原的还原点是系统早已设置好的</t>
  </si>
  <si>
    <t>DOS操作系统是一种（）操作系统。</t>
  </si>
  <si>
    <t>A:单用户、单任务</t>
  </si>
  <si>
    <t>B:单用户、多任务</t>
  </si>
  <si>
    <t>C:批处理</t>
  </si>
  <si>
    <t>D:UNIX</t>
  </si>
  <si>
    <t>在网页制作中，利用（）可以在一个浏览器窗口中合成多个HTML文档。</t>
  </si>
  <si>
    <t>A:框架</t>
  </si>
  <si>
    <t>B:层</t>
  </si>
  <si>
    <t>D:布局视图</t>
  </si>
  <si>
    <t>在PC机中负责各类I/O设备控制器、CPU与存储器之间相互交换信息、传输数据的一组公用信号线称为（）。</t>
  </si>
  <si>
    <t>A:I/O总线</t>
  </si>
  <si>
    <t>B:CPU总线</t>
  </si>
  <si>
    <t>C:存储器总线</t>
  </si>
  <si>
    <t>D:前端总线</t>
  </si>
  <si>
    <t>1983年IEEE802.3工作组发布10Base-5“粗线”以太网标准，下列（）不是10Base-5代表的意思。</t>
  </si>
  <si>
    <t>A:工作速率为10Mbps</t>
  </si>
  <si>
    <t>B:采用基带信号</t>
  </si>
  <si>
    <t>C:每一个网段最长为500m</t>
  </si>
  <si>
    <t>D:每一个网段最长为50m</t>
  </si>
  <si>
    <t>以下（）是简单、低耗能无线连接的标准（蓝牙技术）。</t>
  </si>
  <si>
    <t>A:IEEE802.11</t>
  </si>
  <si>
    <t>B:IEEE802.12</t>
  </si>
  <si>
    <t>C:IEEE802.14</t>
  </si>
  <si>
    <t>D:IEEE802.15</t>
  </si>
  <si>
    <t>下列关于分区表及类型说法不正确的是（）</t>
  </si>
  <si>
    <t>A:分区表是用来记录磁盘文件的地址。</t>
  </si>
  <si>
    <t>B:分区表的类型有MBR分区表和GUID分区表。</t>
  </si>
  <si>
    <t>C:MBR类型启动速度快</t>
  </si>
  <si>
    <t>D:根据主板支持的硬盘类型、容量及操作系统来选择分区表类型，通常选择MBR分区表</t>
  </si>
  <si>
    <t>硬盘故障分为（）等（1器件故障（2）机械故障（3）介质故障</t>
  </si>
  <si>
    <t>A:（1）</t>
  </si>
  <si>
    <t>C:（2）（3）</t>
  </si>
  <si>
    <t>D:（1）（2）（3）</t>
  </si>
  <si>
    <t>电脑启动时没有显示，并且自检时发出蜂鸣声，可判断是（）故障</t>
  </si>
  <si>
    <t>A:内存选取不当或工作条件设置不当</t>
  </si>
  <si>
    <t>B:内在质量差、老化</t>
  </si>
  <si>
    <t>C:内存接触不良</t>
  </si>
  <si>
    <t>D:内存散热不良</t>
  </si>
  <si>
    <t>BIOS自检响铃是”一长3短“的含义（）</t>
  </si>
  <si>
    <t>A:系统错误，须重设BIOS</t>
  </si>
  <si>
    <t>B:RAM或主板出错</t>
  </si>
  <si>
    <t>C:显示器或显示卡错误</t>
  </si>
  <si>
    <t>D:键盘控制器错误</t>
  </si>
  <si>
    <t>下列（）是硬件故障的诊断方法。（1）由表及里（2）先电源后负载（3）先外设再主机（4）先静态后动态（5）先共性后局部</t>
  </si>
  <si>
    <t>A:（1）（3）（5）</t>
  </si>
  <si>
    <t>B:（2）（4）</t>
  </si>
  <si>
    <t>C:（1）（2）（3）（4）</t>
  </si>
  <si>
    <t>D:（1）（2）（3）（4）（5）</t>
  </si>
  <si>
    <t>（）是一种信息隐蔽技术，它体现于类的说明，是对象的重要特性。</t>
  </si>
  <si>
    <t>A:分类性</t>
  </si>
  <si>
    <t>B:唯一性</t>
  </si>
  <si>
    <t>C:多态性</t>
  </si>
  <si>
    <t>D:继承性E:封装性</t>
  </si>
  <si>
    <t>《计算机软件保护条例》中所称的计算机软件（简称软件）是指（）</t>
  </si>
  <si>
    <t>A:计算机程序</t>
  </si>
  <si>
    <t>B:源程序和目标程序</t>
  </si>
  <si>
    <t>D:程序及其有关文档</t>
  </si>
  <si>
    <t>以下（）是网络道德的基本原则。（1）全民原则（2）兼容原则（3）互惠原则（4）自由原则（5）集中原则</t>
  </si>
  <si>
    <t>A:（1）（2）（5）</t>
  </si>
  <si>
    <t>B:（2）（3）（4）（5）</t>
  </si>
  <si>
    <t>下列（）不是网络道德的特征。</t>
  </si>
  <si>
    <t>A:自主性</t>
  </si>
  <si>
    <t>B:开放性</t>
  </si>
  <si>
    <t>C:多元性</t>
  </si>
  <si>
    <t>D:时间性</t>
  </si>
  <si>
    <t>下列关于多媒体技术的描述中，正确的是（）</t>
  </si>
  <si>
    <t>D:多媒体技术中的“媒体”概念不包括文本</t>
  </si>
  <si>
    <t>比较典型的压缩文件类型有（）</t>
  </si>
  <si>
    <t>B:ZIP</t>
  </si>
  <si>
    <t>C:WAV</t>
  </si>
  <si>
    <t>PPI与DPI的区别是（）</t>
  </si>
  <si>
    <t>A:前者表示打印机的打印分辨率；后者表示每英寸所拥有的像素数目。</t>
  </si>
  <si>
    <t>B:前者数值越小，图像越清晰；后者值越大，打印精度越高。</t>
  </si>
  <si>
    <t>C:两者是一样的。</t>
  </si>
  <si>
    <t>D:前者表示图像每英寸所拥有的像素数目；后者每英寸打印的点数或线数。</t>
  </si>
  <si>
    <t>在PhotoShop中，下列创建参考线的方法当中，（）是不正确的。</t>
  </si>
  <si>
    <t>A:按位Ctrl，从水平标尺拖拽以创建垂直参考线</t>
  </si>
  <si>
    <t>B:从垂直标尺拖拽以创建垂直参考线</t>
  </si>
  <si>
    <t>C:选择“视图”－－－“新建参考线”命令</t>
  </si>
  <si>
    <t>D:从水平标尺拖拽以创建水平参考线</t>
  </si>
  <si>
    <t>新建一个PHOTOSHOP文件，（）是不可以在选项中选择的。</t>
  </si>
  <si>
    <t>A:宽度高度</t>
  </si>
  <si>
    <t>B:字体颜色</t>
  </si>
  <si>
    <t>C:颜色模式</t>
  </si>
  <si>
    <t>D:文件名称</t>
  </si>
  <si>
    <t>下面（）是网络常用的图像格式。</t>
  </si>
  <si>
    <t>A:GIF</t>
  </si>
  <si>
    <t>C:PNG</t>
  </si>
  <si>
    <t>RGB值为（255，0，0）的颜色为（）</t>
  </si>
  <si>
    <t>B:绿</t>
  </si>
  <si>
    <t>与传统媒体相比，多媒体的特点有（）</t>
  </si>
  <si>
    <t>B:现代化、结合性、交互性、实时性</t>
  </si>
  <si>
    <t>C:数字化、集成性、交互性、实时性</t>
  </si>
  <si>
    <t>下列选项中，用于压缩视频文件的压缩标准是（）</t>
  </si>
  <si>
    <t>B:MP3标准</t>
  </si>
  <si>
    <t>D:LWZ标准</t>
  </si>
  <si>
    <t>（）用于压缩静止图像。</t>
  </si>
  <si>
    <t>B:MPEG</t>
  </si>
  <si>
    <t>D:以上均不能</t>
  </si>
  <si>
    <t>声卡是获取数字声音的重要设备，下列有关声卡的叙述中，不正确的是（）</t>
  </si>
  <si>
    <t>A:声卡既处理波形声音，也负责MIDI音乐的合成</t>
  </si>
  <si>
    <t>B:因为声卡非常复杂，所以它们都做成独立的PCI插卡形式</t>
  </si>
  <si>
    <t>C:声卡既负责声音的数字化（输入），也负责声音的重建（输出）</t>
  </si>
  <si>
    <t>D:声卡中的数字信号处理器（DSP）在完成数字声音编码、解码及编辑操作中起着重要的作用</t>
  </si>
  <si>
    <t>下列（）不是网页表单的基本组成部分。</t>
  </si>
  <si>
    <t>A:表单标签</t>
  </si>
  <si>
    <t>B:表单域</t>
  </si>
  <si>
    <t>C:表单按钮</t>
  </si>
  <si>
    <t>D:表单层</t>
  </si>
  <si>
    <t>()的出现,使信息的存储和传递首次超越了时间和地域的局限.</t>
  </si>
  <si>
    <t>A:印刷术</t>
  </si>
  <si>
    <t>()是反映客观事物属性的记录,是()的具体表现形式.()</t>
  </si>
  <si>
    <t>A:数据信息</t>
  </si>
  <si>
    <t>B:信息数据</t>
  </si>
  <si>
    <t>C:数据记录</t>
  </si>
  <si>
    <t>D:信息记录</t>
  </si>
  <si>
    <t>获取信息一般需要经历以下的基本过程:()-&gt;确定信息来源—&gt;采集信息-&gt;保存信息.</t>
  </si>
  <si>
    <t>A:确定信息类型</t>
  </si>
  <si>
    <t>B:确定信息需求</t>
  </si>
  <si>
    <t>C:确定信息采集方法</t>
  </si>
  <si>
    <t>D:确定成果目标</t>
  </si>
  <si>
    <t>计算机中的信息以各种数据形式出现,说明()是信息的载体.</t>
  </si>
  <si>
    <t>A:网络</t>
  </si>
  <si>
    <t>C:存储介质</t>
  </si>
  <si>
    <t>D:计算机</t>
  </si>
  <si>
    <t>交通信号灯能同时被许多行人接收,说明信息具有().</t>
  </si>
  <si>
    <t>每天全中国的人都可以收看中央电视台发布的天气预报,这说明信息具有().</t>
  </si>
  <si>
    <t>A:价值性</t>
  </si>
  <si>
    <t>B:载体依附性</t>
  </si>
  <si>
    <t>千千万万的人们可以通过电视了解到发生在远方的消息,这体现了信息可以在()上被传送.</t>
  </si>
  <si>
    <t>A:时间</t>
  </si>
  <si>
    <t>B:通信</t>
  </si>
  <si>
    <t>C:信道</t>
  </si>
  <si>
    <t>D:空间</t>
  </si>
  <si>
    <t>如果手上一时没有某些文件,我们就可以通过网络下载,即确定需要下载什么样的文件,这就是().</t>
  </si>
  <si>
    <t>A:需求分析</t>
  </si>
  <si>
    <t>B:搜索信息</t>
  </si>
  <si>
    <t>C:文件的下载</t>
  </si>
  <si>
    <t>D:批量下载</t>
  </si>
  <si>
    <t>数据和信息的关系可以描述为().</t>
  </si>
  <si>
    <t>A:数据就是信息</t>
  </si>
  <si>
    <t>B:信息就是数据</t>
  </si>
  <si>
    <t>C:信息是数据的载体和表现形式</t>
  </si>
  <si>
    <t>D:数据是信息的载体和表现形式</t>
  </si>
  <si>
    <t>下列关于信息的说法错误的是().</t>
  </si>
  <si>
    <t>A:信息是人类社会发展的重要支柱</t>
  </si>
  <si>
    <t>B:信息本身是无形的</t>
  </si>
  <si>
    <t>C:信息具有价值,需要保护</t>
  </si>
  <si>
    <t>D:信息可以独立的形态存在</t>
  </si>
  <si>
    <t>下列关于信息的说法中错误的是().</t>
  </si>
  <si>
    <t>A:信息是用来消除随机不确定性的东西</t>
  </si>
  <si>
    <t>B:除了使用计算机处理信息外,其他方式是不能处理信息的</t>
  </si>
  <si>
    <t>C:信息泛指人类社会传播的一切内容</t>
  </si>
  <si>
    <t>D:人通过获得、识别自然界和社会的不同信息来区别不同事物</t>
  </si>
  <si>
    <t>下列关于信息与数据的关系说法不正确的是().</t>
  </si>
  <si>
    <t>A:数据和信息是有区别的</t>
  </si>
  <si>
    <t>B:数据和信息之间是相互联系的</t>
  </si>
  <si>
    <t>C:数据是数据采集时提供的,信息是从采集的数据中获取的有用信息</t>
  </si>
  <si>
    <t>D:数据量越大,其中包含的信息量就越多</t>
  </si>
  <si>
    <t>下列关于信息与数据的说法中,不正确的是().</t>
  </si>
  <si>
    <t>A:数据和信息之间是相互独立的.</t>
  </si>
  <si>
    <t>B:信息需要经过数字化转变成数据才能存储和传输.</t>
  </si>
  <si>
    <t>C:数据经过加工处理之后,就成为信息.</t>
  </si>
  <si>
    <t>D:数据是反映客观事物属性的记录,是信息的具体表现形式.</t>
  </si>
  <si>
    <t>下列选项中,不属于信息鉴别与评价范畴的是().</t>
  </si>
  <si>
    <t>A:从信息的时效性进行判断</t>
  </si>
  <si>
    <t>B:从信息的共享性进行判断</t>
  </si>
  <si>
    <t>C:从信息的来源判断</t>
  </si>
  <si>
    <t>D:从信息的价值取向进行判断</t>
  </si>
  <si>
    <t>下面关于信息和数据的叙述,错误的一个是().</t>
  </si>
  <si>
    <t>A:数据是反映客观事物属性的记录,是信息的载体</t>
  </si>
  <si>
    <t>B:信息是用来消除随机不确定性的东西</t>
  </si>
  <si>
    <t>C:信息是数据的载体,是数据的具体表现形式</t>
  </si>
  <si>
    <t>D:信息反映了客观事物的存在或运动状态</t>
  </si>
  <si>
    <t>下说法不正确的是().</t>
  </si>
  <si>
    <t>A:信息不能独立存在,需要依附于一定的载体</t>
  </si>
  <si>
    <t>B:信息可以转换成不同的载体形式而被存储和传播</t>
  </si>
  <si>
    <t>C:信息可以被多个信息接受者接受并且多次使用</t>
  </si>
  <si>
    <t>D:同一个信息不可以依附于不同的载体</t>
  </si>
  <si>
    <t>信息是通过载体传播的,信息具有()和可处理性.</t>
  </si>
  <si>
    <t>B:公开性</t>
  </si>
  <si>
    <t>D:普遍性</t>
  </si>
  <si>
    <t>信宿识别的目的是()</t>
  </si>
  <si>
    <t>A:验证发送者身份的真实性</t>
  </si>
  <si>
    <t>B:验证接收者身份的真实性</t>
  </si>
  <si>
    <t>C:验证所发的消息的真实性</t>
  </si>
  <si>
    <t>D:验证接受的消息的真实性</t>
  </si>
  <si>
    <t>信源识别的目的是()</t>
  </si>
  <si>
    <t>以下不是信息的特征的是().</t>
  </si>
  <si>
    <t>A:可开发、可存储到计算机中</t>
  </si>
  <si>
    <t>B:不可利用、不能增值</t>
  </si>
  <si>
    <t>C:可传递、共享、可压缩</t>
  </si>
  <si>
    <t>D:可处理、可再生</t>
  </si>
  <si>
    <t>以下关于信息的叙述中,正确的是().</t>
  </si>
  <si>
    <t>A:信息就是数据</t>
  </si>
  <si>
    <t>B:信息可以脱离载体独立传输</t>
  </si>
  <si>
    <t>C:信息可以表示事物的特征和运动变化,但不能表示事物之间的联系</t>
  </si>
  <si>
    <t>D:信息不是物质,也不是能量</t>
  </si>
  <si>
    <t>以下有关信息的说法正确的是().</t>
  </si>
  <si>
    <t>A:信息是人类社会的重要资源</t>
  </si>
  <si>
    <t>B:到20世纪人类才学会存储信息</t>
  </si>
  <si>
    <t>C:人类发明了电话和电报后才开始传递信息</t>
  </si>
  <si>
    <t>D:每一种信息的价值随着使用人数的增加而消失</t>
  </si>
  <si>
    <t>在计算机中,用文字、图像、语言、情景、现象等所表示的内容都可称为().</t>
  </si>
  <si>
    <t>A:表象</t>
  </si>
  <si>
    <t>B:文章</t>
  </si>
  <si>
    <t>下列关于第二代计算机的说法中,错误的是().</t>
  </si>
  <si>
    <t>A:采用晶体管作为基本元件</t>
  </si>
  <si>
    <t>B:主存储器采用磁芯,外存储器采用磁盘</t>
  </si>
  <si>
    <t>C:程序设计采用了面向对象的高级语言</t>
  </si>
  <si>
    <t>D:出现了以批处理为主的操作系统</t>
  </si>
  <si>
    <t>关于计算机的特点,哪个说法是不正确的().</t>
  </si>
  <si>
    <t>A:计算机运算速度快,精度高</t>
  </si>
  <si>
    <t>B:具有记忆和逻辑判断能力</t>
  </si>
  <si>
    <t>C:能自动运行,人机不能通信</t>
  </si>
  <si>
    <t>D:适于科学计算及数据处理</t>
  </si>
  <si>
    <t>计算机业界最初的硬件巨头"蓝色巨人"指的是().</t>
  </si>
  <si>
    <t>B:MICROSOFT</t>
  </si>
  <si>
    <t>C:联想</t>
  </si>
  <si>
    <t>D:SUN</t>
  </si>
  <si>
    <t>当前气象预报已广泛采用数值预报方法,这主要涉及计算机应用中的().</t>
  </si>
  <si>
    <t>A:数据处理和辅助设计</t>
  </si>
  <si>
    <t>B:科学计算与辅助设计</t>
  </si>
  <si>
    <t>C:科学计算和过程控制</t>
  </si>
  <si>
    <t>D:科学计算和数据处理</t>
  </si>
  <si>
    <t>第一片微处理器是由()公司在1971年10月推出的.</t>
  </si>
  <si>
    <t>B:IBM</t>
  </si>
  <si>
    <t>C:AMD</t>
  </si>
  <si>
    <t>D:惠普</t>
  </si>
  <si>
    <t>电子商务的本质是().</t>
  </si>
  <si>
    <t>C:商务活动</t>
  </si>
  <si>
    <t>D:电子技术</t>
  </si>
  <si>
    <t>冯.诺依曼在总结ENIAC的研制过程和制订EDVAC计算机方案时,提出了两点改进意见,它们是().</t>
  </si>
  <si>
    <t>A:采用ASCII编码和指令系统</t>
  </si>
  <si>
    <t>B:引入CPU和存储器的概念</t>
  </si>
  <si>
    <t>C:机器语言和二进制</t>
  </si>
  <si>
    <t>D:采用二进制和存储程序控制的概念</t>
  </si>
  <si>
    <t>关于第一台电子计算机ENIAC的说法错误的是().</t>
  </si>
  <si>
    <t>A:第一台电子计算机于1946年在美国诞生</t>
  </si>
  <si>
    <t>B:第一台电子计算机主要用于军事用途</t>
  </si>
  <si>
    <t>C:第一台电子计算机使用了存储器</t>
  </si>
  <si>
    <t>D:第一台电子计算机的主要电子器件是电子管</t>
  </si>
  <si>
    <t>基于存储程序使得计算机能够实现().</t>
  </si>
  <si>
    <t>A:自动处理</t>
  </si>
  <si>
    <t>B:很高的计算精度</t>
  </si>
  <si>
    <t>C:进行高速运算</t>
  </si>
  <si>
    <t>D:具有记忆能力</t>
  </si>
  <si>
    <t>计算机按处理数据的形态可以分为().</t>
  </si>
  <si>
    <t>A:巨型机、大型机、中型机、小型机、微机和工作站</t>
  </si>
  <si>
    <t>B:通用机、专用机</t>
  </si>
  <si>
    <t>C:数字计算机、模拟计算机和混合计算机</t>
  </si>
  <si>
    <t>D:兼容机和品牌机</t>
  </si>
  <si>
    <t>较好的解决"硬件不断更新,而软件相对稳定"的方法是().</t>
  </si>
  <si>
    <t>A:用高级语言编程</t>
  </si>
  <si>
    <t>B:序列机的推出</t>
  </si>
  <si>
    <t>C:开发复杂的软件</t>
  </si>
  <si>
    <t>D:完善操作系统</t>
  </si>
  <si>
    <t>揭示信息技术进步的速度的定律,其内容为:当价格不变时,集成电路上可容纳的元器件的数目,约每隔18-24个月便会增加一倍,性能也将提升一倍.换言之,每一美元所能买到的电脑性能,将每隔18-24个月翻一倍以上.这个定律人们称为().</t>
  </si>
  <si>
    <t>A:冯.诺依曼定律</t>
  </si>
  <si>
    <t>B:摩尔定律</t>
  </si>
  <si>
    <t>C:盖茨定律</t>
  </si>
  <si>
    <t>D:施密特定律</t>
  </si>
  <si>
    <t>流媒体实质上是计算机在()应用领域的使用.</t>
  </si>
  <si>
    <t>B:虚拟技术</t>
  </si>
  <si>
    <t>D:过程控制</t>
  </si>
  <si>
    <t>你认为最能准确反映计算机主要功能的是().</t>
  </si>
  <si>
    <t>A:计算机可以代替人的脑力劳动</t>
  </si>
  <si>
    <t>B:计算机可以存储大量的信息</t>
  </si>
  <si>
    <t>C:计算机可以实现高速度的运算</t>
  </si>
  <si>
    <t>D:计算机是一种信息处理机</t>
  </si>
  <si>
    <t>世界上有了第一台电子数字计算机,奠定了至今仍然在使用的计算机().</t>
  </si>
  <si>
    <t>A:外型结构</t>
  </si>
  <si>
    <t>B:总线结构</t>
  </si>
  <si>
    <t>C:存取结构</t>
  </si>
  <si>
    <t>提出了存储程序和采用二进制系统的设想,被人们尊称为"计算机之父"的科学家是().</t>
  </si>
  <si>
    <t>A:香农</t>
  </si>
  <si>
    <t>B:冯.诺依曼</t>
  </si>
  <si>
    <t>C:摩尔</t>
  </si>
  <si>
    <t>D:维纳</t>
  </si>
  <si>
    <t>通过智能感知、识别技术与普适计算等通信感知技术,广泛应用于网络的融合中,也因此被称为继计算机、互联网之后世界信息产业发展的第三次浪潮的是().</t>
  </si>
  <si>
    <t>D:信息技术</t>
  </si>
  <si>
    <t>微型计算机诞生于().</t>
  </si>
  <si>
    <t>A:第一代计算机</t>
  </si>
  <si>
    <t>B:第二代计算机</t>
  </si>
  <si>
    <t>C:第三代计算机</t>
  </si>
  <si>
    <t>D:第四代计算机</t>
  </si>
  <si>
    <t>我们习惯上所说的286,384,486电脑属于第()代计算机.</t>
  </si>
  <si>
    <t>下列哪一项不是计算机发展史中曾经用于内存储器的设备().</t>
  </si>
  <si>
    <t>A:汞延迟线</t>
  </si>
  <si>
    <t>B:磁芯</t>
  </si>
  <si>
    <t>C:磁盘</t>
  </si>
  <si>
    <t>下列有关计算机特点、应用等的叙述,不正确的是().</t>
  </si>
  <si>
    <t>A:计算机具有运算速度快的特点</t>
  </si>
  <si>
    <t>B:计算机能控制导弹准确的击中目标,反映了计算机的计算精度高的特点</t>
  </si>
  <si>
    <t>C:计算机的存储容量主要由内存的容量来决定</t>
  </si>
  <si>
    <t>D:计算机具有逻辑运算能力强的特点</t>
  </si>
  <si>
    <t>以下哪一个叙述与第四代计算机无关().</t>
  </si>
  <si>
    <t>A:使用了LSI和VLSI</t>
  </si>
  <si>
    <t>B:出现了数据库管理系统</t>
  </si>
  <si>
    <t>C:出现了分时操作系统</t>
  </si>
  <si>
    <t>D:出现了面向对象程序设计语言</t>
  </si>
  <si>
    <t>在工业生产过程中,计算机能够对"控制对象"进行自动控制和自动调节的控制方式,如生产过程化、过程仿真、过程控制等.这属于计算机应用中的().</t>
  </si>
  <si>
    <t>C:科学计算</t>
  </si>
  <si>
    <t>在计算机的分类中,计算机的主要特点是按位运算,并且不连续地跳动计算.这样的计算机我们称为().</t>
  </si>
  <si>
    <t>A:电子模拟计算机</t>
  </si>
  <si>
    <t>B:电子数字计算机</t>
  </si>
  <si>
    <t>C:通用机</t>
  </si>
  <si>
    <t>D:专用机</t>
  </si>
  <si>
    <t>在计算机的使用中,某工厂有一台计算机只能用于生产线的控制,这样的计算机我们称为().</t>
  </si>
  <si>
    <t>A:微机</t>
  </si>
  <si>
    <t>B:通用机</t>
  </si>
  <si>
    <t>C:专用机</t>
  </si>
  <si>
    <t>D:巨型机</t>
  </si>
  <si>
    <t>在计算机中,用连续量作为运算量,速度快、精度差的计算机,我们称为().</t>
  </si>
  <si>
    <t>计算机在使用过程中,光驱出现读盘不畅,甚至不读盘的故障,不宜采取的维修措施是().</t>
  </si>
  <si>
    <t>A:使用专用清洗盘对光驱进行清洁处理</t>
  </si>
  <si>
    <t>B:适当调节激光头的输出功率</t>
  </si>
  <si>
    <t>C:调整激光头附近的电位器的阻值</t>
  </si>
  <si>
    <t>D:彻底拆装激光头、活动机构等内部部件</t>
  </si>
  <si>
    <t>已知汉字"中"的区位码是5448,则其国标码是().</t>
  </si>
  <si>
    <t>A:7468D</t>
  </si>
  <si>
    <t>B:3630H</t>
  </si>
  <si>
    <t>C:6862H</t>
  </si>
  <si>
    <t>D:5650H</t>
  </si>
  <si>
    <t>域名系统DNS的作用是().</t>
  </si>
  <si>
    <t>A:存放主机域名</t>
  </si>
  <si>
    <t>B:存放IP地址</t>
  </si>
  <si>
    <t>C:存放邮件的地址</t>
  </si>
  <si>
    <t>D:将域名转换成IP地址</t>
  </si>
  <si>
    <t>在同一信道上的同一时刻,能够进行双向数据传送的通信方式为().</t>
  </si>
  <si>
    <t>D:以上三种均不是</t>
  </si>
  <si>
    <t>因特网上的服务都是基于某一种协议,Web服务是基于().</t>
  </si>
  <si>
    <t>A:SNMP协议</t>
  </si>
  <si>
    <t>B:SMTP协议</t>
  </si>
  <si>
    <t>D:TELNET协议</t>
  </si>
  <si>
    <t>路由器工作于(),用于连接多个逻辑上分开的网络.</t>
  </si>
  <si>
    <t>域名&lt;http://www.njupt.edu.cn/&gt;由4个子域组成,其中()表示主机名.</t>
  </si>
  <si>
    <t>B:njupt</t>
  </si>
  <si>
    <t>计算机中的图像类型一般可以分为位图和()</t>
  </si>
  <si>
    <t>A:矢量图</t>
  </si>
  <si>
    <t>B:立体图</t>
  </si>
  <si>
    <t>C:平面图</t>
  </si>
  <si>
    <t>D:点阵图</t>
  </si>
  <si>
    <t>面向对象的程序设计不包含下列哪一项()</t>
  </si>
  <si>
    <t>B:循环</t>
  </si>
  <si>
    <t>现代信息社会的主要标志是().</t>
  </si>
  <si>
    <t>A:汽车的大量使用</t>
  </si>
  <si>
    <t>B:人口的日益增长</t>
  </si>
  <si>
    <t>C:自然环境的不断改善</t>
  </si>
  <si>
    <t>D:计算机技术的大量应用</t>
  </si>
  <si>
    <t>加强网络安全性的最重要的基础措施是().</t>
  </si>
  <si>
    <t>A:设计有效的网络安全策略</t>
  </si>
  <si>
    <t>B:选择更安全的操作系统</t>
  </si>
  <si>
    <t>C:安装杀毒软件</t>
  </si>
  <si>
    <t>D:加强安全教育</t>
  </si>
  <si>
    <t>我国著作权法中,著作权与下列哪一项系同一概念().</t>
  </si>
  <si>
    <t>A:作者权</t>
  </si>
  <si>
    <t>B:出版权</t>
  </si>
  <si>
    <t>C:版权</t>
  </si>
  <si>
    <t>D:专有权</t>
  </si>
  <si>
    <t>知识产权法属于()的范畴.</t>
  </si>
  <si>
    <t>A:经济法</t>
  </si>
  <si>
    <t>B:民法</t>
  </si>
  <si>
    <t>C:商法</t>
  </si>
  <si>
    <t>D:行政法</t>
  </si>
  <si>
    <t>信息不被偶然或蓄意地删除、修改、伪造、乱序、重放、插入等破坏的属性指的是().</t>
  </si>
  <si>
    <t>著作权的权利包括().</t>
  </si>
  <si>
    <t>A:人身权</t>
  </si>
  <si>
    <t>B:人身权和财产权</t>
  </si>
  <si>
    <t>C:财产权</t>
  </si>
  <si>
    <t>D:放弃权</t>
  </si>
  <si>
    <t>下列格式中，______是音频文件格式。</t>
  </si>
  <si>
    <t>A:JPG格式</t>
  </si>
  <si>
    <t>B:WAV格式</t>
  </si>
  <si>
    <t>C:DOC格式</t>
  </si>
  <si>
    <t>多媒体计算机处理的信息类型以下说法中最全面的是______。</t>
  </si>
  <si>
    <t>A:文字，数字，图形，音频</t>
  </si>
  <si>
    <t>B:文字，数字，图形，图像，音频，视频，动画</t>
  </si>
  <si>
    <t>C:文字，数字，图形，图像</t>
  </si>
  <si>
    <t>D:文字，图形，图像，动画</t>
  </si>
  <si>
    <t>声卡是多媒体计算机处理______的主要设备。</t>
  </si>
  <si>
    <t>A:音频与视频</t>
  </si>
  <si>
    <t>B:动画</t>
  </si>
  <si>
    <t>C:音频</t>
  </si>
  <si>
    <t>双绞线的接口通常是（）</t>
  </si>
  <si>
    <t>A:RJ-54</t>
  </si>
  <si>
    <t>C:RJ-11</t>
  </si>
  <si>
    <t>D:RJ-32</t>
  </si>
  <si>
    <t>二进制数111010.11转换成十六进制数是</t>
  </si>
  <si>
    <t>C:3A3</t>
  </si>
  <si>
    <t>D:3A.3</t>
  </si>
  <si>
    <t>网络道德的特点是</t>
  </si>
  <si>
    <t>A:具有强制力</t>
  </si>
  <si>
    <t>B:具有强制力和潜移默化的作用</t>
  </si>
  <si>
    <t>C:网络行为规范的总和</t>
  </si>
  <si>
    <t>D:通过规范性成文起约束作用</t>
  </si>
  <si>
    <t>以下硬件设备中,不是多媒体硬件系统必须包括的是</t>
  </si>
  <si>
    <t>A:计算机最基本的硬件设备</t>
  </si>
  <si>
    <t>B:CD-ROM</t>
  </si>
  <si>
    <t>C:音频输入、输出和处理设备</t>
  </si>
  <si>
    <t>D:多媒体通信传输设备</t>
  </si>
  <si>
    <t>在多媒体课件中,课件能够根据用户答题情况给予正确或错误的回复,这突出显示了多媒体技术的().</t>
  </si>
  <si>
    <t>B:非线性</t>
  </si>
  <si>
    <t>点阵打印机的术语中"24"针是指()</t>
  </si>
  <si>
    <t>D:信号线接头盒打印机头都有24根针</t>
  </si>
  <si>
    <t>下列对信息的科学概念理解错误的是</t>
  </si>
  <si>
    <t>A:信息是用来消除随机不定性的东西</t>
  </si>
  <si>
    <t>B:创建一切宇宙万物的最基本万能单位是信息</t>
  </si>
  <si>
    <t>C:在一切通讯和控制系统中,信息是一种普遍联系的形式</t>
  </si>
  <si>
    <t>D:信息就是短消息</t>
  </si>
  <si>
    <t>400个24*24点汉字的字形库存储容量是</t>
  </si>
  <si>
    <t>B:0.23604M个进制数</t>
  </si>
  <si>
    <t>D:28800个二进制位</t>
  </si>
  <si>
    <t>对于R进制数,其意义是指</t>
  </si>
  <si>
    <t>拍电报时的滴表示短声,嗒表示长声;一组滴答滴滴所表示的二进制编码可能是</t>
  </si>
  <si>
    <t>微型计算机中,控制器的基本功能是().</t>
  </si>
  <si>
    <t>A:存储各种控制信息</t>
  </si>
  <si>
    <t>B:传输各种控制信号</t>
  </si>
  <si>
    <t>C:产生各种控制信息</t>
  </si>
  <si>
    <t>D:控制系统各部件正确地执行程序</t>
  </si>
  <si>
    <t>在计算机中表示存储容量时,下列描述中正确的是()</t>
  </si>
  <si>
    <t>A:1KB=1024MB</t>
  </si>
  <si>
    <t>B:1KB=1000B</t>
  </si>
  <si>
    <t>C:1MB=1024KB</t>
  </si>
  <si>
    <t>D:1MB=1024GB</t>
  </si>
  <si>
    <t>设任意一个十进制整数为D,转换成二进制数为B.根据数制的概念,下列叙述中正确的是().</t>
  </si>
  <si>
    <t>A:数字B的位数&lt;数字D的位数</t>
  </si>
  <si>
    <t>B:数字B的位数≤数字D的位数</t>
  </si>
  <si>
    <t>C:数字B的位数≥数字D的位数</t>
  </si>
  <si>
    <t>D:数字B的位数&gt;数字D的位数</t>
  </si>
  <si>
    <t>计算机的技术指标有多种,而最主要的应该是().</t>
  </si>
  <si>
    <t>A:语言、外设和速度</t>
  </si>
  <si>
    <t>B:主频、字长和内存容量</t>
  </si>
  <si>
    <t>C:外设、内存容量和体积</t>
  </si>
  <si>
    <t>D:软件、速度和重量</t>
  </si>
  <si>
    <t>现代计算机中采用二进制码,()不是它的优点.</t>
  </si>
  <si>
    <t>A:用二进制码表示的数字、字符编码长度短,易读不易出错</t>
  </si>
  <si>
    <t>B:二进制码物理上最容易实现</t>
  </si>
  <si>
    <t>C:二进制数的运算规则简单</t>
  </si>
  <si>
    <t>D:二进制码有0、1两个符号,适合逻辑运算</t>
  </si>
  <si>
    <t>"公开密钥密码体制"的含义是().</t>
  </si>
  <si>
    <t>B:将私有密钥公开,公开密钥保密</t>
  </si>
  <si>
    <t>C:将公开密钥公开,私有密钥保密</t>
  </si>
  <si>
    <t>下列不属于多媒体信息范畴的是().</t>
  </si>
  <si>
    <t>物联网有四个关键性的技术,下列哪项技术被认为是能够让物品"开口说话"的一种技术().</t>
  </si>
  <si>
    <t>C:智能技术</t>
  </si>
  <si>
    <t>D:纳米技术</t>
  </si>
  <si>
    <t>信息安全措施可以分为().</t>
  </si>
  <si>
    <t>A:纠正性安全措施和防护性安全措施</t>
  </si>
  <si>
    <t>B:预防性安全措施和防护性安全措施</t>
  </si>
  <si>
    <t>C:预防性安全措施和保护性安全措施</t>
  </si>
  <si>
    <t>D:纠正性安全措施和保护性安全措施</t>
  </si>
  <si>
    <t>在某进制的运算中,4*5=14,根据这个法则7*3=().</t>
  </si>
  <si>
    <t>D:30</t>
  </si>
  <si>
    <t>32根地址总线的寻址范围是().</t>
  </si>
  <si>
    <t>C:4GB</t>
  </si>
  <si>
    <t>在微机系统中()的存储容量最大.</t>
  </si>
  <si>
    <t>确保单位局域网的信息安全,防止来自黑客的入侵,采用()以实现一定的防范作用.</t>
  </si>
  <si>
    <t>微型计算机中使用的数据库属于().</t>
  </si>
  <si>
    <t>只要根据需要编制程序并输入计算机,计算机就可以完成预定任务,这是因为计算机具有().</t>
  </si>
  <si>
    <t>A:高速运算能力</t>
  </si>
  <si>
    <t>B:逻辑判断能力</t>
  </si>
  <si>
    <t>D:自动控制能力</t>
  </si>
  <si>
    <t>主机中如果没有(),主机仍可以启动.</t>
  </si>
  <si>
    <t>C:电源</t>
  </si>
  <si>
    <t>在计算机中,只有二进制的0和1两个不同值表示的信息量叫()</t>
  </si>
  <si>
    <t>构成计算机的电子和机械的物理实体称为().</t>
  </si>
  <si>
    <t>B:外部设备</t>
  </si>
  <si>
    <t>C:计算机系统</t>
  </si>
  <si>
    <t>D:计算机硬件系统</t>
  </si>
  <si>
    <t>下面不属于计算机病毒的是().</t>
  </si>
  <si>
    <t>A:爱虫</t>
  </si>
  <si>
    <t>B:CIH</t>
  </si>
  <si>
    <t>C:熊猫烧香</t>
  </si>
  <si>
    <t>D:卡巴斯基</t>
  </si>
  <si>
    <t>使用微机时,一般的开机顺序应当是().</t>
  </si>
  <si>
    <t>A:先接通外设电源再接通主机电源</t>
  </si>
  <si>
    <t>B:先接通主机电源再接通外设电源</t>
  </si>
  <si>
    <t>C:先打开打印机,再开主机,最后开显示器</t>
  </si>
  <si>
    <t>D:先打开主机,再开打印机,最后开显示器</t>
  </si>
  <si>
    <t>私自侵入并控制其他计算机系统的"不速之客"称为().</t>
  </si>
  <si>
    <t>A:红客</t>
  </si>
  <si>
    <t>B:黑客</t>
  </si>
  <si>
    <t>C:病毒</t>
  </si>
  <si>
    <t>D:闪客</t>
  </si>
  <si>
    <t>在计算机发展历史中,人们是根据()的更新换代来划分成四代的.</t>
  </si>
  <si>
    <t>B:主要逻辑元器件</t>
  </si>
  <si>
    <t>C:硬件系统</t>
  </si>
  <si>
    <t>D:软件系统</t>
  </si>
  <si>
    <t>下列存储器中,属于外部存储器的是().</t>
  </si>
  <si>
    <t>数据保密性指的是().</t>
  </si>
  <si>
    <t>A:保护网络中各系统之间交换的数据,防止因数据被截获而造成泄密</t>
  </si>
  <si>
    <t>B:提供连接实体身份的鉴别</t>
  </si>
  <si>
    <t>C:防止非法实体对用户的主动攻击,保证数据接受方收到的信息与发送方发送的信息完全一致</t>
  </si>
  <si>
    <t>D:确保数据数据是由合法实体发出的</t>
  </si>
  <si>
    <t>存储一个汉字需占2个字节,这两个字节的最高位二进制值依次分别是().</t>
  </si>
  <si>
    <t>A:1和1</t>
  </si>
  <si>
    <t>B:1和0</t>
  </si>
  <si>
    <t>C:0和1</t>
  </si>
  <si>
    <t>AGP总线主要用于()与系统的通信.</t>
  </si>
  <si>
    <t>A:硬盘驱动器</t>
  </si>
  <si>
    <t>C:图形/视频卡</t>
  </si>
  <si>
    <t>D:以上都可以</t>
  </si>
  <si>
    <t>内存总线速度也称为系统总线速度,一般与CPU的()相等.</t>
  </si>
  <si>
    <t>A:外频</t>
  </si>
  <si>
    <t>C:倍频</t>
  </si>
  <si>
    <t>D:超频</t>
  </si>
  <si>
    <t>传统的文件型病毒以计算机操作系统作为攻击对象,而现在越来越多的网络蠕虫病毒将攻击范围扩大到了()等重要网络资源.</t>
  </si>
  <si>
    <t>A:网络带宽</t>
  </si>
  <si>
    <t>C:防火墙</t>
  </si>
  <si>
    <t>D:LINUX</t>
  </si>
  <si>
    <t>下列关于知识产权的说法中,不正确的是()</t>
  </si>
  <si>
    <t>A:知识产权具有一定的有效期限,超过法定期限后,就成为社会共同财富</t>
  </si>
  <si>
    <t>B:著作权、专利权、商标权皆属于知识产权范畴</t>
  </si>
  <si>
    <t>C:知识产权具有跨地域性,一旦在某国取得产权承认和保护,那么在域外将具有同等效</t>
  </si>
  <si>
    <t>D:发明、文学和艺术作品等智力创造,都可被认为是知识产权</t>
  </si>
  <si>
    <t>以数字量作为运算对象的计算机称为().</t>
  </si>
  <si>
    <t>A:电子数字计算机</t>
  </si>
  <si>
    <t>B:电子模拟计算机</t>
  </si>
  <si>
    <t>C:电动计算机</t>
  </si>
  <si>
    <t>D:专用计算机</t>
  </si>
  <si>
    <t>一个完整的计算机系统应该包括计算机的()</t>
  </si>
  <si>
    <t>A:主机和外设</t>
  </si>
  <si>
    <t>B:硬件和软件</t>
  </si>
  <si>
    <t>C:CPU和存储器</t>
  </si>
  <si>
    <t>D:控制器和运算器</t>
  </si>
  <si>
    <t>下列单位中,不能用作存储容量单位的是()</t>
  </si>
  <si>
    <t>A:Byte</t>
  </si>
  <si>
    <t>B:GB</t>
  </si>
  <si>
    <t>C:KB</t>
  </si>
  <si>
    <t>数码相机里的成像器件是().</t>
  </si>
  <si>
    <t>木马在建立连接时,并非必须的条件是().</t>
  </si>
  <si>
    <t>A:服务端已安装了木马</t>
  </si>
  <si>
    <t>B:控制端在线</t>
  </si>
  <si>
    <t>C:服务端在线</t>
  </si>
  <si>
    <t>D:已获取服务端系统口令</t>
  </si>
  <si>
    <t>当今的信息技术,主要是指().</t>
  </si>
  <si>
    <t>A:计算机和网络通信技术</t>
  </si>
  <si>
    <t>图像识别是计算机在()应用领域的一个具体应用.</t>
  </si>
  <si>
    <t>B:计算机辅助</t>
  </si>
  <si>
    <t>一汉字的机内码是B0A1H,那么它的国标码是().</t>
  </si>
  <si>
    <t>A:3121H</t>
  </si>
  <si>
    <t>B:3021H</t>
  </si>
  <si>
    <t>C:2131H</t>
  </si>
  <si>
    <t>D:2130H</t>
  </si>
  <si>
    <t>无论是文件型病毒还是引导型病毒,如果用户没有(),病毒是不会被激活的.</t>
  </si>
  <si>
    <t>A:收到病毒邮件</t>
  </si>
  <si>
    <t>B:打开病毒邮件</t>
  </si>
  <si>
    <t>C:运行或打开附件</t>
  </si>
  <si>
    <t>D:保存附件文件</t>
  </si>
  <si>
    <t>安全性较低的信息备份是定期将数据保存到()</t>
  </si>
  <si>
    <t>A:移动硬盘</t>
  </si>
  <si>
    <t>B:网络硬盘</t>
  </si>
  <si>
    <t>C:光盘</t>
  </si>
  <si>
    <t>D:同一硬盘的其他分区</t>
  </si>
  <si>
    <t>因为有不同的进位计数制,那么在给出一个数的同时,就必须指明它是哪种进制的数.除了用下标表示之外,还可以用后缀字母来表示不同的数制,其中后缀H表示().</t>
  </si>
  <si>
    <t>A:十进制</t>
  </si>
  <si>
    <t>C:十六进制</t>
  </si>
  <si>
    <t>下列碟片容量最大的是().</t>
  </si>
  <si>
    <t>A:DVD光盘</t>
  </si>
  <si>
    <t>B:VCD光盘</t>
  </si>
  <si>
    <t>D:软盘</t>
  </si>
  <si>
    <t>二进制数10100101转变为十六进制数是().</t>
  </si>
  <si>
    <t>A:105</t>
  </si>
  <si>
    <t>B:95</t>
  </si>
  <si>
    <t>C:125</t>
  </si>
  <si>
    <t>D:A5</t>
  </si>
  <si>
    <t>在中国古代有"半斤八两"的说法,这一说法中使用了()进制.</t>
  </si>
  <si>
    <t>B:十</t>
  </si>
  <si>
    <t>C:十六</t>
  </si>
  <si>
    <t>D:十八</t>
  </si>
  <si>
    <t>现在的计算机性能越来越强,而操作却越来越简单,这是因为().</t>
  </si>
  <si>
    <t>A:计算机中广泛地使用了鼠标和菜单技术</t>
  </si>
  <si>
    <t>B:计算机的操作界面越来越图形化</t>
  </si>
  <si>
    <t>C:硬件和软件的设计者为普及应用计算机作了大量的研究</t>
  </si>
  <si>
    <t>下列数据中()最小.</t>
  </si>
  <si>
    <t>A:11011001(二进制数)</t>
  </si>
  <si>
    <t>B:175(十进制数)</t>
  </si>
  <si>
    <t>C:237(八进制数)</t>
  </si>
  <si>
    <t>D:A7(十六进制数)</t>
  </si>
  <si>
    <t>数字字符2的ASCII码为十进制数50,数字字符5的ASCII码为十进制数().</t>
  </si>
  <si>
    <t>A:52</t>
  </si>
  <si>
    <t>B:53</t>
  </si>
  <si>
    <t>C:54</t>
  </si>
  <si>
    <t>D:55</t>
  </si>
  <si>
    <t>下面关于扩展分区和逻辑分区的说法,正确的是().</t>
  </si>
  <si>
    <t>A:一个扩展分区可以划分成为多个逻辑分区</t>
  </si>
  <si>
    <t>B:一个逻辑分区可以划分成为多个扩展分区</t>
  </si>
  <si>
    <t>C:扩展分区与逻辑分区是相互独立的</t>
  </si>
  <si>
    <t>D:必须行建立逻辑分区,才能创建扩展分区</t>
  </si>
  <si>
    <t>在多媒体计算机中,麦克风属于().</t>
  </si>
  <si>
    <t>C:放大设备</t>
  </si>
  <si>
    <t>D:录音设备</t>
  </si>
  <si>
    <t>流媒体与普通视频的主要区别在于().</t>
  </si>
  <si>
    <t>A:是边传边播的媒体</t>
  </si>
  <si>
    <t>B:是虚拟的媒体</t>
  </si>
  <si>
    <t>C:是网络上下载的媒体</t>
  </si>
  <si>
    <t>D:是压缩的媒体</t>
  </si>
  <si>
    <t>计算机的存储系统通常分为().</t>
  </si>
  <si>
    <t>计算机配置的内存的容量为128MB或128MB以上,其中的128是指()</t>
  </si>
  <si>
    <t>A:128×1000×1000×8个字节</t>
  </si>
  <si>
    <t>B:128×1000×1000个字节</t>
  </si>
  <si>
    <t>C:128×1024×1024×8个字节</t>
  </si>
  <si>
    <t>D:128×1024×1024个字节</t>
  </si>
  <si>
    <t>我国首例的计算机病毒是().</t>
  </si>
  <si>
    <t>A:黑色星期五</t>
  </si>
  <si>
    <t>B:中国炸弹病毒</t>
  </si>
  <si>
    <t>C:雨点病毒</t>
  </si>
  <si>
    <t>D:小球病毒</t>
  </si>
  <si>
    <t>有一个数值152,它与十六进制数6A相等,那么该数值是().</t>
  </si>
  <si>
    <t>A:十进制数</t>
  </si>
  <si>
    <t>B:二进制数</t>
  </si>
  <si>
    <t>C:四进制数</t>
  </si>
  <si>
    <t>D:八进制数</t>
  </si>
  <si>
    <t>在计算机市场上,用户可挑选来自不同国家生产的组件来组装成一台完整的电脑体现了计算机具有().</t>
  </si>
  <si>
    <t>A:适应性</t>
  </si>
  <si>
    <t>B:统一性</t>
  </si>
  <si>
    <t>C:兼容性</t>
  </si>
  <si>
    <t>D:包容性</t>
  </si>
  <si>
    <t>WD是哪个生产厂家的英文缩写().</t>
  </si>
  <si>
    <t>A:希捷</t>
  </si>
  <si>
    <t>B:三星</t>
  </si>
  <si>
    <t>C:迈拓</t>
  </si>
  <si>
    <t>不对称加密通信中的用户认证是通过()确定的.</t>
  </si>
  <si>
    <t>B:数字证书</t>
  </si>
  <si>
    <t>C:消息文摘</t>
  </si>
  <si>
    <t>D:公私钥关系</t>
  </si>
  <si>
    <t>目前,多媒体设计与制作有许多数据压缩方法,其中下面哪一个不是有损压缩的方法().</t>
  </si>
  <si>
    <t>为了预防计算机病毒,对于外来磁盘应采取().</t>
  </si>
  <si>
    <t>A:禁止使用</t>
  </si>
  <si>
    <t>B:先查毒,后使用</t>
  </si>
  <si>
    <t>C:使用后,就杀毒</t>
  </si>
  <si>
    <t>D:随便使用</t>
  </si>
  <si>
    <t>计算机步入第四代的标志是().</t>
  </si>
  <si>
    <t>A:1971年美国硅谷诞生了世界上第一块微处理器</t>
  </si>
  <si>
    <t>B:计算机应用领域从科学计算机逐步正向家庭</t>
  </si>
  <si>
    <t>C:出现了数据库管理系统,网络管理系统和面向对象语言等</t>
  </si>
  <si>
    <t>D:计算机的速度达到了每秒几十万亿次</t>
  </si>
  <si>
    <t>负数的补码是()各位求反,然后末位加1.</t>
  </si>
  <si>
    <t>A:先对原码包括符号位</t>
  </si>
  <si>
    <t>B:先对原码除符号位外</t>
  </si>
  <si>
    <t>C:先对符号位除原码外</t>
  </si>
  <si>
    <t>D:先对符号位,然后对原码</t>
  </si>
  <si>
    <t>"智慧地球"是由()公司提出的,并得到奥巴马总统的支持.</t>
  </si>
  <si>
    <t>C:TI</t>
  </si>
  <si>
    <t>I/O接口位于()之间.</t>
  </si>
  <si>
    <t>A:主机和I/O设备</t>
  </si>
  <si>
    <t>B:主机和主存</t>
  </si>
  <si>
    <t>C:CPU和主存</t>
  </si>
  <si>
    <t>D:总线和I/O设备</t>
  </si>
  <si>
    <t>一般来说,计算机病毒的预防分为两种:管理方法上的预防和技术上的预防.下列()段不属于管理手段预防计算机病毒传染.</t>
  </si>
  <si>
    <t>A:采用防病毒软件,预防计算机病毒对系统的入侵</t>
  </si>
  <si>
    <t>B:系统启动盘专用,并设置写保护,防止病毒侵入</t>
  </si>
  <si>
    <t>C:尽量不使用来历不明的软盘、U盘、移动硬盘及光盘等</t>
  </si>
  <si>
    <t>D:经常利用各种检测软件定期对硬盘做相应的检查,发现病毒及时处理</t>
  </si>
  <si>
    <t>装机时,以下哪个开关在连接时无需注意正负极().</t>
  </si>
  <si>
    <t>A:PC喇叭开关</t>
  </si>
  <si>
    <t>B:硬盘信号灯开关</t>
  </si>
  <si>
    <t>C:Reset开关</t>
  </si>
  <si>
    <t>D:电源信号灯开关</t>
  </si>
  <si>
    <t>微型计算机主机的主要组成部分是().</t>
  </si>
  <si>
    <t>A:运算器和控制器</t>
  </si>
  <si>
    <t>B:CPU和内存储器</t>
  </si>
  <si>
    <t>C:CPU和硬盘存储器</t>
  </si>
  <si>
    <t>D:CPU、内存储器和硬盘</t>
  </si>
  <si>
    <t>计算机存储单元中存储的内容()</t>
  </si>
  <si>
    <t>A:可以是数据和指令</t>
  </si>
  <si>
    <t>B:只能是数据</t>
  </si>
  <si>
    <t>C:只能是程序</t>
  </si>
  <si>
    <t>D:只能是指令</t>
  </si>
  <si>
    <t>计算机病毒属于一种().</t>
  </si>
  <si>
    <t>A:特殊的计算机程序</t>
  </si>
  <si>
    <t>B:游戏软件</t>
  </si>
  <si>
    <t>C:已被破坏的计算机程序</t>
  </si>
  <si>
    <t>D:带有传染性的生物病毒</t>
  </si>
  <si>
    <t>计算机能计算有大量数据和程序语句的问题,下列起主要作用的因素是()</t>
  </si>
  <si>
    <t>A:大尺寸的彩显</t>
  </si>
  <si>
    <t>B:快速的打印机</t>
  </si>
  <si>
    <t>C:大容量内外存储器</t>
  </si>
  <si>
    <t>D:好的程序设计语言</t>
  </si>
  <si>
    <t>如果在一个非零无符号二进制整数之后添加一个0,则此数的值为原数的().</t>
  </si>
  <si>
    <t>A:4倍</t>
  </si>
  <si>
    <t>B:2倍</t>
  </si>
  <si>
    <t>C:1月2日</t>
  </si>
  <si>
    <t>D:1月4日</t>
  </si>
  <si>
    <t>目前使用的防杀病毒软件的目的是().</t>
  </si>
  <si>
    <t>A:检查硬件是否带毒</t>
  </si>
  <si>
    <t>B:检测和清除病毒</t>
  </si>
  <si>
    <t>C:恢复被感染的数据</t>
  </si>
  <si>
    <t>D:传递正确数据</t>
  </si>
  <si>
    <t>以下关于防火墙的说法,不正确的是().</t>
  </si>
  <si>
    <t>A:防火墙是一种隔离技术</t>
  </si>
  <si>
    <t>B:防火墙的主要工作原理是对数据包及来源进行检查,阻断被拒绝的数据</t>
  </si>
  <si>
    <t>C:防火墙的主要功能是查杀病毒</t>
  </si>
  <si>
    <t>D:尽管利用防火墙可以保护网络免受外部黑客的攻击,但其目的只是能够提高网络的安全性,不可能保证网络绝对安全</t>
  </si>
  <si>
    <t>已知英文大写字母D的ASCII码值是44H,那么英文大写字母F的ASCII码值为十进制数().</t>
  </si>
  <si>
    <t>A:46</t>
  </si>
  <si>
    <t>B:68</t>
  </si>
  <si>
    <t>C:70</t>
  </si>
  <si>
    <t>D:15</t>
  </si>
  <si>
    <t>()是不合法的十六进制数.</t>
  </si>
  <si>
    <t>A:H1023</t>
  </si>
  <si>
    <t>B:10111</t>
  </si>
  <si>
    <t>C:A120</t>
  </si>
  <si>
    <t>D:777</t>
  </si>
  <si>
    <t>要安全浏览网页,不应该().</t>
  </si>
  <si>
    <t>A:定期清理浏览器Cookies</t>
  </si>
  <si>
    <t>B:定期清理浏览器缓存和上网历史记录</t>
  </si>
  <si>
    <t>C:在他人计算机上使用"自动登录"和"记住密码"功能</t>
  </si>
  <si>
    <t>D:禁止使用ActiveX控件和Java脚本</t>
  </si>
  <si>
    <t>6位二进制数最大能表示的十进制整数是().</t>
  </si>
  <si>
    <t>B:63</t>
  </si>
  <si>
    <t>D:31</t>
  </si>
  <si>
    <t>下列常用文件及其扩展名对应的说法中,错误的是()</t>
  </si>
  <si>
    <t>A:html:网页</t>
  </si>
  <si>
    <t>B:rar:压缩包</t>
  </si>
  <si>
    <t>C:rm:视频文件</t>
  </si>
  <si>
    <t>D:txt:Word</t>
  </si>
  <si>
    <t>下列设备中,既能向主机输入数据又能接收主机输出数据的是().</t>
  </si>
  <si>
    <t>B:光笔</t>
  </si>
  <si>
    <t>C:硬磁盘驱动器(或软磁盘驱动器)</t>
  </si>
  <si>
    <t>D:触摸屏</t>
  </si>
  <si>
    <t>闪存卡和U盘的主要区别是().</t>
  </si>
  <si>
    <t>A:闪存卡利用的是磁化技术,而U盘利用的是半导体技术</t>
  </si>
  <si>
    <t>B:闪存卡只读存储器,而U盘是读/写存储器</t>
  </si>
  <si>
    <t>C:闪存卡常常需要读卡器,而U盘一般不需要附加驱动器</t>
  </si>
  <si>
    <t>D:闪存卡和U盘工作方式是没有区别的</t>
  </si>
  <si>
    <t>下列不是信息表现形式的是().</t>
  </si>
  <si>
    <t>下列选项中,属于计算机病毒特征的是().</t>
  </si>
  <si>
    <t>A:偶发性</t>
  </si>
  <si>
    <t>C:永久性</t>
  </si>
  <si>
    <t>D:并发性</t>
  </si>
  <si>
    <t>下列哪一下不是云计算的关键技术().</t>
  </si>
  <si>
    <t>A:虚拟机技术</t>
  </si>
  <si>
    <t>C:数据存储技术</t>
  </si>
  <si>
    <t>D:数据管理技术</t>
  </si>
  <si>
    <t>2个字节可以存放()个汉字.</t>
  </si>
  <si>
    <t>下列4个4位十进制数中,属于正确的汉字区位码的是().</t>
  </si>
  <si>
    <t>A:5601</t>
  </si>
  <si>
    <t>B:9596</t>
  </si>
  <si>
    <t>C:9678</t>
  </si>
  <si>
    <t>D:8799</t>
  </si>
  <si>
    <t>下列各项中,哪些不是主板BIOS的功能().</t>
  </si>
  <si>
    <t>A:POST自检</t>
  </si>
  <si>
    <t>B:对文件的高级操作</t>
  </si>
  <si>
    <t>C:初始化系统</t>
  </si>
  <si>
    <t>D:调用操作系统的引导程序</t>
  </si>
  <si>
    <t>计算机系统安全通常指的是一种机制,即().</t>
  </si>
  <si>
    <t>A:只有被授权的人才能使用其相应的资源</t>
  </si>
  <si>
    <t>B:自己的计算机只能自己使用</t>
  </si>
  <si>
    <t>C:只是确保信息不暴露给未经授权的实体</t>
  </si>
  <si>
    <t>D:以上说法均错</t>
  </si>
  <si>
    <t>记录在磁盘上的一组相关信息的集合称为().</t>
  </si>
  <si>
    <t>二进制110000转换成十六进制数是().</t>
  </si>
  <si>
    <t>A:77</t>
  </si>
  <si>
    <t>B:D7</t>
  </si>
  <si>
    <t>一个未经授权的用户访问了某种信息,则破坏了信息的().</t>
  </si>
  <si>
    <t>A:不可抵赖性</t>
  </si>
  <si>
    <t>C:可控性</t>
  </si>
  <si>
    <t>按照GB2312-80标准,存储一个汉字的内码需要()个字节.</t>
  </si>
  <si>
    <t>针式打印机术语中,是24针指().</t>
  </si>
  <si>
    <t>A:24×24点阵</t>
  </si>
  <si>
    <t>B:打印头内有24根针</t>
  </si>
  <si>
    <t>C:可打印24种颜色</t>
  </si>
  <si>
    <t>D:每分钟打印24张</t>
  </si>
  <si>
    <t>下列关于计算机软件版权的叙述,不正确的是().</t>
  </si>
  <si>
    <t>A:计算机软件是享有著作保护权的作品</t>
  </si>
  <si>
    <t>B:未经软件著作人的同意,复制其软件的行为是侵权行为</t>
  </si>
  <si>
    <t>C:盗版软件是一种免费软件(注:免费软件是可以自传播的软件,不需要付费)</t>
  </si>
  <si>
    <t>D:盗版软件是一种违法行为</t>
  </si>
  <si>
    <t>《计算机软件保护条例》是保护软件的().</t>
  </si>
  <si>
    <t>电子商务有很多种成功的模式,其中阿里巴巴的模式为().&lt;ABC:代理商、商家、消费者共同搭建的集生产、经营、消费为一体的电商平台,B2B:企业与企业之间的电子商务;B2C:企业与消费者之间的电子商务;C2C:消费者与消费者之间的电子商务.</t>
  </si>
  <si>
    <t>A:ABC</t>
  </si>
  <si>
    <t>B:B2B</t>
  </si>
  <si>
    <t>C:B2C</t>
  </si>
  <si>
    <t>D:C2C</t>
  </si>
  <si>
    <t>计算机系统中包含了多种存储器,其中()是外存储器.</t>
  </si>
  <si>
    <t>A:寄存器</t>
  </si>
  <si>
    <t>某数在计算机中用8421BCD码表示为011110001001,则其真值为().</t>
  </si>
  <si>
    <t>A:789</t>
  </si>
  <si>
    <t>B:789H</t>
  </si>
  <si>
    <t>C:1929</t>
  </si>
  <si>
    <t>D:11110001001B</t>
  </si>
  <si>
    <t>信宿识别是指().</t>
  </si>
  <si>
    <t>A:验证信息的发送者是真正的,而不是冒充的</t>
  </si>
  <si>
    <t>B:验证信息的接受者是真正的,而不是冒充的</t>
  </si>
  <si>
    <t>C:验证信息的发送的过程消息未被篡改</t>
  </si>
  <si>
    <t>D:验证信息的发送过程未被延误</t>
  </si>
  <si>
    <t>15英寸显示器的具体规格为().</t>
  </si>
  <si>
    <t>A:显示屏长为15英寸</t>
  </si>
  <si>
    <t>B:显示屏宽为15英寸</t>
  </si>
  <si>
    <t>C:显示屏对角线长为15英寸</t>
  </si>
  <si>
    <t>D:显示屏周长为15英寸</t>
  </si>
  <si>
    <t>在下列存储器中,不属于外存储器的是().</t>
  </si>
  <si>
    <t>B:光盘</t>
  </si>
  <si>
    <t>D:优盘</t>
  </si>
  <si>
    <t>一段画面尺寸为352×288像素、24位色彩、播放速度为25帧/秒,共10分钟的无声视频,如果没有经过压缩,则存储容量大约为().</t>
  </si>
  <si>
    <t>A:4.2GB</t>
  </si>
  <si>
    <t>B:435MB</t>
  </si>
  <si>
    <t>C:4350KB</t>
  </si>
  <si>
    <t>D:42000B</t>
  </si>
  <si>
    <t>定点运算器用来进行().</t>
  </si>
  <si>
    <t>A:十进制数加法运算</t>
  </si>
  <si>
    <t>B:定点运算</t>
  </si>
  <si>
    <t>C:浮点运算</t>
  </si>
  <si>
    <t>D:既进行定点运算,也进行浮点运算</t>
  </si>
  <si>
    <t>在计算机语言方面,第一代计算机主要使用().</t>
  </si>
  <si>
    <t>B:高级程序设计语言</t>
  </si>
  <si>
    <t>C:数据库管理系统</t>
  </si>
  <si>
    <t>D:BASIC和FORTRAN</t>
  </si>
  <si>
    <t>既能向主机输入数据又能接收由主机输出数据的设备是().</t>
  </si>
  <si>
    <t>D:鼠标</t>
  </si>
  <si>
    <t>多媒体计算机可以处理多种类型的信息,其中包括().</t>
  </si>
  <si>
    <t>A:文字和图像</t>
  </si>
  <si>
    <t>B:文字、图像和图形</t>
  </si>
  <si>
    <t>C:文字、图像、图形和音频</t>
  </si>
  <si>
    <t>D:文字、图像、音频、影视和动画等</t>
  </si>
  <si>
    <t>区位码输入法的最大优点是().</t>
  </si>
  <si>
    <t>A:只用数码输入,方法简单,容易记忆</t>
  </si>
  <si>
    <t>B:易记易用</t>
  </si>
  <si>
    <t>C:一字一码,无重码</t>
  </si>
  <si>
    <t>D:编码有规律,不易忘记</t>
  </si>
  <si>
    <t>计算机病毒主要破坏数据的是().</t>
  </si>
  <si>
    <t>A:可审性</t>
  </si>
  <si>
    <t>B:可靠性</t>
  </si>
  <si>
    <t>在导弹发射的时候使用计算机来进行全程跟踪,修正轨道,这是计算机在()方面的应用.</t>
  </si>
  <si>
    <t>用MIPS衡量的计算机性能指标是().</t>
  </si>
  <si>
    <t>B:存储容量</t>
  </si>
  <si>
    <t>下列各项中,在计算机主要的特点中尤其最重要的工作特点是().</t>
  </si>
  <si>
    <t>A:存储程序与自动控制</t>
  </si>
  <si>
    <t>B:高速度与高精度</t>
  </si>
  <si>
    <t>C:可靠性与可用性</t>
  </si>
  <si>
    <t>D:有记忆能力</t>
  </si>
  <si>
    <t>多媒体应用有别于传统信息交流媒体的主要特点之一.传统信息交流媒体只能单向地、被动地传播信息,而多媒体技术则可以实现人对信息的主动选择和控制,这体现了多媒体技术的()特点.</t>
  </si>
  <si>
    <t>B:集成性</t>
  </si>
  <si>
    <t>一张软盘片中已存有若干个信息,当()的情况下,会使这些信息受到破坏.</t>
  </si>
  <si>
    <t>A:通过机场、车站、码头的X射线监视仪</t>
  </si>
  <si>
    <t>B:放在磁盘盒内半年没有使用</t>
  </si>
  <si>
    <t>C:放在强磁场附近</t>
  </si>
  <si>
    <t>D:放在摄氏零下10度的房间里</t>
  </si>
  <si>
    <t>下列叙述中,错误的是().</t>
  </si>
  <si>
    <t>A:软磁盘驱动器既可以作为输入设备,也可以作为输出设备</t>
  </si>
  <si>
    <t>B:操作系统用于管理计算机系统的软、硬件资源</t>
  </si>
  <si>
    <t>C:键盘上功能键表示的功能是由计算机硬件确定的</t>
  </si>
  <si>
    <t>D:PC机开机时应先接通外部设备电源,后接通主机电源</t>
  </si>
  <si>
    <t>李凡家里使用的笔记本电脑属于()计算机.</t>
  </si>
  <si>
    <t>B:微型</t>
  </si>
  <si>
    <t>C:大型</t>
  </si>
  <si>
    <t>当你感觉到你的Windows运行速度明显减慢,当你打开任务管理器后发现CPU的使用率达到了百分之百,你最有可能认为你受到了哪一种攻击().</t>
  </si>
  <si>
    <t>A:特洛伊木马</t>
  </si>
  <si>
    <t>B:拒绝服务</t>
  </si>
  <si>
    <t>C:欺骗</t>
  </si>
  <si>
    <t>D:中间人攻击</t>
  </si>
  <si>
    <t>下面安装驱动程序的正确顺序步骤是().</t>
  </si>
  <si>
    <t>A:显卡→声卡→主板芯片组→显示器</t>
  </si>
  <si>
    <t>B:声卡→显卡→主板芯片组→显示器</t>
  </si>
  <si>
    <t>C:主板芯片组→显卡→显示器→声卡</t>
  </si>
  <si>
    <t>D:显示器→显卡→声卡→主板芯片组</t>
  </si>
  <si>
    <t>认证技术不包括().</t>
  </si>
  <si>
    <t>1024×768像素的图像,每个像素占用2个字节的存储空间,为了存储这幅图像所需的字节数大约是().</t>
  </si>
  <si>
    <t>A:1.5K</t>
  </si>
  <si>
    <t>B:192K</t>
  </si>
  <si>
    <t>C:1.5M</t>
  </si>
  <si>
    <t>D:3M</t>
  </si>
  <si>
    <t>下列哪个不是流媒体网络发布形式().</t>
  </si>
  <si>
    <t>A:网络点播</t>
  </si>
  <si>
    <t>B:网络实时广播</t>
  </si>
  <si>
    <t>C:网络非实时广播</t>
  </si>
  <si>
    <t>D:网络组播</t>
  </si>
  <si>
    <t>与十进制数28.5625相等的四进制数是().</t>
  </si>
  <si>
    <t>A:123.21</t>
  </si>
  <si>
    <t>B:131.22</t>
  </si>
  <si>
    <t>C:130.22</t>
  </si>
  <si>
    <t>D:130.21</t>
  </si>
  <si>
    <t>南桥芯片是控制().</t>
  </si>
  <si>
    <t>C:输入输出</t>
  </si>
  <si>
    <t>D:显卡</t>
  </si>
  <si>
    <t>计算机具有许多优秀的特点,比如运算速度快、计算精度高、()、具有逻辑判断能力、能实现自动控制等.</t>
  </si>
  <si>
    <t>A:可靠性高</t>
  </si>
  <si>
    <t>B:功耗小</t>
  </si>
  <si>
    <t>C:具有强大的记忆功能</t>
  </si>
  <si>
    <t>D:体积小</t>
  </si>
  <si>
    <t>下列几种存储器,存取周期最短的是().</t>
  </si>
  <si>
    <t>A:内存储器</t>
  </si>
  <si>
    <t>B:光盘存储器</t>
  </si>
  <si>
    <t>C:硬盘存储器</t>
  </si>
  <si>
    <t>D:软盘存储器</t>
  </si>
  <si>
    <t>计算机科学的奠基人是().</t>
  </si>
  <si>
    <t>A:查尔斯.巴贝奇</t>
  </si>
  <si>
    <t>C:阿塔诺索夫</t>
  </si>
  <si>
    <t>下列四个无符号十进制数中,能用八个二进制位表示的是().</t>
  </si>
  <si>
    <t>某单位的人事管理程序属于()</t>
  </si>
  <si>
    <t>A:系统程序</t>
  </si>
  <si>
    <t>B:系统软件</t>
  </si>
  <si>
    <t>C:应用软件</t>
  </si>
  <si>
    <t>D:目标软件</t>
  </si>
  <si>
    <t>WWW服务对应的网络端口号是().</t>
  </si>
  <si>
    <t>A:22</t>
  </si>
  <si>
    <t>B:21</t>
  </si>
  <si>
    <t>C:79</t>
  </si>
  <si>
    <t>光驱的倍速越大().</t>
  </si>
  <si>
    <t>A:数据传输越快</t>
  </si>
  <si>
    <t>B:纠错能力越强</t>
  </si>
  <si>
    <t>C:读取信息的容量越大</t>
  </si>
  <si>
    <t>D:输出效果越好</t>
  </si>
  <si>
    <t>已知621+565=1406,则这些数据使用的是()进位制.</t>
  </si>
  <si>
    <t>A:八进制</t>
  </si>
  <si>
    <t>B:十进制</t>
  </si>
  <si>
    <t>C:九进制</t>
  </si>
  <si>
    <t>D:十六进制</t>
  </si>
  <si>
    <t>所谓互联网,指的是()</t>
  </si>
  <si>
    <t>A:同种类型的网络及其产品相互连接起来</t>
  </si>
  <si>
    <t>B:同种或异种类型的网络及其产品相互连接起来</t>
  </si>
  <si>
    <t>C:大型主机与远程终端相互连接起来</t>
  </si>
  <si>
    <t>D:若干台大型主机相互连接起来</t>
  </si>
  <si>
    <t>以下进制数转换中不能用"按权展开相加"方法的是().</t>
  </si>
  <si>
    <t>A:二进制数转换成十进制数</t>
  </si>
  <si>
    <t>B:八进制数转换成十进制数</t>
  </si>
  <si>
    <t>C:七进制数转换成十进制数</t>
  </si>
  <si>
    <t>D:二进制数转换成十六进制数</t>
  </si>
  <si>
    <t>调制解调器(Modem)是电话拨号上网的主要硬件设备,它的作用是().</t>
  </si>
  <si>
    <t>A:将计算机输出的数字信号调制成模拟信号,以便发送</t>
  </si>
  <si>
    <t>B:将输入的模拟信号解调成计算机的数字信号,以便接收</t>
  </si>
  <si>
    <t>C:将数字信号和模拟信号进行调制和解调,以便计算机发送和接收</t>
  </si>
  <si>
    <t>D:为了拨号上网时,上网和接收电话两不误"</t>
  </si>
  <si>
    <t>木马在建立连接时,并非必须的条件是()</t>
  </si>
  <si>
    <t>下列哪一个是虚拟存储技术引入的前提?().</t>
  </si>
  <si>
    <t>A:页式存储管理</t>
  </si>
  <si>
    <t>B:页面淘汰算法选择不合理</t>
  </si>
  <si>
    <t>C:程序的局部性原理</t>
  </si>
  <si>
    <t>D:分配给进程的物理页面数太少</t>
  </si>
  <si>
    <t>下列情况中,破坏了数据的完整性的攻击是().</t>
  </si>
  <si>
    <t>A:假冒他人地址发送数据</t>
  </si>
  <si>
    <t>B:不承认做过信息的递交行为</t>
  </si>
  <si>
    <t>C:数据在传输中途被篡改</t>
  </si>
  <si>
    <t>D:数据在传输中途被窃听</t>
  </si>
  <si>
    <t>若在一个非零无符号二进制整数右边添加一个零形成一个新的数,则新数的值是原数值的().</t>
  </si>
  <si>
    <t>A:四倍</t>
  </si>
  <si>
    <t>B:二倍</t>
  </si>
  <si>
    <t>C:四分之一</t>
  </si>
  <si>
    <t>D:二分之一</t>
  </si>
  <si>
    <t>对正在输入到计算机中的某种非数值型数据用二进制数来表示的转换规则称为().</t>
  </si>
  <si>
    <t>B:数值转换</t>
  </si>
  <si>
    <t>C:校验码</t>
  </si>
  <si>
    <t>在微型计算机中,内存储器,通常采用().</t>
  </si>
  <si>
    <t>A:光存储器</t>
  </si>
  <si>
    <t>B:磁表面存储器</t>
  </si>
  <si>
    <t>C:半导体存储器</t>
  </si>
  <si>
    <t>调度中心能够实时监控各站点的车辆租用状态,并实现站点之间的车辆调剂,使用了()</t>
  </si>
  <si>
    <t>依据我国著作权法,图书出版单位的专有出版权在合同中的约定期限最多是().</t>
  </si>
  <si>
    <t>A:10年</t>
  </si>
  <si>
    <t>B:7年</t>
  </si>
  <si>
    <t>C:50年</t>
  </si>
  <si>
    <t>D:没有规定</t>
  </si>
  <si>
    <t>拆卸内存的正确方法是().</t>
  </si>
  <si>
    <t>A:用手捏住内存网上拔出</t>
  </si>
  <si>
    <t>B:拨开内存两边的扣子,内存自动弹出</t>
  </si>
  <si>
    <t>C:用钳子钳住内存向上拔出</t>
  </si>
  <si>
    <t>D:内存焊在主板上,无法拆卸</t>
  </si>
  <si>
    <t>某计算机的配置为:Intel酷睿i7、3.5GHz/4G/500GB/50X/21,其中通常用来表示内存大小的是()</t>
  </si>
  <si>
    <t>A:3.5GHz</t>
  </si>
  <si>
    <t>C:500GB</t>
  </si>
  <si>
    <t>D:50X</t>
  </si>
  <si>
    <t>硬盘的一个主要性能指标是容量,硬盘容量的计算公式为().</t>
  </si>
  <si>
    <t>A:磁头数×柱面数×扇区数×512字节</t>
  </si>
  <si>
    <t>B:磁头数×柱面数×扇区数×128字节</t>
  </si>
  <si>
    <t>C:磁头数×柱面数×扇区数×80×512字节</t>
  </si>
  <si>
    <t>D:磁头数×柱面数×扇区数×15×128字节</t>
  </si>
  <si>
    <t>窃听是指通过搭线、拦截广播数据包等方式造成信息的泄露,它().</t>
  </si>
  <si>
    <t>A:属于主动攻击,破坏信息的可用性</t>
  </si>
  <si>
    <t>B:属于主动攻击,破坏信息的保密性</t>
  </si>
  <si>
    <t>C:属于被动攻击,破坏信息的完整性</t>
  </si>
  <si>
    <t>D:属于被动攻击,破坏信息的保密性</t>
  </si>
  <si>
    <t>数据保密性的基本类型包括().</t>
  </si>
  <si>
    <t>A:静态数据保密性</t>
  </si>
  <si>
    <t>B:动态数据保密性</t>
  </si>
  <si>
    <t>C:传输数据保密性</t>
  </si>
  <si>
    <t>D:静态和动态数据保密</t>
  </si>
  <si>
    <t>SRAM指的是().</t>
  </si>
  <si>
    <t>一般在启动机器时,都会看到"PressDELtoenterSetup"的提示信息,它是提示用户().</t>
  </si>
  <si>
    <t>A:按"DEL"键进行安全模式</t>
  </si>
  <si>
    <t>B:按"DEL"键打开启动菜单</t>
  </si>
  <si>
    <t>C:按"DEL"键进行DOS实模式</t>
  </si>
  <si>
    <t>D:按"DEL"键打开CMOS设置对话框</t>
  </si>
  <si>
    <t>下列()不是计算机的特点.</t>
  </si>
  <si>
    <t>A:高速的准确的运算能力</t>
  </si>
  <si>
    <t>B:强大的存储能力</t>
  </si>
  <si>
    <t>C:通用性强</t>
  </si>
  <si>
    <t>D:准确的判断能力</t>
  </si>
  <si>
    <t>攻击者用传输数据来冲击网络接口,使服务器过于繁忙以至于不能应答请求的攻击方式是().</t>
  </si>
  <si>
    <t>B:地址欺骗攻击</t>
  </si>
  <si>
    <t>C:会话劫持</t>
  </si>
  <si>
    <t>D:信号包探测程序攻击</t>
  </si>
  <si>
    <t>下列有关计算机性能的描述中,不正确的是().</t>
  </si>
  <si>
    <t>A:一般而言,CPU主频越高,运算速度越快</t>
  </si>
  <si>
    <t>B:内存容量越大,处理能力就越强</t>
  </si>
  <si>
    <t>C:计算机的性能好不好主要看主频是不是高</t>
  </si>
  <si>
    <t>D:内存的存取周期也是计算机性能的一个指标</t>
  </si>
  <si>
    <t>在"全角"方式下输入1个ASCII字符,要占用()显示位置.</t>
  </si>
  <si>
    <t>A:半个汉字</t>
  </si>
  <si>
    <t>B:1个汉字</t>
  </si>
  <si>
    <t>C:2个汉字</t>
  </si>
  <si>
    <t>D:3个汉字</t>
  </si>
  <si>
    <t>衡量数据压缩技术性能的重要指标有三个,下列哪一个不是().</t>
  </si>
  <si>
    <t>B:恢复效果</t>
  </si>
  <si>
    <t>C:算法复杂度</t>
  </si>
  <si>
    <t>D:标准化</t>
  </si>
  <si>
    <t>在因特网体系结构中,属于网络层协议的有()</t>
  </si>
  <si>
    <t>A:IP、TCP、UDP</t>
  </si>
  <si>
    <t>B:FTP、DNS、SMTP</t>
  </si>
  <si>
    <t>C:IP、ARP、RARP、ICMP</t>
  </si>
  <si>
    <t>D:IP、ARP、SNMP、POP3</t>
  </si>
  <si>
    <t>下列哪种方式能在不到一天的时间里使校园网内大多数计算机感染病毒().</t>
  </si>
  <si>
    <t>A:使用盗版光盘?</t>
  </si>
  <si>
    <t>B:网络传播</t>
  </si>
  <si>
    <t>C:使用移动硬盘</t>
  </si>
  <si>
    <t>D:运行游戏软件</t>
  </si>
  <si>
    <t>下面几个不同进制的数中,最小的数是()</t>
  </si>
  <si>
    <t>A:二进制数1001001</t>
  </si>
  <si>
    <t>B:十进制数75</t>
  </si>
  <si>
    <t>C:八进制数37</t>
  </si>
  <si>
    <t>D:十六进制数A7</t>
  </si>
  <si>
    <t>下列关于汉字信息处理的叙述中,不正确的是().</t>
  </si>
  <si>
    <t>A:在ASCII键盘上输入一个汉字一般需击键多次</t>
  </si>
  <si>
    <t>B:计算机内表示和存储汉字信息所使用的代码是GB2312编码</t>
  </si>
  <si>
    <t>C:西文打印机也能打印输出汉字</t>
  </si>
  <si>
    <t>D:机中必须安装了汉字库才能显示输出汉字</t>
  </si>
  <si>
    <t>计算机科学计算上的应用就是利用了计算机的一些特点,下列()不是.</t>
  </si>
  <si>
    <t>C:性价比高</t>
  </si>
  <si>
    <t>D:自动化程度高</t>
  </si>
  <si>
    <t>1983年,我国第一台亿次巨型电子计算机诞生了,它的名称是().</t>
  </si>
  <si>
    <t>A:东方红</t>
  </si>
  <si>
    <t>B:神威</t>
  </si>
  <si>
    <t>D:银河</t>
  </si>
  <si>
    <t>十进制数36.875转换成二进制数是()</t>
  </si>
  <si>
    <t>A:110100</t>
  </si>
  <si>
    <t>B:100100.1</t>
  </si>
  <si>
    <t>C:100110.1</t>
  </si>
  <si>
    <t>十进制数215对应的十六进制数是().</t>
  </si>
  <si>
    <t>A:B7</t>
  </si>
  <si>
    <t>B:C6</t>
  </si>
  <si>
    <t>C:D7</t>
  </si>
  <si>
    <t>D:E</t>
  </si>
  <si>
    <t>按无符号整数对待,一个字节的二进制数最大相当于十进制数的().</t>
  </si>
  <si>
    <t>A:10000000</t>
  </si>
  <si>
    <t>B:100000000</t>
  </si>
  <si>
    <t>如果56+7=5D,这说明使用的是().</t>
  </si>
  <si>
    <t>A:十六进制数</t>
  </si>
  <si>
    <t>B:十进制数</t>
  </si>
  <si>
    <t>C:八进制数</t>
  </si>
  <si>
    <t>D:二进制数</t>
  </si>
  <si>
    <t>从模拟信号变换成数字信号的过程称为().</t>
  </si>
  <si>
    <t>C:解压缩</t>
  </si>
  <si>
    <t>D:压缩</t>
  </si>
  <si>
    <t>十六进制数FF.1转换成十进制数是()</t>
  </si>
  <si>
    <t>A:255.625</t>
  </si>
  <si>
    <t>B:250.1625</t>
  </si>
  <si>
    <t>C:255.0625</t>
  </si>
  <si>
    <t>D:250.0625</t>
  </si>
  <si>
    <t>对RTCP解释正确的是().</t>
  </si>
  <si>
    <t>A:实时传输协议</t>
  </si>
  <si>
    <t>B:实时流协议</t>
  </si>
  <si>
    <t>C:资源预留协议</t>
  </si>
  <si>
    <t>D:实时传输控制协议</t>
  </si>
  <si>
    <t>在微型计算机中,常见到的EGA、VGA等是指(</t>
  </si>
  <si>
    <t>A:微机型号</t>
  </si>
  <si>
    <t>B:显示适配卡类型</t>
  </si>
  <si>
    <t>C:CPU类型</t>
  </si>
  <si>
    <t>D:键盘类型</t>
  </si>
  <si>
    <t>在计算机内部,数据加工、处理和传送的形式是().</t>
  </si>
  <si>
    <t>A:十六进制码</t>
  </si>
  <si>
    <t>B:八进制码</t>
  </si>
  <si>
    <t>C:十进制码</t>
  </si>
  <si>
    <t>D:二进制码</t>
  </si>
  <si>
    <t>使用计算机来进行翻译属于计算机应用领域中的().</t>
  </si>
  <si>
    <t>A:AI</t>
  </si>
  <si>
    <t>B:CAE</t>
  </si>
  <si>
    <t>D:CAI</t>
  </si>
  <si>
    <t>下面的说法错误的是()</t>
  </si>
  <si>
    <t>A:防火墙和防火墙规则集只是安全策略的技术实现</t>
  </si>
  <si>
    <t>B:规则越简单越好</t>
  </si>
  <si>
    <t>C:DMZ网络处于内部网络里,严格禁止通过DMZ网络直接进行信息传播</t>
  </si>
  <si>
    <t>D:建立一个可靠的规则集对于实现一个成功的、安全的防火墙来说是非常关键的</t>
  </si>
  <si>
    <t>如开机时出现内存出错报警声,一般先进行的处理是().</t>
  </si>
  <si>
    <t>A:更换内存条</t>
  </si>
  <si>
    <t>B:将内存条取下,用橡皮擦试金手指,然后再将内存条插紧,开机再试</t>
  </si>
  <si>
    <t>C:在CMOS中修改内存参数</t>
  </si>
  <si>
    <t>D:将内存条取下,用酒精洗净,然后再将内存条插紧,开机再试</t>
  </si>
  <si>
    <t>主板的核心和灵魂是().</t>
  </si>
  <si>
    <t>A:CPU插座</t>
  </si>
  <si>
    <t>B:扩展槽</t>
  </si>
  <si>
    <t>C:控制芯片</t>
  </si>
  <si>
    <t>D:BIOS和CMOS芯片</t>
  </si>
  <si>
    <t>获取信息的基本过程是().①确定信息来源②保存信息③确定信息需求④采集信息</t>
  </si>
  <si>
    <t>A:③①④②</t>
  </si>
  <si>
    <t>B:③②④①</t>
  </si>
  <si>
    <t>C:②③①④</t>
  </si>
  <si>
    <t>D:②③④①</t>
  </si>
  <si>
    <t>在计算机内,多媒体数据最终是以()形式存在的.</t>
  </si>
  <si>
    <t>A:二进制代码</t>
  </si>
  <si>
    <t>B:特殊的压缩码</t>
  </si>
  <si>
    <t>C:模拟数据</t>
  </si>
  <si>
    <t>D:图形</t>
  </si>
  <si>
    <t>未联网的个人计算机感染病毒的可能途径是().</t>
  </si>
  <si>
    <t>A:从键盘上输入数据</t>
  </si>
  <si>
    <t>B:运行经过严格审查的软件</t>
  </si>
  <si>
    <t>C:软盘表面不清洁</t>
  </si>
  <si>
    <t>D:使用来路不明或不知底细的软盘</t>
  </si>
  <si>
    <t>下列有关计算机病毒的说法中,错误的是().</t>
  </si>
  <si>
    <t>A:计算机病毒可以通过WORD文档进行传播</t>
  </si>
  <si>
    <t>B:用杀毒软件将一片软盘杀毒之后,该软盘仍会再染病毒</t>
  </si>
  <si>
    <t>C:只要安装正版软件,计算机病毒不会感染这台计算机</t>
  </si>
  <si>
    <t>D:计算机病毒在某些条件下被激活之后,才开始起干扰和破坏作用</t>
  </si>
  <si>
    <t>下列叙述中,正确的一条是().</t>
  </si>
  <si>
    <t>A:十进制数101的值大于二进制数1000001</t>
  </si>
  <si>
    <t>B:所有十进制小数都能准确地转换为有限位的二进制小数</t>
  </si>
  <si>
    <t>C:十进制数55的值小于八进制数66的值</t>
  </si>
  <si>
    <t>D:二进制数的乘法规则比十进制的复杂</t>
  </si>
  <si>
    <t>通常所说的"裸机"是指的那种计算机,它仅有().</t>
  </si>
  <si>
    <t>A:硬件系统</t>
  </si>
  <si>
    <t>C:指令系统</t>
  </si>
  <si>
    <t>以下计算机系统的部件()不属于外部设备.</t>
  </si>
  <si>
    <t>A:键盘</t>
  </si>
  <si>
    <t>B:中央处理器</t>
  </si>
  <si>
    <t>计算机中的信息以数据的形式出现,()是信息的载体.</t>
  </si>
  <si>
    <t>二进制数110100转换成八进制数是()</t>
  </si>
  <si>
    <t>D:46</t>
  </si>
  <si>
    <t>WCDMA意思是().</t>
  </si>
  <si>
    <t>A:全球移动通信系统</t>
  </si>
  <si>
    <t>B:时分多址</t>
  </si>
  <si>
    <t>C:宽频码分多址</t>
  </si>
  <si>
    <t>D:码分多址</t>
  </si>
  <si>
    <t>能提高信息安全的有效做法是().</t>
  </si>
  <si>
    <t>A:用个人的生日作为常用的密码</t>
  </si>
  <si>
    <t>B:定期更换密码</t>
  </si>
  <si>
    <t>C:在任何场合使用相同的密码</t>
  </si>
  <si>
    <t>D:用手机号做密码</t>
  </si>
  <si>
    <t>让计算机能够模拟人类的智力活动,如学习、感知、理解、判断、推理等能力,这是计算机向着()方向的发展.</t>
  </si>
  <si>
    <t>信息的接收者称为().</t>
  </si>
  <si>
    <t>B:载体</t>
  </si>
  <si>
    <t>C:信宿</t>
  </si>
  <si>
    <t>访问控制是指确定()以及实施访问权限的过程.</t>
  </si>
  <si>
    <t>A:用户权限</t>
  </si>
  <si>
    <t>B:可给予哪些主体访问权利</t>
  </si>
  <si>
    <t>C:可被用户访问的资源</t>
  </si>
  <si>
    <t>D:系统是否遭受入侵</t>
  </si>
  <si>
    <t>二进制数111101对应的十六制数是().</t>
  </si>
  <si>
    <t>A:F1</t>
  </si>
  <si>
    <t>B:3D</t>
  </si>
  <si>
    <t>C:75</t>
  </si>
  <si>
    <t>D:3C</t>
  </si>
  <si>
    <t>计算机感染病毒后,以下措施中不可能清除病毒的是()</t>
  </si>
  <si>
    <t>A:升级杀毒软件并运行</t>
  </si>
  <si>
    <t>B:强行关闭计算机</t>
  </si>
  <si>
    <t>C:找出病毒文件并删除</t>
  </si>
  <si>
    <t>D:格式化整个硬盘</t>
  </si>
  <si>
    <t>把计算过程描述为由许多命令按一定顺序组成的程序,然后把程序和数据一起输入计算机,计算机对已存入的程序和数据处理后,输出结果.这个计算机的设计思想称为().</t>
  </si>
  <si>
    <t>A:存储计算思想</t>
  </si>
  <si>
    <t>B:自动化控制思想</t>
  </si>
  <si>
    <t>C:存储器思想</t>
  </si>
  <si>
    <t>D:存储程序思想</t>
  </si>
  <si>
    <t>下列关于八进制数的理解,不正确的是().</t>
  </si>
  <si>
    <t>A:用八个代码0,1,2,3,4,5,6,7来表示数字</t>
  </si>
  <si>
    <t>B:从右往左每位的权值是增加的,都是8i</t>
  </si>
  <si>
    <t>C:在计数中逢八进一</t>
  </si>
  <si>
    <t>D:减法运算中借一当八</t>
  </si>
  <si>
    <t>物联网的首要设计目标是().</t>
  </si>
  <si>
    <t>A:如何实现信息传输</t>
  </si>
  <si>
    <t>B:新的通信协议</t>
  </si>
  <si>
    <t>C:能源的高效利用</t>
  </si>
  <si>
    <t>地址范围为1000H到4FFFH的存储空间为()KB.</t>
  </si>
  <si>
    <t>B:7FFFB</t>
  </si>
  <si>
    <t>C:16KB</t>
  </si>
  <si>
    <t>D:8000B</t>
  </si>
  <si>
    <t>计算机的主要应用领域是科学计算、数据处理、辅助设计和().</t>
  </si>
  <si>
    <t>A:天气预报</t>
  </si>
  <si>
    <t>B:飞机导航</t>
  </si>
  <si>
    <t>C:图形设计</t>
  </si>
  <si>
    <t>激光打印机属于().</t>
  </si>
  <si>
    <t>A:活动点阵式打印机</t>
  </si>
  <si>
    <t>B:击打式打印机</t>
  </si>
  <si>
    <t>C:非击打式打字机</t>
  </si>
  <si>
    <t>D:热敏式打印机</t>
  </si>
  <si>
    <t>为了减少输入的工作量,方便用户使用,很多论坛、邮箱和社交网络都提供了"自动登录"和"记住密码"功能,使用这些功能时用户要根据实际情况区分对待,可以在()使用这些功能.</t>
  </si>
  <si>
    <t>A:实验室计算机</t>
  </si>
  <si>
    <t>B:用户本人计算机</t>
  </si>
  <si>
    <t>C:网吧计算机</t>
  </si>
  <si>
    <t>D:他人计算机</t>
  </si>
  <si>
    <t>专门感染可执行文件的病毒是().</t>
  </si>
  <si>
    <t>A:源码型病毒</t>
  </si>
  <si>
    <t>C:外壳型病毒</t>
  </si>
  <si>
    <t>D:入侵型病毒</t>
  </si>
  <si>
    <t>调制解调器按位置的不同可以分为().</t>
  </si>
  <si>
    <t>A:PCMCIA插卡式和机架式</t>
  </si>
  <si>
    <t>B:内置和外置</t>
  </si>
  <si>
    <t>C:硬猫和软猫</t>
  </si>
  <si>
    <t>十进制数269转换成十六进制数是().</t>
  </si>
  <si>
    <t>A:10E</t>
  </si>
  <si>
    <t>B:10D</t>
  </si>
  <si>
    <t>C:10C</t>
  </si>
  <si>
    <t>D:10B</t>
  </si>
  <si>
    <t>网络道德的特点是().</t>
  </si>
  <si>
    <t>B:多元性</t>
  </si>
  <si>
    <t>C:开放性</t>
  </si>
  <si>
    <t>"使用计算机进行数值运算,可根据需要获得千分之一到几百万分之一甚至更高的精确度.",该描述说明计算机具有().</t>
  </si>
  <si>
    <t>C:记忆能力</t>
  </si>
  <si>
    <t>D:很高的计算精度</t>
  </si>
  <si>
    <t>性能最高的内存是().</t>
  </si>
  <si>
    <t>A:EDO内存</t>
  </si>
  <si>
    <t>B:SDRAM内存</t>
  </si>
  <si>
    <t>C:DDR内存</t>
  </si>
  <si>
    <t>D:RAMBUS内存</t>
  </si>
  <si>
    <t>关于音箱的一些评价标准,是对音箱的音质音色进行主观的听评的五点中,下面哪一项不属于这个标准().</t>
  </si>
  <si>
    <t>A:音色的均匀性</t>
  </si>
  <si>
    <t>B:声场定位能力</t>
  </si>
  <si>
    <t>C:中低音的音色</t>
  </si>
  <si>
    <t>D:箱体共振</t>
  </si>
  <si>
    <t>国际上对计算机进行分类的依据是().</t>
  </si>
  <si>
    <t>A:计算机的型号</t>
  </si>
  <si>
    <t>B:计算机的速度</t>
  </si>
  <si>
    <t>C:计算机的性能</t>
  </si>
  <si>
    <t>D:计算机生产厂家</t>
  </si>
  <si>
    <t>设给定一个十进制整数D,转换成对应的二进制整数B,那么就这两个数字的位数而言,B与D相比,().</t>
  </si>
  <si>
    <t>A:B的数字位数一定小于D的数字位数</t>
  </si>
  <si>
    <t>B:B的数字位数一定大于D的数字位数</t>
  </si>
  <si>
    <t>C:B的数字位数一定不小于D的数字位数</t>
  </si>
  <si>
    <t>D:B的数字位数与D的数字位数无法比较</t>
  </si>
  <si>
    <t>英文缩写ROM的中文译名是().</t>
  </si>
  <si>
    <t>A:高速缓冲存储器</t>
  </si>
  <si>
    <t>B:只读存储器</t>
  </si>
  <si>
    <t>C:随机存取存储器</t>
  </si>
  <si>
    <t>CPU不能直接访问的存储器是()</t>
  </si>
  <si>
    <t>D:外存储器</t>
  </si>
  <si>
    <t>下列关于世界上第一台电子计算机ENIAC的叙述中,错误的是().</t>
  </si>
  <si>
    <t>A:世界上第一台计算机是1946年在美国诞生的</t>
  </si>
  <si>
    <t>B:它主要采用电子管作为主要电子器件</t>
  </si>
  <si>
    <t>C:它主要用于军事目的和科学计算,例如弹道计算</t>
  </si>
  <si>
    <t>D:确定使用高级语言进行程序设计</t>
  </si>
  <si>
    <t>下面属于被动攻击的技术手段是().</t>
  </si>
  <si>
    <t>A:病毒攻击</t>
  </si>
  <si>
    <t>B:重发消息</t>
  </si>
  <si>
    <t>C:密码破译</t>
  </si>
  <si>
    <t>不属于流式传输方式与传统下载方式相比的优点的是().</t>
  </si>
  <si>
    <t>A:成本低廉</t>
  </si>
  <si>
    <t>B:启动延时短</t>
  </si>
  <si>
    <t>C:对系统缓存容量的需求大大降低</t>
  </si>
  <si>
    <t>D:流式传输的实现有特定的实时传输协议</t>
  </si>
  <si>
    <t>下列选项中,错误的是()</t>
  </si>
  <si>
    <t>A:免费软件是指那些供他人无偿使用的软件</t>
  </si>
  <si>
    <t>B:商业软件是指那些需要付费才能使用的软件</t>
  </si>
  <si>
    <t>C:共享软件通常提供一定的免费试用期限或部分免费试用功能</t>
  </si>
  <si>
    <t>D:共享软件一般都是很专业的软件</t>
  </si>
  <si>
    <t>为确保学校局域网的信息安全,防止来自Internet的黑客入侵,应采用的安全措施是设置().</t>
  </si>
  <si>
    <t>在机房内要尽可能穿棉、麻等天然纤维衣物,原因是它们().</t>
  </si>
  <si>
    <t>A:不容易产生静电</t>
  </si>
  <si>
    <t>B:容易产生静电</t>
  </si>
  <si>
    <t>C:灰尘少、容易清洁</t>
  </si>
  <si>
    <t>D:不容易产生病毒</t>
  </si>
  <si>
    <t>计算机中访问速度最快的存储器是().</t>
  </si>
  <si>
    <t>对国际标准化组织ISO的描述错误的是().</t>
  </si>
  <si>
    <t>A:一个由国家标准化机构组成的世界范围的联合会</t>
  </si>
  <si>
    <t>B:与IEC和ITU合并形成了全世界范围标准化工作的核心</t>
  </si>
  <si>
    <t>C:中央办事机构设在瑞士的日内瓦</t>
  </si>
  <si>
    <t>D:宗旨是在世界范围内促进标准化工作的发展</t>
  </si>
  <si>
    <t>为防止计算机硬件突发故障或病毒入侵的破坏,对于重要的数据文件和资料应().</t>
  </si>
  <si>
    <t>A:做定期备份,保存在软盘或优盘中</t>
  </si>
  <si>
    <t>B:保存在硬盘中</t>
  </si>
  <si>
    <t>C:加密保存到硬盘中</t>
  </si>
  <si>
    <t>D:压缩后保存到硬盘中</t>
  </si>
  <si>
    <t>每片磁盘的信息存储在很多个不同直径的同心圆上,这些同心圆称为().</t>
  </si>
  <si>
    <t>B:磁道</t>
  </si>
  <si>
    <t>C:磁柱</t>
  </si>
  <si>
    <t>打电话查询天气预报及时掌握天气情况,为自己出行做好相应准备,这主要是从信息的()进行考虑.</t>
  </si>
  <si>
    <t>B:价值取向</t>
  </si>
  <si>
    <t>C:来源</t>
  </si>
  <si>
    <t>D:实用性</t>
  </si>
  <si>
    <t>下面说法错误的是().</t>
  </si>
  <si>
    <t>A:计算机病毒程序可以通过链接到Word的宏命令上去执行</t>
  </si>
  <si>
    <t>B:计算机病毒程序可以链接到数据库文件上去执行</t>
  </si>
  <si>
    <t>C:木马程序可以通过打开一个图片文件去传播</t>
  </si>
  <si>
    <t>D:计算机病毒程序可以链接到可执行文件上去执行</t>
  </si>
  <si>
    <t>点阵打印机术语中,"24针"是指()</t>
  </si>
  <si>
    <t>A:打印头有24x24根针</t>
  </si>
  <si>
    <t>C:打印头有24根针</t>
  </si>
  <si>
    <t>D:信号线接头盒打印头都有24根针</t>
  </si>
  <si>
    <t>在微机中,VGA的含义是().</t>
  </si>
  <si>
    <t>A:键盘型号</t>
  </si>
  <si>
    <t>B:显示标准</t>
  </si>
  <si>
    <t>C:光盘驱动器</t>
  </si>
  <si>
    <t>D:主机型号</t>
  </si>
  <si>
    <t>微型计算机的系统总线是CPU与其他部件之间传送()信息的公共通道.</t>
  </si>
  <si>
    <t>A:输入、输出、运算</t>
  </si>
  <si>
    <t>B:输入、输出、控制</t>
  </si>
  <si>
    <t>C:程序、数据、运算</t>
  </si>
  <si>
    <t>D:数据、地址、控制</t>
  </si>
  <si>
    <t>在计算机内部,数据加工、处理和传送的形式是()</t>
  </si>
  <si>
    <t>A:二进制码</t>
  </si>
  <si>
    <t>D:十六进制码</t>
  </si>
  <si>
    <t>验证某个信息在传送过程中是否被重放,这属于().</t>
  </si>
  <si>
    <t>计算机中,浮点数由两部分组成,它们是().</t>
  </si>
  <si>
    <t>A:整数部分和小数部分</t>
  </si>
  <si>
    <t>B:阶码部分和基数部分</t>
  </si>
  <si>
    <t>C:基数部分和尾数部分</t>
  </si>
  <si>
    <t>D:阶码部分和尾数部分</t>
  </si>
  <si>
    <t>人们习惯上叫的64位显卡、128位显卡和256位显卡就是指其相应的().</t>
  </si>
  <si>
    <t>A:显存位宽</t>
  </si>
  <si>
    <t>B:显示芯片位数</t>
  </si>
  <si>
    <t>C:显卡带宽</t>
  </si>
  <si>
    <t>D:传输线的线数</t>
  </si>
  <si>
    <t>计算机的存储单元中存储的().</t>
  </si>
  <si>
    <t>A:只能是数据</t>
  </si>
  <si>
    <t>B:只能是程序</t>
  </si>
  <si>
    <t>C:只能是指令</t>
  </si>
  <si>
    <t>D:可以是数据和指令</t>
  </si>
  <si>
    <t>在计算机系统中,CPU起着主要作用,而在主板系统中,起重要作用的则是主板上的().</t>
  </si>
  <si>
    <t>D:AGP插槽</t>
  </si>
  <si>
    <t>下列四条叙述中,有错误的一条是().</t>
  </si>
  <si>
    <t>A:以科学技术领域中的问题为主的数值计算称为科学计算</t>
  </si>
  <si>
    <t>B:计算机应用可分为数值应用和非数值应用两类</t>
  </si>
  <si>
    <t>C:计算机各部件之间有两股信息流,即数据流和控制流</t>
  </si>
  <si>
    <t>D:对信息(即各种形式的数据)进行收集、储存、加工与传输等一系列活动的总称为实时控制</t>
  </si>
  <si>
    <t>()决定了计算机可以支持的内存数量、种类、引脚数目.</t>
  </si>
  <si>
    <t>A:南桥芯片组</t>
  </si>
  <si>
    <t>B:北桥芯片组</t>
  </si>
  <si>
    <t>C:内存芯片</t>
  </si>
  <si>
    <t>D:内存颗粒</t>
  </si>
  <si>
    <t>打印机打印速度的单位PPM是指().</t>
  </si>
  <si>
    <t>A:每分钟打印的页数</t>
  </si>
  <si>
    <t>B:每分钟打印的行数</t>
  </si>
  <si>
    <t>C:第分种打印的字数</t>
  </si>
  <si>
    <t>D:每秒钟打印的页数</t>
  </si>
  <si>
    <t>有关计算机病毒描述正确的().</t>
  </si>
  <si>
    <t>A:它和生物病毒一样,可以感染人</t>
  </si>
  <si>
    <t>B:只要开机,病毒就会发作</t>
  </si>
  <si>
    <t>C:病毒是人为制作的程序</t>
  </si>
  <si>
    <t>D:只要系统速度变慢,电脑一定是感染上了病毒</t>
  </si>
  <si>
    <t>中国国家标准汉字信息交换编码是().</t>
  </si>
  <si>
    <t>A:GB2312-80</t>
  </si>
  <si>
    <t>B:GBK</t>
  </si>
  <si>
    <t>C:UCS</t>
  </si>
  <si>
    <t>D:BIG-5</t>
  </si>
  <si>
    <t>下列关于CD-R光盘的描述中,错误的是().</t>
  </si>
  <si>
    <t>A:只能写入一次,可以反复读出的一次性写入光盘</t>
  </si>
  <si>
    <t>C:可以用来存储大量用户数据的,一次性写入的光盘</t>
  </si>
  <si>
    <t>D:CD-R是CompactDiscRecordable的缩写</t>
  </si>
  <si>
    <t>8位二进制数可以表示()种状态.</t>
  </si>
  <si>
    <t>计算机病毒的核心是().</t>
  </si>
  <si>
    <t>A:引导模块</t>
  </si>
  <si>
    <t>B:传染模块</t>
  </si>
  <si>
    <t>C:表现模块</t>
  </si>
  <si>
    <t>D:发作模块</t>
  </si>
  <si>
    <t>通常所说的"宏病毒",主要是一种感染()类型文件的病毒.</t>
  </si>
  <si>
    <t>下列叙述中,()是不正确的.</t>
  </si>
  <si>
    <t>A:"黑客"是指黑色的病毒</t>
  </si>
  <si>
    <t>B:计算机病毒是程序</t>
  </si>
  <si>
    <t>C:CIH是一种病毒</t>
  </si>
  <si>
    <t>D:防火墙是一种被动式防卫软件技术</t>
  </si>
  <si>
    <t>下列选项中,不是数据存储单位的是()</t>
  </si>
  <si>
    <t>B:KB</t>
  </si>
  <si>
    <t>C:MB</t>
  </si>
  <si>
    <t>D:BB</t>
  </si>
  <si>
    <t>下列编码中,属于正确的汉字内码的是().</t>
  </si>
  <si>
    <t>A:5EF6H</t>
  </si>
  <si>
    <t>B:FB67H</t>
  </si>
  <si>
    <t>C:A3B3H</t>
  </si>
  <si>
    <t>D:C97DH</t>
  </si>
  <si>
    <t>数以某种表示方式存储在计算机中,称为"机器数",()称为"字长.</t>
  </si>
  <si>
    <t>A:机器数的表示范围</t>
  </si>
  <si>
    <t>B:机器数的二进制位数</t>
  </si>
  <si>
    <t>C:机器数的最大值</t>
  </si>
  <si>
    <t>D:机器数的尾数的位数</t>
  </si>
  <si>
    <t>电视剧《三国演义》的著作权人应该是().</t>
  </si>
  <si>
    <t>下列类型的图像文件中,不经过压缩的是()</t>
  </si>
  <si>
    <t>多数的计算机病毒将自己附着在某个已存在的计算机程序上,这种特性称为计算机病毒的().</t>
  </si>
  <si>
    <t>B:周期性</t>
  </si>
  <si>
    <t>C:潜伏性</t>
  </si>
  <si>
    <t>D:寄生性</t>
  </si>
  <si>
    <t>计算机的主机由()组成.</t>
  </si>
  <si>
    <t>A:CPU、外存储器、外部设备</t>
  </si>
  <si>
    <t>C:CPU和存储器系统</t>
  </si>
  <si>
    <t>D:主机箱、键盘、显示器</t>
  </si>
  <si>
    <t>下列软件中,不属于视频播放软件的是().</t>
  </si>
  <si>
    <t>A:RealPlayer</t>
  </si>
  <si>
    <t>B:MediaPlayer</t>
  </si>
  <si>
    <t>C:超级解霸</t>
  </si>
  <si>
    <t>D:PhotoShop</t>
  </si>
  <si>
    <t>防止计算机病毒在社会流行的、最有效的方法是().</t>
  </si>
  <si>
    <t>A:因为计算机病毒纯粹是技术问题,只能不断提高反病毒技术</t>
  </si>
  <si>
    <t>B:从管理、技术、制度、法律等方面同时采取预防病毒的措施</t>
  </si>
  <si>
    <t>C:禁止一切学校、培训班讲授计算机病毒程序的编制技巧</t>
  </si>
  <si>
    <t>D:禁止出版有关计算机病毒知识的书籍、杂志、报纸</t>
  </si>
  <si>
    <t>保障信息安全最基本,最核心的技术措施是().</t>
  </si>
  <si>
    <t>A:信息加密技术</t>
  </si>
  <si>
    <t>B:信息确认技术</t>
  </si>
  <si>
    <t>C:网络控制技术</t>
  </si>
  <si>
    <t>D:反病毒技术</t>
  </si>
  <si>
    <t>目前大多数微机中,要想使用BIOS对CMOS参数进行设置,开机后,应按下的键是().</t>
  </si>
  <si>
    <t>A:CTRL</t>
  </si>
  <si>
    <t>B:SHIFT</t>
  </si>
  <si>
    <t>C:空格</t>
  </si>
  <si>
    <t>D:DEL</t>
  </si>
  <si>
    <t>五笔字型输入法属于().</t>
  </si>
  <si>
    <t>A:音码输入法</t>
  </si>
  <si>
    <t>B:形码输入法</t>
  </si>
  <si>
    <t>C:音形结合的输入法</t>
  </si>
  <si>
    <t>D:联想输入法</t>
  </si>
  <si>
    <t>"溢出"一般是指计算机在运算过程中产生了().</t>
  </si>
  <si>
    <t>A:数据量超过内存容量</t>
  </si>
  <si>
    <t>B:文件个数超过磁盘目录区规定的范围</t>
  </si>
  <si>
    <t>C:数据超过了机器的位所能表示的范围</t>
  </si>
  <si>
    <t>D:数据超过了变量的表示范围</t>
  </si>
  <si>
    <t>关于硬盘活动分区说法正确的是().</t>
  </si>
  <si>
    <t>A:一个硬盘的活动分区可以有多个</t>
  </si>
  <si>
    <t>B:安装了操作系统的分区一定为活动分区</t>
  </si>
  <si>
    <t>C:正在使用的操作系统分区一定为活动分区</t>
  </si>
  <si>
    <t>D:如果要在某个主分区上安装Windows操作系统,则应将此主分区设置为活动分区</t>
  </si>
  <si>
    <t>使用晶体管的计算机被称为()计算机.</t>
  </si>
  <si>
    <t>A:第一代</t>
  </si>
  <si>
    <t>B:第二代</t>
  </si>
  <si>
    <t>C:第三代</t>
  </si>
  <si>
    <t>D:第四代</t>
  </si>
  <si>
    <t>0.101011B转换成相应的十六进制数是().</t>
  </si>
  <si>
    <t>A:0.B3</t>
  </si>
  <si>
    <t>B:0.BC</t>
  </si>
  <si>
    <t>C:0.AC</t>
  </si>
  <si>
    <t>D:0.A3</t>
  </si>
  <si>
    <t>计算机发生的所有动作都是受()控制的.</t>
  </si>
  <si>
    <t>关于光纤通信,下列说法正确的是().</t>
  </si>
  <si>
    <t>A:光在光导纤维中经多次反射从一段传到另一端</t>
  </si>
  <si>
    <t>B:光在光导纤维中始终沿直线传播</t>
  </si>
  <si>
    <t>C:光导纤维是一种很细很细的金属丝</t>
  </si>
  <si>
    <t>D:光信号在光导纤维中以声音的速度传播</t>
  </si>
  <si>
    <t>7位二进制编码的ASCII码可表示的字符个数为()</t>
  </si>
  <si>
    <t>云计算最大的特征是().</t>
  </si>
  <si>
    <t>A:计算量大</t>
  </si>
  <si>
    <t>B:通过互联网进行传输</t>
  </si>
  <si>
    <t>D:可扩展性</t>
  </si>
  <si>
    <t>液晶显示器的简写().</t>
  </si>
  <si>
    <t>A:CRT</t>
  </si>
  <si>
    <t>B:LCD</t>
  </si>
  <si>
    <t>C:PDP</t>
  </si>
  <si>
    <t>D:TFD</t>
  </si>
  <si>
    <t>下列设备中,属于输出设备的是().</t>
  </si>
  <si>
    <t>A:扫描仪</t>
  </si>
  <si>
    <t>C:触摸屏</t>
  </si>
  <si>
    <t>D:光笔</t>
  </si>
  <si>
    <t>十六进制数1CB.D8转换成二进制数是().</t>
  </si>
  <si>
    <t>A:101001011.10011</t>
  </si>
  <si>
    <t>B:110001011.11001</t>
  </si>
  <si>
    <t>C:111101011.11101</t>
  </si>
  <si>
    <t>D:111001011.11011</t>
  </si>
  <si>
    <t>正在退出市场的是()</t>
  </si>
  <si>
    <t>A:云盘</t>
  </si>
  <si>
    <t>B:盘</t>
  </si>
  <si>
    <t>现代计算机运算速度最高可达每秒().</t>
  </si>
  <si>
    <t>A:几万亿次</t>
  </si>
  <si>
    <t>B:几十亿次</t>
  </si>
  <si>
    <t>C:几亿次</t>
  </si>
  <si>
    <t>D:几万次</t>
  </si>
  <si>
    <t>下列说法不正确的是().</t>
  </si>
  <si>
    <t>A:Intel4004是世界上第一片微处理器</t>
  </si>
  <si>
    <t>B:Intel4004是第一片真正用于微型计算机的CPU</t>
  </si>
  <si>
    <t>C:Inel8086是第一片真正用于微型计算机的CPU</t>
  </si>
  <si>
    <t>D:装有Intel8088CPU的微型计算机是第一台适合大众的微型计算机</t>
  </si>
  <si>
    <t>下列叙述中,正确的选项是().</t>
  </si>
  <si>
    <t>A:计算机系统是由硬件系统和软件系统组成</t>
  </si>
  <si>
    <t>B:程序语言处理系统是常用的应用软件</t>
  </si>
  <si>
    <t>C:CPU可以直接处理外部存储器中的数据</t>
  </si>
  <si>
    <t>D:汉字的机内码与汉字的国标码是一种代码的两种名称</t>
  </si>
  <si>
    <t>Internet采用域名是因为()</t>
  </si>
  <si>
    <t>A:一台主机必须用域名标识</t>
  </si>
  <si>
    <t>B:一台主机必须用IP地址和域名共同标识</t>
  </si>
  <si>
    <t>C:IP地址不能唯一标识一台主机</t>
  </si>
  <si>
    <t>D:IP地址不便于记忆</t>
  </si>
  <si>
    <t>下列字符中ASCII码值最小的是()</t>
  </si>
  <si>
    <t>十进制数66转换成二进制数为().</t>
  </si>
  <si>
    <t>A:1111010</t>
  </si>
  <si>
    <t>B:1000001</t>
  </si>
  <si>
    <t>D:1000100</t>
  </si>
  <si>
    <t>()首次打破了信息存储和传递的时间、空间的限制.</t>
  </si>
  <si>
    <t>A:印刷术的发明</t>
  </si>
  <si>
    <t>B:文字的发明</t>
  </si>
  <si>
    <t>C:电话、电视的发明和普及</t>
  </si>
  <si>
    <t>D:信息技术的普及应用</t>
  </si>
  <si>
    <t>主板是电脑中的重要部件之一,是整个电脑内部结构的().</t>
  </si>
  <si>
    <t>A:基础</t>
  </si>
  <si>
    <t>B:配件</t>
  </si>
  <si>
    <t>C:母板</t>
  </si>
  <si>
    <t>D:电路系统</t>
  </si>
  <si>
    <t>微型计算机的主频很大程度上决定了计算机的运行速度,它是指().</t>
  </si>
  <si>
    <t>A:计算机的运行速度快慢</t>
  </si>
  <si>
    <t>B:微处理器时钟工作频率</t>
  </si>
  <si>
    <t>C:基本指令操作次数</t>
  </si>
  <si>
    <t>D:单位时间的存取数量</t>
  </si>
  <si>
    <t>二进制数111010011转换成十六进制数是().</t>
  </si>
  <si>
    <t>A:323</t>
  </si>
  <si>
    <t>B:1D3</t>
  </si>
  <si>
    <t>C:133</t>
  </si>
  <si>
    <t>D:3D1</t>
  </si>
  <si>
    <t>A:喷墨打印机是击打式打印机</t>
  </si>
  <si>
    <t>B:软磁盘驱动器是存储器</t>
  </si>
  <si>
    <t>C:计算机运算速度可用每秒钟执行指令的条数来表示</t>
  </si>
  <si>
    <t>D:Windows是一种应用软件</t>
  </si>
  <si>
    <t>计算机信息系统的基本组成是:计算机实体、信息和().</t>
  </si>
  <si>
    <t>B:媒体</t>
  </si>
  <si>
    <t>C:人</t>
  </si>
  <si>
    <t>D:密文</t>
  </si>
  <si>
    <t>计算机的字长是指().</t>
  </si>
  <si>
    <t>D:外设接口数据线的位数</t>
  </si>
  <si>
    <t>我国卫星导航系统的名字叫().</t>
  </si>
  <si>
    <t>A:天宫</t>
  </si>
  <si>
    <t>B:玉兔</t>
  </si>
  <si>
    <t>C:神州</t>
  </si>
  <si>
    <t>D:北斗</t>
  </si>
  <si>
    <t>在()流式传输中,音视频信息可被实时听到或观看到,用户可快进或后退以观看前面或后面的内容.</t>
  </si>
  <si>
    <t>A:线性</t>
  </si>
  <si>
    <t>B:实时</t>
  </si>
  <si>
    <t>D:顺序</t>
  </si>
  <si>
    <t>文件标识符一般格式为()</t>
  </si>
  <si>
    <t>A:[&lt;路径&gt;]&lt;文件名&gt;</t>
  </si>
  <si>
    <t>B:[&lt;盘符&gt;]&lt;文件名&gt;</t>
  </si>
  <si>
    <t>C:[&lt;盘符&gt;]&lt;文件名&gt;[&lt;.扩展名&gt;]</t>
  </si>
  <si>
    <t>D:[&lt;盘符&gt;][&lt;路径&gt;]&lt;文件名&gt;[&lt;.扩展名&gt;]</t>
  </si>
  <si>
    <t>计算机安全不包括().</t>
  </si>
  <si>
    <t>A:实体安全</t>
  </si>
  <si>
    <t>B:系统安全</t>
  </si>
  <si>
    <t>C:环境安全</t>
  </si>
  <si>
    <t>D:信息安全</t>
  </si>
  <si>
    <t>在32×32点阵的汉字字库中,存储一个汉字的字模信息需要()个字节.</t>
  </si>
  <si>
    <t>C:64</t>
  </si>
  <si>
    <t>防火墙的安全性角度,最好的防火墙结构类型是().</t>
  </si>
  <si>
    <t>A:路由器型</t>
  </si>
  <si>
    <t>B:服务器型</t>
  </si>
  <si>
    <t>C:屏蔽主机结构</t>
  </si>
  <si>
    <t>D:屏蔽子网结构</t>
  </si>
  <si>
    <t>下面哪种手段不能防止计算机中信息被窃取().</t>
  </si>
  <si>
    <t>A:用户识别</t>
  </si>
  <si>
    <t>B:权限控制</t>
  </si>
  <si>
    <t>C:数据加密</t>
  </si>
  <si>
    <t>D:数据压缩</t>
  </si>
  <si>
    <t>已知英文小写字母m的ASCII码为十进制数109,则英文小写字母y的ASCII码为十进制数().</t>
  </si>
  <si>
    <t>A:119</t>
  </si>
  <si>
    <t>B:120</t>
  </si>
  <si>
    <t>C:121</t>
  </si>
  <si>
    <t>D:122</t>
  </si>
  <si>
    <t>八进制数1000对应的十进制数是().</t>
  </si>
  <si>
    <t>B:512</t>
  </si>
  <si>
    <t>所谓计算机病毒是指().</t>
  </si>
  <si>
    <t>A:能够破坏计算机各种资源的小程序或操作命令</t>
  </si>
  <si>
    <t>B:特制的破坏计算机内信息且自我复制的程序</t>
  </si>
  <si>
    <t>C:计算机内存放的、被破坏的程序</t>
  </si>
  <si>
    <t>D:能感染计算机操作者的生物病毒</t>
  </si>
  <si>
    <t>关于CD-ROM,()的表述是正确的.</t>
  </si>
  <si>
    <t>A:CD-ROM是一种只读光存储介质</t>
  </si>
  <si>
    <t>B:CD-ROM一般既指光存储介质,也指CD-ROM驱动器</t>
  </si>
  <si>
    <t>C:CD-ROM是一种可读写的存储设备</t>
  </si>
  <si>
    <t>D:CD-ROM与硬盘一样都可随机地读写</t>
  </si>
  <si>
    <t>以下四项中,()不属于网络信息安全的防范措施.</t>
  </si>
  <si>
    <t>B:跟踪访问者</t>
  </si>
  <si>
    <t>C:设置访问权限</t>
  </si>
  <si>
    <t>根据两个一位二进制数的加法运算规则,其进位为1的正确表述为().</t>
  </si>
  <si>
    <t>A:这两个二进制数都为1</t>
  </si>
  <si>
    <t>B:这两个二进制数中只有一个1</t>
  </si>
  <si>
    <t>C:这两个二进制数中没有1</t>
  </si>
  <si>
    <t>D:这两个二进制数不相等</t>
  </si>
  <si>
    <t>以下关于防火墙说法正确的是().</t>
  </si>
  <si>
    <t>A:防火墙通常处于企业局域网内部</t>
  </si>
  <si>
    <t>B:防火墙用于进制局域网内用户访问Internet</t>
  </si>
  <si>
    <t>C:所有的防火墙是纯软件实现的</t>
  </si>
  <si>
    <t>D:防火墙是一个或一组在两个不同安全等级的网络之间执行访问控制策略的系统</t>
  </si>
  <si>
    <t>面向对象程序设计中,下列关于对象概念的描述中,错误的是()</t>
  </si>
  <si>
    <t>A:对象就是C语言中的结构变量</t>
  </si>
  <si>
    <t>B:对象代表着正在创建的系统中的一个实体</t>
  </si>
  <si>
    <t>C:对象是状态和操作(或方法)的封装体</t>
  </si>
  <si>
    <t>D:对象之间的信息传递是通过消息进行的</t>
  </si>
  <si>
    <t>一般主板上有多种外设接口,通常这些接口可以和插卡上外设接口().</t>
  </si>
  <si>
    <t>A:同时作用</t>
  </si>
  <si>
    <t>B:不能同时作用</t>
  </si>
  <si>
    <t>C:同类型能同时作用</t>
  </si>
  <si>
    <t>D:同类型不能同时作用</t>
  </si>
  <si>
    <t>关于DMA传输方式的特点其中不正确的是().</t>
  </si>
  <si>
    <t>A:数据传输需要使用总线</t>
  </si>
  <si>
    <t>B:DMA方式指高速外设与内存之间直接进行数据传输</t>
  </si>
  <si>
    <t>C:数据从外设读到CPU,再从CPU把数据送到内存</t>
  </si>
  <si>
    <t>D:在DMA期间总线使用权是交给DMA控制器的</t>
  </si>
  <si>
    <t>为解决不同类型问题而设计的计算机属于().</t>
  </si>
  <si>
    <t>A:数模混合计算机</t>
  </si>
  <si>
    <t>C:通用计算机</t>
  </si>
  <si>
    <t>下列软件中,属于应用软件的是()</t>
  </si>
  <si>
    <t>A:财务管理系统</t>
  </si>
  <si>
    <t>PC机最害怕的是().</t>
  </si>
  <si>
    <t>A:亮度和噪音</t>
  </si>
  <si>
    <t>B:木头和地毯</t>
  </si>
  <si>
    <t>C:灰尘静电</t>
  </si>
  <si>
    <t>在LCD显示器中一般不考虑的指标是().</t>
  </si>
  <si>
    <t>A:刷新率</t>
  </si>
  <si>
    <t>B:响应时间</t>
  </si>
  <si>
    <t>C:坏点</t>
  </si>
  <si>
    <t>D:分辨率</t>
  </si>
  <si>
    <t>在OSI参考模型中,物理层传输的是().</t>
  </si>
  <si>
    <t>A:比特流</t>
  </si>
  <si>
    <t>B:分组</t>
  </si>
  <si>
    <t>C:报文</t>
  </si>
  <si>
    <t>关于CPU,下列说法不正确的是().</t>
  </si>
  <si>
    <t>A:CPU是中央处理器的简称</t>
  </si>
  <si>
    <t>B:CPU可以代替存储器</t>
  </si>
  <si>
    <t>C:PC机的CPU也称为微处理器</t>
  </si>
  <si>
    <t>D:CPU是计算机的核心部件</t>
  </si>
  <si>
    <t>U盘使用的接口是().</t>
  </si>
  <si>
    <t>C:1394</t>
  </si>
  <si>
    <t>D:串口</t>
  </si>
  <si>
    <t>最新的研究和统计表明,安全攻击主要来自().</t>
  </si>
  <si>
    <t>A:接入网</t>
  </si>
  <si>
    <t>B:企业内部网</t>
  </si>
  <si>
    <t>C:公用IP网</t>
  </si>
  <si>
    <t>D:个人网</t>
  </si>
  <si>
    <t>以下不属于信息的是().</t>
  </si>
  <si>
    <t>A:一则通知内容</t>
  </si>
  <si>
    <t>B:一份成绩表数据</t>
  </si>
  <si>
    <t>C:一张软盘</t>
  </si>
  <si>
    <t>D:一段新闻内容</t>
  </si>
  <si>
    <t>已知某款主板使用南北桥芯片组结构,如果某块芯片安装了散热片,则该芯片很可能是().</t>
  </si>
  <si>
    <t>A:南桥芯片</t>
  </si>
  <si>
    <t>C:BMCH模块</t>
  </si>
  <si>
    <t>D:FWH模块</t>
  </si>
  <si>
    <t>—台显示256种颜色的彩色显示器,其每个像素对应的显示存储单元的长度为()</t>
  </si>
  <si>
    <t>A:16位</t>
  </si>
  <si>
    <t>D:9位</t>
  </si>
  <si>
    <t>为防止黑客(Hacker)的入侵,下列做法有效的是().</t>
  </si>
  <si>
    <t>A:关紧机房的门窗</t>
  </si>
  <si>
    <t>B:在机房安装电子报警装置</t>
  </si>
  <si>
    <t>C:定期整理磁盘碎片</t>
  </si>
  <si>
    <t>D:在计算机中安装防火墙</t>
  </si>
  <si>
    <t>下列关于存储器的叙述中正确的是().</t>
  </si>
  <si>
    <t>A:CPU能直接访问存储在内存中的数据,也能直接访问存储在外存中的数据</t>
  </si>
  <si>
    <t>B:CPU不能直接访问存储在内存中的数据,能直接访问存储在外存中的数据</t>
  </si>
  <si>
    <t>C:CPU只能直接访问存储在内存中的数据,不能直接访问存储在外存中的数据</t>
  </si>
  <si>
    <t>D:CPU即不能直接访问存储在内存中的数据,也不能直接访问存储在外存中的数据</t>
  </si>
  <si>
    <t>下列关于数据和信息的关系,说法错误的是().</t>
  </si>
  <si>
    <t>A:信息和数据没有区别</t>
  </si>
  <si>
    <t>C:数据是反映客观事物属性的记录,是信息的具体表现形式</t>
  </si>
  <si>
    <t>D:数据经过加工处理之后,就成为信息</t>
  </si>
  <si>
    <t>如果删除一个非零无符号二进制偶整数后的2个0,则此数的值为原数().</t>
  </si>
  <si>
    <t>C:1/2</t>
  </si>
  <si>
    <t>D:1/4</t>
  </si>
  <si>
    <t>在进位计数制中,当某一位的值达到某个固定量时,就要向高位产生进位.这个固定量就是该种进位计数制的().</t>
  </si>
  <si>
    <t>A:阶码</t>
  </si>
  <si>
    <t>B:尾数</t>
  </si>
  <si>
    <t>C:原码</t>
  </si>
  <si>
    <t>D:基数</t>
  </si>
  <si>
    <t>冯·诺依曼在总结ENIAC的研制过程和制订EDVAC计算机方案时,提出了两点改进意见,它们是().</t>
  </si>
  <si>
    <t>在制定网络安全策略时,应该在网络安全分析的基础上,从以下两个方面提出相应的对策().</t>
  </si>
  <si>
    <t>A:硬件与软件</t>
  </si>
  <si>
    <t>B:技术与制度</t>
  </si>
  <si>
    <t>C:管理员与用户</t>
  </si>
  <si>
    <t>D:物理安全与软件缺陷</t>
  </si>
  <si>
    <t>下列()不是生产微型计算机的厂商.</t>
  </si>
  <si>
    <t>A:苹果</t>
  </si>
  <si>
    <t>B:微软</t>
  </si>
  <si>
    <t>C:IBM</t>
  </si>
  <si>
    <t>D:联想</t>
  </si>
  <si>
    <t>静态RAM(SRAM)的特点是().</t>
  </si>
  <si>
    <t>A:在不断电的条件下,存储在其中的信息保持不变,不必定期刷新</t>
  </si>
  <si>
    <t>B:在不断电的条件下,存储在其中的信息不能长时间保持不变,必须定期刷新</t>
  </si>
  <si>
    <t>C:只能读出其中的信息,不能写入</t>
  </si>
  <si>
    <t>D:这类存储器集成度高,价格低</t>
  </si>
  <si>
    <t>关于确定信息来源的叙述,不正确是().</t>
  </si>
  <si>
    <t>A:电脑网络上信息非常庞大,所以只需要上网就可以找到自己想要的信息</t>
  </si>
  <si>
    <t>B:一般说来,信息源越广阔,收集到的信息量就越大</t>
  </si>
  <si>
    <t>C:尽量选择可靠的信息源</t>
  </si>
  <si>
    <t>D:力求信息来源具有多样性和代表性</t>
  </si>
  <si>
    <t>计算机犯罪的主要特点不包括().</t>
  </si>
  <si>
    <t>A:犯罪行为人的社会形象有一定的欺骗性</t>
  </si>
  <si>
    <t>B:犯罪行为隐蔽而且风险小,便于实施,难于发现</t>
  </si>
  <si>
    <t>C:社会危害性很小</t>
  </si>
  <si>
    <t>D:监控管理和惩治等法律手段滞后</t>
  </si>
  <si>
    <t>下面关于计算机病毒说法错误的是().</t>
  </si>
  <si>
    <t>A:病毒可以直接或间接执行</t>
  </si>
  <si>
    <t>B:通过杀毒软件可以找到病毒的文件名</t>
  </si>
  <si>
    <t>C:病毒属于主动攻击</t>
  </si>
  <si>
    <t>D:计算机病毒的攻击有激发条件</t>
  </si>
  <si>
    <t>显示屏上画面的每一点称为一个().</t>
  </si>
  <si>
    <t>A:三原色的色点</t>
  </si>
  <si>
    <t>B:亮点</t>
  </si>
  <si>
    <t>C:像素</t>
  </si>
  <si>
    <t>D:暗点</t>
  </si>
  <si>
    <t>()是把数字信号转换成模拟信号.</t>
  </si>
  <si>
    <t>D:转制</t>
  </si>
  <si>
    <t>二进制数101110转换为等值的八进制数是().</t>
  </si>
  <si>
    <t>C:67</t>
  </si>
  <si>
    <t>D:78</t>
  </si>
  <si>
    <t>面向对象程序设计着重于()的设计.</t>
  </si>
  <si>
    <t>C:算法</t>
  </si>
  <si>
    <t>D:数据</t>
  </si>
  <si>
    <t>下列选项中,不属于计算机病毒特征的是().</t>
  </si>
  <si>
    <t>云计算支持用户在任意位置、使用各种终端获取应用服务.所请求的资源来自"云",而不是固定的有形的实体.应用在"云"中某处运行,但实际上用户无需了解、也不用担心应用运行的具体位置.怕说明云计算具有()特点.</t>
  </si>
  <si>
    <t>A:通用性</t>
  </si>
  <si>
    <t>C:高可靠性</t>
  </si>
  <si>
    <t>二进制数10011010.1011转换成八进制数是()</t>
  </si>
  <si>
    <t>A:232.54</t>
  </si>
  <si>
    <t>B:232.13</t>
  </si>
  <si>
    <t>C:232.51</t>
  </si>
  <si>
    <t>D:232.52</t>
  </si>
  <si>
    <t>选购鼠标时,以下()不是主要指标.</t>
  </si>
  <si>
    <t>A:手感是否轻快</t>
  </si>
  <si>
    <t>B:灵敏度是否高</t>
  </si>
  <si>
    <t>C:是否光电鼠标</t>
  </si>
  <si>
    <t>D:兼容性是否好</t>
  </si>
  <si>
    <t>下列选项与下载方式相比属于流式传输特点的是().</t>
  </si>
  <si>
    <t>A:启动延时短</t>
  </si>
  <si>
    <t>B:对系统缓存容量的需求较大</t>
  </si>
  <si>
    <t>C:流式传输的实现不需要特定的实时传输协议</t>
  </si>
  <si>
    <t>D:需要较大的网络带宽</t>
  </si>
  <si>
    <t>因为有不同的进位计数制,那么在给出一个数的同时,就必须指明它是哪种进制的数.除了用下标表示之外,还可以用后缀字母来表示不同的数制,其中表示八进制数的字母是().</t>
  </si>
  <si>
    <t>A:H</t>
  </si>
  <si>
    <t>B:O</t>
  </si>
  <si>
    <t>C:B</t>
  </si>
  <si>
    <t>D:D</t>
  </si>
  <si>
    <t>病毒最先获得系统控制的是它的()模块.</t>
  </si>
  <si>
    <t>C:破坏模块</t>
  </si>
  <si>
    <t>D:感染条件判断模块</t>
  </si>
  <si>
    <t>如果用16位二进制位表示一个有符号的定点数,则用补码表示的数的范围应在()之间.</t>
  </si>
  <si>
    <t>A:A.-32767---+32768</t>
  </si>
  <si>
    <t>B:B.-32768----+32767</t>
  </si>
  <si>
    <t>C:C.-65535---+65536</t>
  </si>
  <si>
    <t>D:D.-65536----+65535</t>
  </si>
  <si>
    <t>不采用在线购物的两个最主要原因是什么?().</t>
  </si>
  <si>
    <t>A:安全问题和价格问题</t>
  </si>
  <si>
    <t>B:安全问题和信誉问题</t>
  </si>
  <si>
    <t>C:安全问题和判断产品质量的困难</t>
  </si>
  <si>
    <t>D:价格问题和判断产品质量的困难</t>
  </si>
  <si>
    <t>我国研制的"银河Ⅲ"型计算机是()计算机.</t>
  </si>
  <si>
    <t>A:超巨型</t>
  </si>
  <si>
    <t>B:巨型</t>
  </si>
  <si>
    <t>D:中型</t>
  </si>
  <si>
    <t>已知汉字"家"的区位码是2850,则其国标码是().</t>
  </si>
  <si>
    <t>A:4870D</t>
  </si>
  <si>
    <t>B:3C52H</t>
  </si>
  <si>
    <t>C:9CB2H</t>
  </si>
  <si>
    <t>D:A8D0H</t>
  </si>
  <si>
    <t>计算机应用中最诱人、也是难度最大且目前研究最为活跃的领域之一是().</t>
  </si>
  <si>
    <t>下面CPU指令集中()是多媒体扩展指令集.</t>
  </si>
  <si>
    <t>A:SIMD</t>
  </si>
  <si>
    <t>B:MMX</t>
  </si>
  <si>
    <t>C:3Dnow!</t>
  </si>
  <si>
    <t>D:SSE</t>
  </si>
  <si>
    <t>固定在计算机主机箱体上、联结计算机各种部件、起桥梁作用的是().</t>
  </si>
  <si>
    <t>8位定点原码整数10100011B的真值为().</t>
  </si>
  <si>
    <t>A:A.+0100011B</t>
  </si>
  <si>
    <t>B:B.-0100011B</t>
  </si>
  <si>
    <t>C:C.+1011101B</t>
  </si>
  <si>
    <t>D:D.-1011101B</t>
  </si>
  <si>
    <t>多媒体将文字、图片、照片、声音、动画和影片等媒体对象综合在一起,体现出多媒体具有()的特点.</t>
  </si>
  <si>
    <t>操作系统以()为单位来管理用户的数据.</t>
  </si>
  <si>
    <t>下面关于计算机病毒的说法正确的是().</t>
  </si>
  <si>
    <t>A:是生产计算机硬件时不注意产生的</t>
  </si>
  <si>
    <t>B:是计算机黑客制造的,专门用来攻击网络的</t>
  </si>
  <si>
    <t>C:必须清除,计算机才能正常使用</t>
  </si>
  <si>
    <t>D:是计算机程序员为了某种目的制造的,用来破坏计算机系统的程序</t>
  </si>
  <si>
    <t>目前,各企业在人事、财力、仓库等管理上广泛使用计算机,从计算机应用领域分类看,它们属于().</t>
  </si>
  <si>
    <t>A:过程控制</t>
  </si>
  <si>
    <t>网络安全在分布网络环境中,并不对()提供安全保护.</t>
  </si>
  <si>
    <t>A:信息载体</t>
  </si>
  <si>
    <t>B:信息的处理和传输</t>
  </si>
  <si>
    <t>C:信息的存储,访问</t>
  </si>
  <si>
    <t>D:信息语言的正确性</t>
  </si>
  <si>
    <t>下列软件中,属于动画制作工具的是().</t>
  </si>
  <si>
    <t>B:IE</t>
  </si>
  <si>
    <t>C:Excel</t>
  </si>
  <si>
    <t>D:Flash</t>
  </si>
  <si>
    <t>下列关于汉字编码的叙述中,错误的是().</t>
  </si>
  <si>
    <t>A:BIG5码通行于香港和台湾地区的繁体汉字编码</t>
  </si>
  <si>
    <t>B:一个汉字的区位码就是它的国标码</t>
  </si>
  <si>
    <t>C:无论两个汉字的笔画数目相差多大,但它们的机内码的长度是相同的</t>
  </si>
  <si>
    <t>D:同一汉字用不同的输入法输入时,其输入码不同但机内码却是相同的</t>
  </si>
  <si>
    <t>关于DVD,下列描述不正确的是().</t>
  </si>
  <si>
    <t>A:DVD是数字通用光盘的缩写</t>
  </si>
  <si>
    <t>B:DVD与CD采用几乎相同的技术</t>
  </si>
  <si>
    <t>C:DVD与CD有相同的容量</t>
  </si>
  <si>
    <t>D:在DVD光驱中可以读取CD上的内容</t>
  </si>
  <si>
    <t>影响信息处理环节不安全的因素不包括().</t>
  </si>
  <si>
    <t>A:数据容易被篡改</t>
  </si>
  <si>
    <t>B:由于操作员疲倦而产生的误操作</t>
  </si>
  <si>
    <t>C:病毒的攻击</t>
  </si>
  <si>
    <t>D:系统对数据处理的控制能力还不完善</t>
  </si>
  <si>
    <t>计算机字长取决于哪种总线的宽度().</t>
  </si>
  <si>
    <t>A:控制总线</t>
  </si>
  <si>
    <t>C:地址总线</t>
  </si>
  <si>
    <t>D:通信总线</t>
  </si>
  <si>
    <t>网络的()称为拓扑结构.</t>
  </si>
  <si>
    <t>在显示器中不属于三原色的是().</t>
  </si>
  <si>
    <t>将十进制数93转换为二进制数为().</t>
  </si>
  <si>
    <t>A:1110111</t>
  </si>
  <si>
    <t>B:1110101</t>
  </si>
  <si>
    <t>C:1010111</t>
  </si>
  <si>
    <t>D:1011101</t>
  </si>
  <si>
    <t>十进制数378转化成十六进制数是()</t>
  </si>
  <si>
    <t>为保护计算机网络免受外部的攻击所采用的技术称为().</t>
  </si>
  <si>
    <t>A:网络容错技术</t>
  </si>
  <si>
    <t>B:网络防火墙技术</t>
  </si>
  <si>
    <t>C:病毒防治技术</t>
  </si>
  <si>
    <t>D:网络备份技术</t>
  </si>
  <si>
    <t>1个字节可以存放()个0~255之间的整数.</t>
  </si>
  <si>
    <t>有一种利用打孔透光原理设计的识别卡,每张卡在规定位置上有一排预打孔位,读卡器根据透光检测判断哪些孔位已打孔,哪些未打孔从而识别出卡的编码.如果要设计一种供1000人使用的身份卡,则卡上的预打孔位至少需要().</t>
  </si>
  <si>
    <t>A:5个</t>
  </si>
  <si>
    <t>B:7个</t>
  </si>
  <si>
    <t>C:9个</t>
  </si>
  <si>
    <t>D:10个</t>
  </si>
  <si>
    <t>电子计算机技术在半个世纪中虽有很大进步,但至今其运行仍遵循着一位科学家提出的基本原理.他就是().</t>
  </si>
  <si>
    <t>A:牛顿</t>
  </si>
  <si>
    <t>B:爱因斯坦</t>
  </si>
  <si>
    <t>C:爱迪生</t>
  </si>
  <si>
    <t>下列关于防火墙的功能的描述中,错误的是()</t>
  </si>
  <si>
    <t>A:防火墙可以阻止来自内部的威胁和攻击</t>
  </si>
  <si>
    <t>B:防火墙可以使用应用网关技术在应用层上建立协议过滤和转发功能</t>
  </si>
  <si>
    <t>C:防火墙可以检查进出内部网的通信量</t>
  </si>
  <si>
    <t>汉字"啊"的区位码是"1601",它的十六进制的国标码是().</t>
  </si>
  <si>
    <t>A:1021H</t>
  </si>
  <si>
    <t>B:3621H</t>
  </si>
  <si>
    <t>C:3021H</t>
  </si>
  <si>
    <t>D:2021H</t>
  </si>
  <si>
    <t>计算机的运算速度远远高于人的计算速度,这是因为计算机具有().</t>
  </si>
  <si>
    <t>计算机应用最广泛的领域是().</t>
  </si>
  <si>
    <t>C:辅助设计</t>
  </si>
  <si>
    <t>下列关于第四代计算机的特点,错误的是().</t>
  </si>
  <si>
    <t>A:硬件方面,逻辑元件采用大规模和超大规模集成电路(LSI和VLSI)</t>
  </si>
  <si>
    <t>B:软件方面出现了数据库管理系统、网络管理系统和面向对象语言等</t>
  </si>
  <si>
    <t>C:相比较以前的计算机主要是体积缩小价格降低,速度上没有什么提高跟以前差不多</t>
  </si>
  <si>
    <t>D:应用领域从科学计算、事务管理、过程控制逐步走向家庭</t>
  </si>
  <si>
    <t>某电脑无法访问域名为http://www.wzer.net/的服务器,此时使用ping命令按照该服务器的IP地址进行测试,发现响应正常.但是,按照服务器域名进行测试,发现超时.此时可能出现的问题是()</t>
  </si>
  <si>
    <t>A:路由故障</t>
  </si>
  <si>
    <t>B:DNS故障</t>
  </si>
  <si>
    <t>C:WEB服务器主机头设置故障</t>
  </si>
  <si>
    <t>D:服务器网卡故障</t>
  </si>
  <si>
    <t>以下预防计算机病毒的方法无效的是().</t>
  </si>
  <si>
    <t>A:尽量减少使用计算机</t>
  </si>
  <si>
    <t>B:不非法复制及使用软件</t>
  </si>
  <si>
    <t>C:定期用杀毒软件对计算机进行病毒检测</t>
  </si>
  <si>
    <t>D:禁止使用没有进行病毒检测的软盘</t>
  </si>
  <si>
    <t>下面关于防火墙说法不正确的是().</t>
  </si>
  <si>
    <t>A:防火墙可以防止所有病毒通过网络传播</t>
  </si>
  <si>
    <t>B:防火墙可以由代理服务器实现</t>
  </si>
  <si>
    <t>C:所有进出网络的通信流都应该通过防火墙</t>
  </si>
  <si>
    <t>D:防火墙可以过滤所有的外网访问</t>
  </si>
  <si>
    <t>十六进制数2A3C转换成十进制数是().</t>
  </si>
  <si>
    <t>A:11802</t>
  </si>
  <si>
    <t>B:16132</t>
  </si>
  <si>
    <t>C:10812</t>
  </si>
  <si>
    <t>D:10802</t>
  </si>
  <si>
    <t>为了加强浏览网页的安全,以下措施中哪一个是不必要的().</t>
  </si>
  <si>
    <t>C:禁止使用ActiveX控件和Java脚本</t>
  </si>
  <si>
    <t>D:在网吧计算机上使用"自动登录"和"记住密码"功能</t>
  </si>
  <si>
    <t>网上购物等电子商务活动是计算机在()应用领域的一个应用实例.</t>
  </si>
  <si>
    <t>D:科学计算</t>
  </si>
  <si>
    <t>某块主板能够支持哪种类型的内存,这是由主板上的()决定的.</t>
  </si>
  <si>
    <t>D:网卡芯片</t>
  </si>
  <si>
    <t>微机的地址总线功能是().</t>
  </si>
  <si>
    <t>A:用于选择存储器单元</t>
  </si>
  <si>
    <t>B:用于选择进行信息传输的设备</t>
  </si>
  <si>
    <t>C:用于传送要访问的存储器单元或I/O端口的地址</t>
  </si>
  <si>
    <t>D:用于选择I/O端口</t>
  </si>
  <si>
    <t>输入设备就是负责把计算机所要处理的问题转换为计算机内部所能接受和识别的()信息.</t>
  </si>
  <si>
    <t>A:ASCII码</t>
  </si>
  <si>
    <t>B:二进制</t>
  </si>
  <si>
    <t>C:数字</t>
  </si>
  <si>
    <t>D:电压</t>
  </si>
  <si>
    <t>一个计算机系统的硬件一般是由()这几部分构成的.</t>
  </si>
  <si>
    <t>A:CPU、键盘、鼠标和显示器</t>
  </si>
  <si>
    <t>B:运算器、控制器、存储器、输入设备和输出设备</t>
  </si>
  <si>
    <t>C:主机、显示器、打印机和电源</t>
  </si>
  <si>
    <t>D:主机、显示器和键盘</t>
  </si>
  <si>
    <t>用于实现身份鉴别的安全机制是().</t>
  </si>
  <si>
    <t>A:加密机制和数字签名机制</t>
  </si>
  <si>
    <t>B:加密机制和访问控制机制</t>
  </si>
  <si>
    <t>C:数字签名机制和路由控制机制</t>
  </si>
  <si>
    <t>D:访问控制机制和路由控制机制</t>
  </si>
  <si>
    <t>()是现代信息技术的基石.</t>
  </si>
  <si>
    <t>C:微电子技术</t>
  </si>
  <si>
    <t>D:传感技术</t>
  </si>
  <si>
    <t>面向对象程序设计中,把对象的属性和行为组织在同一个模块内的机制叫作()</t>
  </si>
  <si>
    <t>A:抽象</t>
  </si>
  <si>
    <t>C:封装</t>
  </si>
  <si>
    <t>D:多态</t>
  </si>
  <si>
    <t>逻辑表达式1010×1011的运算结果是().</t>
  </si>
  <si>
    <t>A:1100</t>
  </si>
  <si>
    <t>B:1011</t>
  </si>
  <si>
    <t>C:1001</t>
  </si>
  <si>
    <t>D:1010</t>
  </si>
  <si>
    <t>目前广泛使用的计算机绝大多数是微型计算机,属于第四代计算机,它是随着大规模集成电路和发展而发展起来的.美国英特尔公司制成的第一片微处理器(CPU)是在().</t>
  </si>
  <si>
    <t>A:40年代末</t>
  </si>
  <si>
    <t>B:50年代初</t>
  </si>
  <si>
    <t>C:70年代初</t>
  </si>
  <si>
    <t>D:80年代初</t>
  </si>
  <si>
    <t>黑色星期五病毒,不到预定时间不会觉察出异常,一旦逢到13日的星期五就会发作,对系统进行破坏.这是说的病毒的().</t>
  </si>
  <si>
    <t>A:破坏性</t>
  </si>
  <si>
    <t>D:潜伏性</t>
  </si>
  <si>
    <t>800个24×24点阵汉字字形码占存储单元的字节数为().</t>
  </si>
  <si>
    <t>A:72KB</t>
  </si>
  <si>
    <t>B:256KB</t>
  </si>
  <si>
    <t>C:55KB</t>
  </si>
  <si>
    <t>D:56KB</t>
  </si>
  <si>
    <t>当今计算机技术正朝着巨型化、微型化、()和智能化方向发展.</t>
  </si>
  <si>
    <t>A:高速化</t>
  </si>
  <si>
    <t>C:高分子材料化</t>
  </si>
  <si>
    <t>D:纳米化</t>
  </si>
  <si>
    <t>为了防止网络病毒的攻击,下面做法正确的是().</t>
  </si>
  <si>
    <t>A:随意打开来历不明的软件</t>
  </si>
  <si>
    <t>B:安装并启用杀病毒软件</t>
  </si>
  <si>
    <t>C:在局域网上完全共享自己的文件夹</t>
  </si>
  <si>
    <t>D:当浏览器出现"是否要下载ActiveX控件或Java脚本"警告通知框,立即下载安装</t>
  </si>
  <si>
    <t>存储器是用来存放()信息的主要部件.</t>
  </si>
  <si>
    <t>C:八进制</t>
  </si>
  <si>
    <t>ATX主板电源接口插座为双排().</t>
  </si>
  <si>
    <t>A:20针</t>
  </si>
  <si>
    <t>B:12针</t>
  </si>
  <si>
    <t>C:18针</t>
  </si>
  <si>
    <t>D:25针</t>
  </si>
  <si>
    <t>计算机病毒利用操作系统的弱点都能将自己隐藏起来,使用常规的方法难以查出,这种特性称为计算机病毒的().</t>
  </si>
  <si>
    <t>二进制数10110与1101.11相减的结果是二进制数().</t>
  </si>
  <si>
    <t>A:1001.01</t>
  </si>
  <si>
    <t>B:1000.01</t>
  </si>
  <si>
    <t>C:1000.11</t>
  </si>
  <si>
    <t>D:10001.01</t>
  </si>
  <si>
    <t>智能ABC输入法属于().</t>
  </si>
  <si>
    <t>C:音形结合输入法</t>
  </si>
  <si>
    <t>32位微机中的32是指该微机().</t>
  </si>
  <si>
    <t>A:能同时处理32位二进制数</t>
  </si>
  <si>
    <t>B:能同时处理32位十进制数</t>
  </si>
  <si>
    <t>C:具有32根地址总线</t>
  </si>
  <si>
    <t>D:运算精度可达小数点后32位</t>
  </si>
  <si>
    <t>同一信源可以供给()信宿.</t>
  </si>
  <si>
    <t>计算机发现病毒后,比较彻底的清除方式是().</t>
  </si>
  <si>
    <t>A:用查毒软件处理</t>
  </si>
  <si>
    <t>B:删除磁盘文件</t>
  </si>
  <si>
    <t>C:用杀毒软件处理</t>
  </si>
  <si>
    <t>D:格式化磁盘</t>
  </si>
  <si>
    <t>世界上第一台微处理器是()位的.</t>
  </si>
  <si>
    <t>在MBR结构中,硬盘最大主分区数为().</t>
  </si>
  <si>
    <t>下面不是USB的特点是().</t>
  </si>
  <si>
    <t>最常用的BCD码是8421码,它用()位二进制数表示一位十进制数.</t>
  </si>
  <si>
    <t>下面关于计算机病毒说法正确的是().</t>
  </si>
  <si>
    <t>A:每种计算机病毒都有唯一的标志</t>
  </si>
  <si>
    <t>B:只要清除了这种病毒,就不会再染这种病毒</t>
  </si>
  <si>
    <t>C:杀毒软件可以预测某种新病毒的出现</t>
  </si>
  <si>
    <t>D:没有能发现并清除所有病毒的防病毒软件</t>
  </si>
  <si>
    <t>下列各项中,属于显示器的主要技术指标之一的是().</t>
  </si>
  <si>
    <t>C:重量</t>
  </si>
  <si>
    <t>D:外形尺寸</t>
  </si>
  <si>
    <t>十进制数100转换为二进制数是().</t>
  </si>
  <si>
    <t>A:1100100</t>
  </si>
  <si>
    <t>B:1100101</t>
  </si>
  <si>
    <t>C:1100110</t>
  </si>
  <si>
    <t>D:1101000</t>
  </si>
  <si>
    <t>当前的计算机一般称为第四代计算机,它所采用的逻辑元件是().</t>
  </si>
  <si>
    <t>A:晶体管</t>
  </si>
  <si>
    <t>B:集成电路</t>
  </si>
  <si>
    <t>C:电子管</t>
  </si>
  <si>
    <t>D:大规模集成电路</t>
  </si>
  <si>
    <t>针对性强、效率高、结构较简单的计算机属于().</t>
  </si>
  <si>
    <t>计算机安全通常包括硬件、()安全.</t>
  </si>
  <si>
    <t>A:数据和运行</t>
  </si>
  <si>
    <t>C:软件、数据和操作</t>
  </si>
  <si>
    <t>测试题目2</t>
  </si>
  <si>
    <t>A:好1</t>
  </si>
  <si>
    <t>B:好2</t>
  </si>
  <si>
    <t>C:好3</t>
  </si>
  <si>
    <t>D:好4</t>
  </si>
  <si>
    <t>一台微机,在正常运行时突然显示器"黑屏",主机电源灯灭,电源风扇停转,试判断().</t>
  </si>
  <si>
    <t>A:主机电源</t>
  </si>
  <si>
    <t>C:硬盘驱动器</t>
  </si>
  <si>
    <t>用语言、文字、符号、场景、图像、声音等方式表达的内容统称为().</t>
  </si>
  <si>
    <t>A:信息技术</t>
  </si>
  <si>
    <t>B:信息社会</t>
  </si>
  <si>
    <t>C:信息</t>
  </si>
  <si>
    <t>D:信息处理</t>
  </si>
  <si>
    <t>网络数据库是获取信息的一种较好的途径,以下说法不恰当的是().</t>
  </si>
  <si>
    <t>A:数据库收录的信息在围绕主题的基础上广度和深度适宜,不存在较严重的缺漏.</t>
  </si>
  <si>
    <t>B:数据库提供高效能的检索途径,界面友好、导航清晰.</t>
  </si>
  <si>
    <t>C:数据库系统稳定可靠.</t>
  </si>
  <si>
    <t>D:数据库的信息量越大,其准确性和权威性就越不值得信赖.</t>
  </si>
  <si>
    <t>在计算机工作时不能用物品覆盖、阻挡个人计算机的显示器和主机箱上的孔,是为了().</t>
  </si>
  <si>
    <t>A:减少机箱内的静电积累</t>
  </si>
  <si>
    <t>B:有利于机内通风散热</t>
  </si>
  <si>
    <t>C:有利于清除机箱内的灰尘</t>
  </si>
  <si>
    <t>D:减少噪音</t>
  </si>
  <si>
    <t>下列措施中,()不是减少病毒的传染和造成的损失的好办法.</t>
  </si>
  <si>
    <t>A:重要的文件要及时、定期备份,使备份能反映出系统的最新状态</t>
  </si>
  <si>
    <t>B:外来的文件要经过病毒检测才能使用,不要使用盗版软件</t>
  </si>
  <si>
    <t>C:不与外界进行任何交流,所有软件都自行开发</t>
  </si>
  <si>
    <t>D:定期用抗病毒软件对系统进行查毒、杀毒</t>
  </si>
  <si>
    <t>汉字从键盘录入到存储,涉及汉字输入码和().</t>
  </si>
  <si>
    <t>A:DOC码</t>
  </si>
  <si>
    <t>B:ASCII码</t>
  </si>
  <si>
    <t>D:机内码</t>
  </si>
  <si>
    <t>已知某进制的运算满足100-21=35,则该进制为().</t>
  </si>
  <si>
    <t>内存储器根据工作方式的不同可分为两种,其中之一是().</t>
  </si>
  <si>
    <t>A:软盘存储器</t>
  </si>
  <si>
    <t>C:磁芯存储器</t>
  </si>
  <si>
    <t>D:动态存储器</t>
  </si>
  <si>
    <t>已知英文字母m的ASCII码值为109,那么英文字母j的ASCII码值是().</t>
  </si>
  <si>
    <t>A:106</t>
  </si>
  <si>
    <t>B:105</t>
  </si>
  <si>
    <t>C:104</t>
  </si>
  <si>
    <t>D:103</t>
  </si>
  <si>
    <t>如果我们想使一台装有重要资料的计算机避免被同一局域网中的其他机器传染上病毒,下面哪种方法可以做到().</t>
  </si>
  <si>
    <t>A:把计算机放到离别的计算机很远的地方</t>
  </si>
  <si>
    <t>B:把计算机的网线拔掉不和别的机器联网</t>
  </si>
  <si>
    <t>C:把计算机安装两块网卡</t>
  </si>
  <si>
    <t>D:ABC都可以</t>
  </si>
  <si>
    <t>在正常情况下,磁盘的每个扇区存储的字节数为()字节.</t>
  </si>
  <si>
    <t>音箱的频率响应范围要达到()才能保证覆盖人耳的可听频率范围.</t>
  </si>
  <si>
    <t>A:20~20KHZ</t>
  </si>
  <si>
    <t>B:30~20KHZ</t>
  </si>
  <si>
    <t>C:45~20KHZ</t>
  </si>
  <si>
    <t>D:45~25KHZ</t>
  </si>
  <si>
    <t>下列关于ADSL拨号攻击的说法,正确的是().</t>
  </si>
  <si>
    <t>A:能用ADSL设备打电话进行骚扰</t>
  </si>
  <si>
    <t>B:能损坏ADSL物理设备</t>
  </si>
  <si>
    <t>C:能用ADSL设备免费打电话</t>
  </si>
  <si>
    <t>D:能获取ADSL设备的系统管理密码</t>
  </si>
  <si>
    <t>十进制数58.75转换成十六进制数是().</t>
  </si>
  <si>
    <t>A:A3.C</t>
  </si>
  <si>
    <t>C:3A.12</t>
  </si>
  <si>
    <t>D:C.3A</t>
  </si>
  <si>
    <t>下列有关计算机犯罪的说法,不正确的是().</t>
  </si>
  <si>
    <t>A:包括针对计算机的犯罪,即把电子数据处理设备作为作案对象的犯罪,如非法侵入和破坏计算机信息系统等</t>
  </si>
  <si>
    <t>B:包括利用计算机的犯罪,即以电子数据处理设备作为作案工具的犯罪,如利用计算机进行盗窃、贪污等</t>
  </si>
  <si>
    <t>C:随着我国计算机应用和普及程度的提高,计算机犯罪呈下降态势</t>
  </si>
  <si>
    <t>D:目前我国已发现的计算机犯罪作案领域,涉及银行、证券、保险、内外贸易、工业企业以及国防、科研等各个部门</t>
  </si>
  <si>
    <t>下面关于USB的叙述中,错误的是().</t>
  </si>
  <si>
    <t>A:USB接口的外表尺寸比并行接口大得多</t>
  </si>
  <si>
    <t>B:USB2.0的数据传输率大大高于USB1.1</t>
  </si>
  <si>
    <t>C:USB具有热插拔与即插即用的功能</t>
  </si>
  <si>
    <t>D:在WindowsXP下,使用USB接口连接的外部设备(如移动硬盘、U盘等)不需要驱动程序</t>
  </si>
  <si>
    <t>下面最不可能是病毒引起的现象是().</t>
  </si>
  <si>
    <t>A:计算机运行的速度明显减慢</t>
  </si>
  <si>
    <t>B:打开原来已排版好的文件,显示的却是面目全非</t>
  </si>
  <si>
    <t>C:正在浏览某网页时,该网页上冒出了广告性的热链接画面</t>
  </si>
  <si>
    <t>D:原来存储的是*.doc文件,打开时变成了*.dot文件</t>
  </si>
  <si>
    <t>如果使用FAT32文件系统,则分区的最大容量为().</t>
  </si>
  <si>
    <t>A:8GB</t>
  </si>
  <si>
    <t>B:16GB</t>
  </si>
  <si>
    <t>C:32GB</t>
  </si>
  <si>
    <t>D:48GB</t>
  </si>
  <si>
    <t>一个文件的扩展名通常表示()</t>
  </si>
  <si>
    <t>A:文件版本</t>
  </si>
  <si>
    <t>B:文件类型</t>
  </si>
  <si>
    <t>C:文件大小</t>
  </si>
  <si>
    <t>D:由用户自己决定</t>
  </si>
  <si>
    <t>所谓的信息是指().</t>
  </si>
  <si>
    <t>A:基本素材</t>
  </si>
  <si>
    <t>B:非数值数据</t>
  </si>
  <si>
    <t>C:数值数据</t>
  </si>
  <si>
    <t>D:处理后的数据</t>
  </si>
  <si>
    <t>下列四条叙述中,正确的是().</t>
  </si>
  <si>
    <t>A:二进制正数的补码等于原码本身</t>
  </si>
  <si>
    <t>B:二进制负数的补码等于原码本身</t>
  </si>
  <si>
    <t>C:二进制负数的反码等于原码本身</t>
  </si>
  <si>
    <t>D:上述均不正确</t>
  </si>
  <si>
    <t>目前实现起来代价最大的防火墙是().</t>
  </si>
  <si>
    <t>关于计算机病毒的特点,下列哪种说法是不正确的().</t>
  </si>
  <si>
    <t>A:具有破坏性</t>
  </si>
  <si>
    <t>B:具有潜伏性</t>
  </si>
  <si>
    <t>C:具有传染性</t>
  </si>
  <si>
    <t>D:具有再生性</t>
  </si>
  <si>
    <t>目前,世界上最大的CPU及相关芯片制造商是().</t>
  </si>
  <si>
    <t>C:Microsoft</t>
  </si>
  <si>
    <t>D:AMD</t>
  </si>
  <si>
    <t>已知英文字母m的ASCII码值为109,那么英文字母p的ASCII码值为()</t>
  </si>
  <si>
    <t>下面关于优盘的描述中,错误的是().</t>
  </si>
  <si>
    <t>A:优盘有基本型、增强型和加密型三种</t>
  </si>
  <si>
    <t>B:优盘的特点是重量轻、体积小</t>
  </si>
  <si>
    <t>C:优盘多固定在机箱内,不便携带</t>
  </si>
  <si>
    <t>D:断电后,优盘还能保持存储的数据不丢失</t>
  </si>
  <si>
    <t>下列关于防火墙的说法,不正确的是().</t>
  </si>
  <si>
    <t>A:防止外界计算机攻击侵害的技术</t>
  </si>
  <si>
    <t>B:是一个或一组在两个不同安全等级的网络之间执行访问控制策略的系统</t>
  </si>
  <si>
    <t>C:隔离有硬件故障的设备</t>
  </si>
  <si>
    <t>D:属于计算机安全的一项技术</t>
  </si>
  <si>
    <t>下列参数中,采集的数字化音频质量最好的是().</t>
  </si>
  <si>
    <t>A:采样频率88kHz,量化位数8位</t>
  </si>
  <si>
    <t>B:采样频率88kHz,量化位数16位</t>
  </si>
  <si>
    <t>C:采样频率44kHz,量化位数8位</t>
  </si>
  <si>
    <t>D:采样频率44kHz,量化位数16位</t>
  </si>
  <si>
    <t>为解决某一特定的问题而设计的指令序列称为()</t>
  </si>
  <si>
    <t>A:文档</t>
  </si>
  <si>
    <t>B:语言</t>
  </si>
  <si>
    <t>C:系统</t>
  </si>
  <si>
    <t>D:程序</t>
  </si>
  <si>
    <t>在芯片组中,有一种结构,叫做南北桥结构.在南北桥结构中,北桥的作用是().</t>
  </si>
  <si>
    <t>A:实现CPU、内存与AGP显示系统的连接</t>
  </si>
  <si>
    <t>B:实现CPU局部总线(FSB)与PCI总线的连接</t>
  </si>
  <si>
    <t>C:实现CPU等与主板上其它器件的连接</t>
  </si>
  <si>
    <t>D:实现CPU等器件与外设的连接</t>
  </si>
  <si>
    <t>有关信息和数据,下列说法中错误的是().</t>
  </si>
  <si>
    <t>A:数值、文字、语言、图形、图像等都是不同形式的数据</t>
  </si>
  <si>
    <t>B:数据是信息的载体</t>
  </si>
  <si>
    <t>C:数据处理之后产生的结果为信息,信息有意义,数据没有</t>
  </si>
  <si>
    <t>D:数据具有针对性、时效性</t>
  </si>
  <si>
    <t>将二进制数1011011.1101转换成八进制数是().</t>
  </si>
  <si>
    <t>A:133.64</t>
  </si>
  <si>
    <t>B:133.65</t>
  </si>
  <si>
    <t>C:134.65</t>
  </si>
  <si>
    <t>D:134.66</t>
  </si>
  <si>
    <t>下列哪一个不是计算机发展的特点().</t>
  </si>
  <si>
    <t>A:计算机体积越来越小</t>
  </si>
  <si>
    <t>B:计算机应用领域越来越广</t>
  </si>
  <si>
    <t>C:计算机运算速度越来越快</t>
  </si>
  <si>
    <t>D:计算机规模越来越大</t>
  </si>
  <si>
    <t>某音频信号的采样频率为44.1kHz,每个样值的比特数是8位,则每秒存储数字音频信号的字节数是()</t>
  </si>
  <si>
    <t>A:705.6k</t>
  </si>
  <si>
    <t>B:43.066k</t>
  </si>
  <si>
    <t>C:88.2k</t>
  </si>
  <si>
    <t>D:352.8k</t>
  </si>
  <si>
    <t>ROM与RAM的主要区别是().</t>
  </si>
  <si>
    <t>A:断电后,ROM内保存的信息会丢失,而RAM则可长期保存,不会丢失</t>
  </si>
  <si>
    <t>B:断电后,RAM内保存的信息会丢失,而ROM则可长期保存,不会丢失</t>
  </si>
  <si>
    <t>C:ROM是外存储器,RAM是内存储器</t>
  </si>
  <si>
    <t>D:ROM是内存储器,RAM是外存储器</t>
  </si>
  <si>
    <t>CAT的中文含义是().</t>
  </si>
  <si>
    <t>A:计算机辅助设计</t>
  </si>
  <si>
    <t>B:计算机辅助制造</t>
  </si>
  <si>
    <t>C:计算机辅助工程</t>
  </si>
  <si>
    <t>D:计算机辅助测试</t>
  </si>
  <si>
    <t>下列选项中不受我国著作权法保护的是().</t>
  </si>
  <si>
    <t>A:口述作品</t>
  </si>
  <si>
    <t>B:工程设计图纸</t>
  </si>
  <si>
    <t>C:工商银行转帐支票</t>
  </si>
  <si>
    <t>D:计算机软件</t>
  </si>
  <si>
    <t>计算机安全中的信息安全是指().</t>
  </si>
  <si>
    <t>A:系统操作员的人身安全.</t>
  </si>
  <si>
    <t>B:计算机系统中的每个软件实体能安全使用,即信息不会被非法阅读、修改和泄漏.</t>
  </si>
  <si>
    <t>C:操作系统本身的安全.</t>
  </si>
  <si>
    <t>D:物理安全,即物理设备不被破坏以及对电磁辐射、搭线窃听等破坏行为的预防.</t>
  </si>
  <si>
    <t>开机时屏幕上出现乱码,一般是由()造成的.</t>
  </si>
  <si>
    <t>A:显卡上的显存有问题</t>
  </si>
  <si>
    <t>B:显卡设置问题</t>
  </si>
  <si>
    <t>C:主板与显卡接触不良</t>
  </si>
  <si>
    <t>D:显示器有问题</t>
  </si>
  <si>
    <t>二进制加法10010100+110010的和为().</t>
  </si>
  <si>
    <t>A:11000110</t>
  </si>
  <si>
    <t>B:10100110</t>
  </si>
  <si>
    <t>C:10110110</t>
  </si>
  <si>
    <t>D:11100110</t>
  </si>
  <si>
    <t>公安部网络违法案件举报网站的网址是().</t>
  </si>
  <si>
    <t>A:www.netpolice.cn</t>
  </si>
  <si>
    <t>B:www.gongan.cn</t>
  </si>
  <si>
    <t>C:http://www.cyberpolice.cn</t>
  </si>
  <si>
    <t>D:www.110.cn</t>
  </si>
  <si>
    <t>假设某台计算机的内存容量为256MB,硬盘容量为40GB.硬盘容量是内存容量的().</t>
  </si>
  <si>
    <t>A:80倍</t>
  </si>
  <si>
    <t>B:100倍</t>
  </si>
  <si>
    <t>C:120倍</t>
  </si>
  <si>
    <t>D:160倍</t>
  </si>
  <si>
    <t>十进制数88转换成二进制数是().</t>
  </si>
  <si>
    <t>A:1010100</t>
  </si>
  <si>
    <t>B:1011000</t>
  </si>
  <si>
    <t>C:1011011</t>
  </si>
  <si>
    <t>D:1010011</t>
  </si>
  <si>
    <t>在冯·诺依曼体系机中计算机的结构可以分成()部分.</t>
  </si>
  <si>
    <t>下列哪种通信技术不属于低功耗短距离的无线通信技术().</t>
  </si>
  <si>
    <t>A:广播</t>
  </si>
  <si>
    <t>B:红外线</t>
  </si>
  <si>
    <t>微型计算机的微处理器芯片上集成了().</t>
  </si>
  <si>
    <t>A:CPU和RAM</t>
  </si>
  <si>
    <t>B:控制器和运算器</t>
  </si>
  <si>
    <t>C:控制器和RAM</t>
  </si>
  <si>
    <t>D:运算器和I/O接口</t>
  </si>
  <si>
    <t>机器数80H所表示的真值是-128,则该机器数为()形式的表示.</t>
  </si>
  <si>
    <t>D:移码</t>
  </si>
  <si>
    <t>社会发展至今,人类赖以生存和发展的基础资源有().</t>
  </si>
  <si>
    <t>A:信息、知识、经济</t>
  </si>
  <si>
    <t>B:物质、能源、信息</t>
  </si>
  <si>
    <t>C:通讯、材料、信息</t>
  </si>
  <si>
    <t>D:工业、农业、轻工业</t>
  </si>
  <si>
    <t>按照数的进位制概念,下列各数中正确的八进制数是().</t>
  </si>
  <si>
    <t>A:8707</t>
  </si>
  <si>
    <t>C:4109</t>
  </si>
  <si>
    <t>D:10BF</t>
  </si>
  <si>
    <t>目前流行的内存条是DDR2SDRAM,这种内存有几个针脚().</t>
  </si>
  <si>
    <t>A:72</t>
  </si>
  <si>
    <t>B:168</t>
  </si>
  <si>
    <t>C:184</t>
  </si>
  <si>
    <t>D:240</t>
  </si>
  <si>
    <t>无线电波按频率(或波长)可分成中波、短波、超短波和微波.下列关于微波的说法错误的是().</t>
  </si>
  <si>
    <t>A:微波沿地球表面传播,易穿过建筑物</t>
  </si>
  <si>
    <t>B:微波是一种具有极高频率的电磁波,其波长很短</t>
  </si>
  <si>
    <t>C:微波通信的建设费用低(与电缆通信相比)、抗灾能力强</t>
  </si>
  <si>
    <t>D:微波传输技术广泛用于移动通信和数字高清晰度电视的信号传输等</t>
  </si>
  <si>
    <t>某机字长16位,含一位数符,用补码表示,则定点小数所能表示的非零最小正数为().</t>
  </si>
  <si>
    <t>A:A.2-15</t>
  </si>
  <si>
    <t>B:B.215</t>
  </si>
  <si>
    <t>C:C.2-16</t>
  </si>
  <si>
    <t>D:D.216</t>
  </si>
  <si>
    <t>显示器分辨率一般用()表示</t>
  </si>
  <si>
    <t>A:能显示多少字符</t>
  </si>
  <si>
    <t>B:能显示的信息量</t>
  </si>
  <si>
    <t>C:横向像素x纵向像素</t>
  </si>
  <si>
    <t>D:能显示的颜色数</t>
  </si>
  <si>
    <t>在机器数()中零的表示形式是唯一的.</t>
  </si>
  <si>
    <t>D:都不是</t>
  </si>
  <si>
    <t>密码技术不是用来().</t>
  </si>
  <si>
    <t>A:实现信息的保密性</t>
  </si>
  <si>
    <t>B:实现信息的完整性</t>
  </si>
  <si>
    <t>C:实现信息的可控性</t>
  </si>
  <si>
    <t>D:实现信息的可用性</t>
  </si>
  <si>
    <t>下列关于数据和信息的关系,说法正确的是().</t>
  </si>
  <si>
    <t>A:信息和数据是一样的</t>
  </si>
  <si>
    <t>B:信息是数据的载体</t>
  </si>
  <si>
    <t>C:数据是信息的载体</t>
  </si>
  <si>
    <t>D:信息能反映事物特征,数据则反应信息的特征</t>
  </si>
  <si>
    <t>一个字长为6位的无符号二进制数能表示的十进制数值范围是().</t>
  </si>
  <si>
    <t>A:0—64</t>
  </si>
  <si>
    <t>B:1—64</t>
  </si>
  <si>
    <t>C:1—63</t>
  </si>
  <si>
    <t>D:0—63</t>
  </si>
  <si>
    <t>在"设备管理器"窗口中,如果某个设备前出现黄色的问号或叹号,则表明().</t>
  </si>
  <si>
    <t>A:没有安装此设备</t>
  </si>
  <si>
    <t>B:此设备损坏,系统无法识别</t>
  </si>
  <si>
    <t>C:此设备驱动程序未能正确安装</t>
  </si>
  <si>
    <t>D:此设备正常工作,但驱动程序不是最新版本</t>
  </si>
  <si>
    <t>保护公民网络隐私权的法规有().</t>
  </si>
  <si>
    <t>A:计算机软件保护条例</t>
  </si>
  <si>
    <t>B:商标法</t>
  </si>
  <si>
    <t>C:计算机信息网络国际联盟安全保护管理办法</t>
  </si>
  <si>
    <t>D:著作权法</t>
  </si>
  <si>
    <t>数据在存储过程中发生了非法访问行为,这破坏了信息安全的()属性.</t>
  </si>
  <si>
    <t>预防计算机病毒体系还不能做到的是().</t>
  </si>
  <si>
    <t>A:自动完成查杀已知病毒</t>
  </si>
  <si>
    <t>B:自动跟踪已知病毒</t>
  </si>
  <si>
    <t>C:自动查杀未知病毒</t>
  </si>
  <si>
    <t>D:自动升级并发布升级包</t>
  </si>
  <si>
    <t>计算机存储器容量的大小与2的次方有关,所谓1M是指2的()次方.</t>
  </si>
  <si>
    <t>C:15</t>
  </si>
  <si>
    <t>D:20</t>
  </si>
  <si>
    <t>关于计算机病毒,下面说法不对的是().</t>
  </si>
  <si>
    <t>A:计算机病毒有传染性</t>
  </si>
  <si>
    <t>B:计算机病毒是一种程序</t>
  </si>
  <si>
    <t>C:计算机病毒一定是一个独立的文件</t>
  </si>
  <si>
    <t>D:使用盗版软件可能感染病毒</t>
  </si>
  <si>
    <t>电子商务的构成有四个要素,下列哪一个不是().</t>
  </si>
  <si>
    <t>A:信用卡</t>
  </si>
  <si>
    <t>B:物流</t>
  </si>
  <si>
    <t>C:消费者</t>
  </si>
  <si>
    <t>D:产品</t>
  </si>
  <si>
    <t>当文字、声音、图象等信息输入计算机后,要转换成()码,才能存储于计算机内.</t>
  </si>
  <si>
    <t>微型计算机系统中,PROM是().</t>
  </si>
  <si>
    <t>A:可读写存储器</t>
  </si>
  <si>
    <t>B:动态随机存取存储器</t>
  </si>
  <si>
    <t>D:可编程只读存储器</t>
  </si>
  <si>
    <t>计算机病毒是指能够侵入计算机系统并在计算机系统中潜伏、传播、破坏系统正常工作的一种具有繁殖能力的().</t>
  </si>
  <si>
    <t>A:指令</t>
  </si>
  <si>
    <t>C:设备</t>
  </si>
  <si>
    <t>二进制数10000.00001转换成八进制数为().</t>
  </si>
  <si>
    <t>A:20.02</t>
  </si>
  <si>
    <t>B:2.01</t>
  </si>
  <si>
    <t>C:1.01</t>
  </si>
  <si>
    <t>D:2.02</t>
  </si>
  <si>
    <t>PC机上通过键盘输入一段文章时,该段文章首先存放在主机的______中,如果希望将这段文章长期保存,应以______形式存储于______中.().</t>
  </si>
  <si>
    <t>十进制数13转换成二进制数是().</t>
  </si>
  <si>
    <t>A:(1001)2</t>
  </si>
  <si>
    <t>B:(1011)2</t>
  </si>
  <si>
    <t>C:(1100)2</t>
  </si>
  <si>
    <t>D:(1101)2</t>
  </si>
  <si>
    <t>下列关于进制的理解正确的是().</t>
  </si>
  <si>
    <t>A:在一种进制数可使用数字符号的数目称为基数</t>
  </si>
  <si>
    <t>B:基数为n个表示可使用的代码有n-1个</t>
  </si>
  <si>
    <t>C:在n进制中基数为n+1</t>
  </si>
  <si>
    <t>D:在n进制中第i位的权值为ni</t>
  </si>
  <si>
    <t>在计算机工作时,()给运算器提供计算机所用的数据.</t>
  </si>
  <si>
    <t>以下叙述正确的是().</t>
  </si>
  <si>
    <t>A:计算机病毒一旦运行即进行破坏活动</t>
  </si>
  <si>
    <t>B:计算机病毒只会破坏磁盘上的程序和数据</t>
  </si>
  <si>
    <t>C:计算机病毒会干扰或破坏计算机运行</t>
  </si>
  <si>
    <t>D:防病毒程序不会携带病毒</t>
  </si>
  <si>
    <t>保护计算机知识产权的目的是().</t>
  </si>
  <si>
    <t>A:为了鼓励软件开发和交流</t>
  </si>
  <si>
    <t>B:促进计算机应用的健康发展</t>
  </si>
  <si>
    <t>C:引起人们和社会的重视</t>
  </si>
  <si>
    <t>A:数据总线</t>
  </si>
  <si>
    <t>B:地址总线</t>
  </si>
  <si>
    <t>数码照相机是一种().</t>
  </si>
  <si>
    <t>A:输出设备</t>
  </si>
  <si>
    <t>B:输入设备</t>
  </si>
  <si>
    <t>D:以上都错</t>
  </si>
  <si>
    <t>下面叙述中错误的是().</t>
  </si>
  <si>
    <t>A:移动硬盘的容量比优盘的容量大</t>
  </si>
  <si>
    <t>B:移动硬盘和优盘均有重量轻、体积小的特点</t>
  </si>
  <si>
    <t>C:闪存(FlashMemory)的特点是断电后还能保持存储的数据不丢失</t>
  </si>
  <si>
    <t>D:移动硬盘和硬盘都不易携带</t>
  </si>
  <si>
    <t>目前流行的物联网的概念,说明了计算机未来发展方向上有()的倾向.</t>
  </si>
  <si>
    <t>下列属于第一代计算机特点的是().</t>
  </si>
  <si>
    <t>A:体积小</t>
  </si>
  <si>
    <t>C:计算机速度快</t>
  </si>
  <si>
    <t>D:价格昂贵</t>
  </si>
  <si>
    <t>CPU风扇安装时,常在CPU和风扇之间添加().</t>
  </si>
  <si>
    <t>A:热固胶水</t>
  </si>
  <si>
    <t>B:硅胶</t>
  </si>
  <si>
    <t>C:润滑剂</t>
  </si>
  <si>
    <t>D:热熔胶水</t>
  </si>
  <si>
    <t>下列哪一个实例是计算机在人工智能方面的应用().</t>
  </si>
  <si>
    <t>A:云计算</t>
  </si>
  <si>
    <t>C:机器人足球赛</t>
  </si>
  <si>
    <t>D:CAD</t>
  </si>
  <si>
    <t>目前市场上大多数的声卡采用()总线.</t>
  </si>
  <si>
    <t>D:AMR</t>
  </si>
  <si>
    <t>主板上有一组跳线叫RESETSW,其含义是().</t>
  </si>
  <si>
    <t>A:速度指示灯</t>
  </si>
  <si>
    <t>B:复位键开关</t>
  </si>
  <si>
    <t>C:电源开关</t>
  </si>
  <si>
    <t>在微型计算机中,应用最普遍的字符编码是()</t>
  </si>
  <si>
    <t>C:汉字编码</t>
  </si>
  <si>
    <t>二进制数1001001转换成十进制数是().</t>
  </si>
  <si>
    <t>B:71</t>
  </si>
  <si>
    <t>D:73</t>
  </si>
  <si>
    <t>微型计算机中,运算器的基本功能是().</t>
  </si>
  <si>
    <t>A:进行算术运算和逻辑运算</t>
  </si>
  <si>
    <t>B:提取、译码并执行指令</t>
  </si>
  <si>
    <t>C:保持各种控制状态</t>
  </si>
  <si>
    <t>D:控制计算机各部件协调一致地工作</t>
  </si>
  <si>
    <t>下面不是流媒体网络发布形式的是().</t>
  </si>
  <si>
    <t>C:散播</t>
  </si>
  <si>
    <t>D:网络非实时广播</t>
  </si>
  <si>
    <t>计算机中,对数据进行加工处理的部件通常称为().</t>
  </si>
  <si>
    <t>下列关于计算机病毒的四条叙述中,比较全面的一条是().</t>
  </si>
  <si>
    <t>A:计算机病毒是一个标记或一个命令</t>
  </si>
  <si>
    <t>B:计算机病毒是人为制造的一种程序</t>
  </si>
  <si>
    <t>C:计算机病毒是一种通过磁盘、网络等媒介传播、扩散的程序</t>
  </si>
  <si>
    <t>D:计算机病毒是一种通过磁盘、网络等媒介传播、扩散,并能传染其它程序的程序</t>
  </si>
  <si>
    <t>下列有关计算机应用领域的英文缩写和其中文含义对应不正确的是().</t>
  </si>
  <si>
    <t>A:CAD----计算机辅助设计</t>
  </si>
  <si>
    <t>B:CAM---计算机辅助制造</t>
  </si>
  <si>
    <t>C:CAT---计算机辅助教育</t>
  </si>
  <si>
    <t>D:CIMS—计算机集成制造系统</t>
  </si>
  <si>
    <t>计算机病毒通常要破坏系统中的某些文件,它().</t>
  </si>
  <si>
    <t>B:属于主动攻击,破坏信息的可审性</t>
  </si>
  <si>
    <t>C:属于被动攻击,破坏信息的可审性</t>
  </si>
  <si>
    <t>D:属于被动攻击,破坏信息的可用性</t>
  </si>
  <si>
    <t>存储器可分为()两类.</t>
  </si>
  <si>
    <t>A:RAM和ROM</t>
  </si>
  <si>
    <t>B:硬盘和软盘</t>
  </si>
  <si>
    <t>C:内存储器和外存储器</t>
  </si>
  <si>
    <t>D:ROM和EPROM</t>
  </si>
  <si>
    <t>计算机硬件的五大基本构件包括:运算器、存储器、输入设备、输出设备和().</t>
  </si>
  <si>
    <t>A:显示器</t>
  </si>
  <si>
    <t>C:磁盘驱动器</t>
  </si>
  <si>
    <t>D:鼠标器</t>
  </si>
  <si>
    <t>计算机黑客(英文名Hacker)是()</t>
  </si>
  <si>
    <t>A:一种病毒</t>
  </si>
  <si>
    <t>B:一种游戏软件</t>
  </si>
  <si>
    <t>C:一种不健康的网站</t>
  </si>
  <si>
    <t>D:一类网络用户</t>
  </si>
  <si>
    <t>网络安全服务体系中,安全服务不包括().</t>
  </si>
  <si>
    <t>A:数据保密服务</t>
  </si>
  <si>
    <t>B:访问控制服务</t>
  </si>
  <si>
    <t>C:数据完整性服务</t>
  </si>
  <si>
    <t>D:数据来源的合法性服务</t>
  </si>
  <si>
    <t>DRAM(DynamicRAM)动态RAM的特点是().</t>
  </si>
  <si>
    <t>A:集成度高,价格高,只可读不可写</t>
  </si>
  <si>
    <t>B:集成度低,价格高,只可读不可写</t>
  </si>
  <si>
    <t>C:集成度高,价格低,可读可写</t>
  </si>
  <si>
    <t>D:集成度低,价格低,可读可写</t>
  </si>
  <si>
    <t>计算机安全属性中的完整性是指().</t>
  </si>
  <si>
    <t>A:得到授权的实体在需要时能访问资源和得到服务.</t>
  </si>
  <si>
    <t>B:系统在规定条件下和规定时间内完成规定的功能.</t>
  </si>
  <si>
    <t>C:信息不被偶然或蓄意地删除、修改、伪造、乱序、重放、插入等破坏的特性.</t>
  </si>
  <si>
    <t>D:确保信息不暴露给未经授权的实体.</t>
  </si>
  <si>
    <t>下列四种存储器中,断电后信息丢失的是().</t>
  </si>
  <si>
    <t>C:U盘</t>
  </si>
  <si>
    <t>按对应的ASCII码比较,下列正确的是().</t>
  </si>
  <si>
    <t>A:"A"比"B"大</t>
  </si>
  <si>
    <t>B:"f"比"Q"大</t>
  </si>
  <si>
    <t>C:空格比逗号大</t>
  </si>
  <si>
    <t>D:"H"比"R"大</t>
  </si>
  <si>
    <t>在计算机内部,使用二进制数,为电子计算机进行()提供了有利条件.</t>
  </si>
  <si>
    <t>A:加法运算</t>
  </si>
  <si>
    <t>B:减法运算</t>
  </si>
  <si>
    <t>C:逻辑运算</t>
  </si>
  <si>
    <t>D:逻辑判断</t>
  </si>
  <si>
    <t>操作系统的出现是在第()代计算机时期.</t>
  </si>
  <si>
    <t>对于R进制来说,其基数(能使用的数字符号个数)是().</t>
  </si>
  <si>
    <t>自然人的软件著作权,保护期为()</t>
  </si>
  <si>
    <t>A:软件开发使用后50年</t>
  </si>
  <si>
    <t>B:自然人终生及其死亡后50年</t>
  </si>
  <si>
    <t>C:软件开发使用后100年</t>
  </si>
  <si>
    <t>D:自然人终生及其死亡后100年</t>
  </si>
  <si>
    <t>在钢铁的生产过程中一般会使用计算机,这说明了计算机有()的应用领域.</t>
  </si>
  <si>
    <t>B:人工智能</t>
  </si>
  <si>
    <t>汉字字库中存放的是汉字的().</t>
  </si>
  <si>
    <t>A:汉字的内码</t>
  </si>
  <si>
    <t>B:汉字的外码</t>
  </si>
  <si>
    <t>C:汉字的字模</t>
  </si>
  <si>
    <t>D:汉字的变换码</t>
  </si>
  <si>
    <t>计算机病毒的防治方针是().</t>
  </si>
  <si>
    <t>A:坚持以预防为主</t>
  </si>
  <si>
    <t>B:发现病毒后将其清除</t>
  </si>
  <si>
    <t>C:经常整理硬盘</t>
  </si>
  <si>
    <t>D:经常清洗软驱</t>
  </si>
  <si>
    <t>与十进制数93等值的十六进制数是()</t>
  </si>
  <si>
    <t>A:6B</t>
  </si>
  <si>
    <t>B:79</t>
  </si>
  <si>
    <t>C:5C</t>
  </si>
  <si>
    <t>D:5D</t>
  </si>
  <si>
    <t>以下哪个技术是将WLAN技术与数字无绳电话技术相结合的产物().</t>
  </si>
  <si>
    <t>A:蓝牙技术</t>
  </si>
  <si>
    <t>B:HomeRF技术</t>
  </si>
  <si>
    <t>C:UWB技术</t>
  </si>
  <si>
    <t>D:ZigBee</t>
  </si>
  <si>
    <t>信息安全从总体上可以分成5个层次,()是信息安全中研究的关键点.</t>
  </si>
  <si>
    <t>A:安全协议</t>
  </si>
  <si>
    <t>B:密码技术</t>
  </si>
  <si>
    <t>C:网络安全</t>
  </si>
  <si>
    <t>D:系统安全</t>
  </si>
  <si>
    <t>在电子商务中,企业与企业之间的交易称为().</t>
  </si>
  <si>
    <t>A:B2B</t>
  </si>
  <si>
    <t>B:B2C</t>
  </si>
  <si>
    <t>C:C2C</t>
  </si>
  <si>
    <t>D:C2B</t>
  </si>
  <si>
    <t>关于信息,以下说法不正确的是().</t>
  </si>
  <si>
    <t>A:需要依附于载体而存在</t>
  </si>
  <si>
    <t>B:两个人进行交谈或讨论也是在互相传递信息</t>
  </si>
  <si>
    <t>C:传递和获得信息的途径可以有很多种</t>
  </si>
  <si>
    <t>D:信息必须通过载体传播,载体所传达的信息与载体种类也存在必然联系</t>
  </si>
  <si>
    <t>个人计算机的打印机一般是直接接在()上的.</t>
  </si>
  <si>
    <t>A:串行接口</t>
  </si>
  <si>
    <t>B:并行接口</t>
  </si>
  <si>
    <t>D:PS/2接口</t>
  </si>
  <si>
    <t>CAD软件可用来绘制().</t>
  </si>
  <si>
    <t>A:机械零件</t>
  </si>
  <si>
    <t>B:建筑设计</t>
  </si>
  <si>
    <t>C:服装设计</t>
  </si>
  <si>
    <t>()是显示器的一个重要指标.</t>
  </si>
  <si>
    <t>A:对比度</t>
  </si>
  <si>
    <t>C:亮度</t>
  </si>
  <si>
    <t>D:尺寸大小</t>
  </si>
  <si>
    <t>计算机操作系统在安装完毕后,为保证系统不受病毒破坏,下面的操作最可靠的是().</t>
  </si>
  <si>
    <t>A:安装文字处理软件</t>
  </si>
  <si>
    <t>B:安装补丁程序及杀毒软件</t>
  </si>
  <si>
    <t>C:上网下载并安装最新杀毒软件及补丁程序</t>
  </si>
  <si>
    <t>D:连通其他人的机器,共享并安装杀毒软件</t>
  </si>
  <si>
    <t>下列叙述错误的是().</t>
  </si>
  <si>
    <t>A:各种外设需注意防尘以延长使用寿命</t>
  </si>
  <si>
    <t>B:机房要有空调和除湿设备</t>
  </si>
  <si>
    <t>C:定期用清洗盘清洗磁盘</t>
  </si>
  <si>
    <t>D:在通电状态下使用湿毛巾擦拭键盘、屏幕</t>
  </si>
  <si>
    <t>虚拟现实和虚拟制造技术是计算机应用的新领域,主要是由计算机应用领域中的()结合成的.</t>
  </si>
  <si>
    <t>A:科学计算与数据处理</t>
  </si>
  <si>
    <t>B:多媒体技术与人工智能</t>
  </si>
  <si>
    <t>C:数据处理与人工智能</t>
  </si>
  <si>
    <t>D:网络与人工智能</t>
  </si>
  <si>
    <t>运算器(ALU)的功能是().</t>
  </si>
  <si>
    <t>A:只能进行逻辑运算</t>
  </si>
  <si>
    <t>B:对数据进行算术运算或逻辑运算</t>
  </si>
  <si>
    <t>C:只能进行算术运算</t>
  </si>
  <si>
    <t>D:做初等函数的计算</t>
  </si>
  <si>
    <t>在Winds中cipher命令的功能是().</t>
  </si>
  <si>
    <t>A:加密和解密文件和文件夹</t>
  </si>
  <si>
    <t>B:打开"文件签名验证"对话枢</t>
  </si>
  <si>
    <t>C:查找计算机中病毒</t>
  </si>
  <si>
    <t>D:修复被病毒破坏的文件和文件夹</t>
  </si>
  <si>
    <t>关于计算机软件升级,以下做法正确的是().</t>
  </si>
  <si>
    <t>A:只要有新版本推出就马上购买</t>
  </si>
  <si>
    <t>B:从不进行软件升级</t>
  </si>
  <si>
    <t>C:利用软件的在线升级功能自动升级</t>
  </si>
  <si>
    <t>D:购买新版软件的盗版光盘</t>
  </si>
  <si>
    <t>输入/输出设备必须通过I/O接口电路才能连接().</t>
  </si>
  <si>
    <t>影响网络安全的因素不包括().</t>
  </si>
  <si>
    <t>A:信息处理环节存在不安全的因素</t>
  </si>
  <si>
    <t>B:计算机硬件有不安全的因素</t>
  </si>
  <si>
    <t>C:操作系统有漏洞</t>
  </si>
  <si>
    <t>D:黑客攻击</t>
  </si>
  <si>
    <t>在机器数的三种表示形式中,符号位可以和数值位一起参加运算的是().</t>
  </si>
  <si>
    <t>D:反码和补码</t>
  </si>
  <si>
    <t>对微机配置描述为"P4/3.0G/1G/100G/52X/17/多媒体",其中内存为().</t>
  </si>
  <si>
    <t>计算机的主要性能指标是().</t>
  </si>
  <si>
    <t>A:价格、字长、字节</t>
  </si>
  <si>
    <t>B:字长、主频、内存容量</t>
  </si>
  <si>
    <t>C:主频、内存、外存</t>
  </si>
  <si>
    <t>D:价格、字长、可靠性</t>
  </si>
  <si>
    <t>CPU的工作频率为3.8GHz.,它的外频为200MHz,则它的倍频应为().</t>
  </si>
  <si>
    <t>A:38</t>
  </si>
  <si>
    <t>B:7600</t>
  </si>
  <si>
    <t>C:19</t>
  </si>
  <si>
    <t>在计算机领域中,通常用英文单词"Byte"来表示()</t>
  </si>
  <si>
    <t>D:二进制位</t>
  </si>
  <si>
    <t>在计算机硬件系统的基本组成中,完成解释指令、执行指令的功能部件是().</t>
  </si>
  <si>
    <t>D:输入输出设备</t>
  </si>
  <si>
    <t>当一台主机从一个网络移动到另一个网络时,下列说法正确的是()</t>
  </si>
  <si>
    <t>A:必须改变它的MAC地址，但不需要改变它的IP地址</t>
  </si>
  <si>
    <t>B:必须改变它的IP地址，但不需要改变它的MAC地址</t>
  </si>
  <si>
    <t>C:必须同时改变它的IP地址和MAC地址</t>
  </si>
  <si>
    <t>D:不需要改变任何地址</t>
  </si>
  <si>
    <t>普通家庭的电视机如果想要上网,则需要安装()</t>
  </si>
  <si>
    <t>C:机顶盒</t>
  </si>
  <si>
    <t>D:Modem</t>
  </si>
  <si>
    <t>采用全双工通信方式,数据传输的方向性结构()</t>
  </si>
  <si>
    <t>A:可以在两个方向上同时传输</t>
  </si>
  <si>
    <t>B:只能在一个方向上传输</t>
  </si>
  <si>
    <t>C:可以在两个方向上传输,但不能同时进行</t>
  </si>
  <si>
    <t>D:以上均可以</t>
  </si>
  <si>
    <t>域名代表着一种身份,若某网站的名称为"www.**edu.com",可以看出它代表()</t>
  </si>
  <si>
    <t>D:网络服务机构</t>
  </si>
  <si>
    <t>十六进数"58"转换为八进制数为</t>
  </si>
  <si>
    <t>B:137</t>
  </si>
  <si>
    <t>C:130</t>
  </si>
  <si>
    <t>D:119</t>
  </si>
  <si>
    <t>"3"的ASCII码(十进制)为51,则"7"的ASCII码(十进制)为</t>
  </si>
  <si>
    <t>A:53</t>
  </si>
  <si>
    <t>B:54</t>
  </si>
  <si>
    <t>C:55</t>
  </si>
  <si>
    <t>在计算机存储单元中,一个ASCII码值占用</t>
  </si>
  <si>
    <t>B:7位</t>
  </si>
  <si>
    <t>C:8位</t>
  </si>
  <si>
    <t>D:16位</t>
  </si>
  <si>
    <t>下列说法正确的是</t>
  </si>
  <si>
    <t>A:正数二进制原码的补码是原码本身</t>
  </si>
  <si>
    <t>B:所有十进制数都能准确地转换为有限位二制小数</t>
  </si>
  <si>
    <t>C:用计算机做科学计算绝对精确的</t>
  </si>
  <si>
    <t>D:存储器具有记忆能力,其中的任何信息都不会丢失</t>
  </si>
  <si>
    <t>若IP地址为192.29.140.5，则该地址属于()类地址</t>
  </si>
  <si>
    <t>B:B</t>
  </si>
  <si>
    <t>C:C</t>
  </si>
  <si>
    <t>如果IP地址为202.130.191.33,掩码为255.255.255.0,=那么网络地址是</t>
  </si>
  <si>
    <t>B:202.0.00</t>
  </si>
  <si>
    <t>B类私有地址的范围为</t>
  </si>
  <si>
    <t>A:172.16.0.0~172.31.255.255</t>
  </si>
  <si>
    <t>B:10.0.0.0~10.255.255.255</t>
  </si>
  <si>
    <t>C:171.16.0.0</t>
  </si>
  <si>
    <t>D:192.168.0.0~192.168.255.255</t>
  </si>
  <si>
    <t>当路由器接收到的IP地址经检测后发现目标网络并不在路由器表中,则将采取的策略是</t>
  </si>
  <si>
    <t>A:丢掉该报文</t>
  </si>
  <si>
    <t>B:将报文退还</t>
  </si>
  <si>
    <t>C:向某个特定的路由器请求路由</t>
  </si>
  <si>
    <t>D:该报文以广播的形式从该路由器的所有端口发出</t>
  </si>
  <si>
    <t>计算机网络的主干线路是一种高速大容量的数字通信线路,目前主要采用的是()</t>
  </si>
  <si>
    <t>A:数字电话线路</t>
  </si>
  <si>
    <t>B:微波接力通信</t>
  </si>
  <si>
    <t>C:卫星通信线路</t>
  </si>
  <si>
    <t>D:光纤高速传输干线</t>
  </si>
  <si>
    <t>世界上第一个网络诞生于()</t>
  </si>
  <si>
    <t>B:1969</t>
  </si>
  <si>
    <t>C:1977</t>
  </si>
  <si>
    <t>D:1973</t>
  </si>
  <si>
    <t>决定局域网特性的主要技术一般认为有三个,它们是</t>
  </si>
  <si>
    <t>B:通信方式、同步方式和拓扑结构</t>
  </si>
  <si>
    <t>随着互联网的不断发展,大量微机通过局域网联入广域网,目前,常用----来实现局域网与广域网的互联.</t>
  </si>
  <si>
    <t>A:电话交换机</t>
  </si>
  <si>
    <t>VLAN在现代组网技术中占有极为重要的地位,同一个VLAN中的两台主机</t>
  </si>
  <si>
    <t>B:必须连接在同一集线器上</t>
  </si>
  <si>
    <t>C:可以跨越多台交换机</t>
  </si>
  <si>
    <t>D:可以跨越对台集线器</t>
  </si>
  <si>
    <t>技术在加、解密数据时采用的是双钥</t>
  </si>
  <si>
    <t>C:Hasg加密</t>
  </si>
  <si>
    <t>在Internet的基本服务功能中,远程登录所使用的命令是</t>
  </si>
  <si>
    <t>通常,在执行删除命令后文件会移动到回收站中,若要直接删除文件而不移支到回收站,所使用快捷键是()</t>
  </si>
  <si>
    <t>A:Alt+Delete</t>
  </si>
  <si>
    <t>B:Ctrl+Delete</t>
  </si>
  <si>
    <t>C:Shift+Delete</t>
  </si>
  <si>
    <t>D:Alt+F4</t>
  </si>
  <si>
    <t>在Windows文件夹的一组图片中,想要选择多个不连续排列,正确的的方法是()</t>
  </si>
  <si>
    <t>A:按住Shift键并依次单击要选择的图片</t>
  </si>
  <si>
    <t>B:按住Ctrl依次单击要选择的的图片</t>
  </si>
  <si>
    <t>C:按住Alt键并依次选择的图片</t>
  </si>
  <si>
    <t>D:按住Ctrl键并依次又击选择的图片</t>
  </si>
  <si>
    <t>计算机启动时,引导程序对计算机系统进行初始化,把()程序入主存储器.</t>
  </si>
  <si>
    <t>B:系统功能调用</t>
  </si>
  <si>
    <t>C:操作系统核心部分</t>
  </si>
  <si>
    <t>D:服务性程序</t>
  </si>
  <si>
    <t>在重装系统时,重要文件保存在()，不会被删除。</t>
  </si>
  <si>
    <t>A:C盘</t>
  </si>
  <si>
    <t>B:C盘以外的的磁盘</t>
  </si>
  <si>
    <t>C:我的文档</t>
  </si>
  <si>
    <t>D:桌面</t>
  </si>
  <si>
    <t>VR是一种()技术.</t>
  </si>
  <si>
    <t>A:智能家居</t>
  </si>
  <si>
    <t>C:增强现实</t>
  </si>
  <si>
    <t>D:大数据</t>
  </si>
  <si>
    <t>提出"大数据"这个概念的时间是().</t>
  </si>
  <si>
    <t>A:2006年8月中旬</t>
  </si>
  <si>
    <t>B:2007年8月中旬</t>
  </si>
  <si>
    <t>C:2008年8月中旬</t>
  </si>
  <si>
    <t>D:2009年8月中旬</t>
  </si>
  <si>
    <t>与大数据密切相关的技术是().</t>
  </si>
  <si>
    <t>C:博弈论</t>
  </si>
  <si>
    <t>D:Wi-FI</t>
  </si>
  <si>
    <t>云计算是对()技术的发展与应用.</t>
  </si>
  <si>
    <t>B:网络计算</t>
  </si>
  <si>
    <t>D:以上均正确</t>
  </si>
  <si>
    <t>字母A的ASCII码为十进制数65,ASCII码为十进制数69的字母是</t>
  </si>
  <si>
    <t>A:E</t>
  </si>
  <si>
    <t>D:C</t>
  </si>
  <si>
    <t>在进行奇偶校验时,如果传输的数据为1101110,下列说法正确的是</t>
  </si>
  <si>
    <t>设有两个未知数x和y,已知x用二进制表示为111,x与y的和表示为十进制数22,则y用十进制表示为</t>
  </si>
  <si>
    <t>A:13</t>
  </si>
  <si>
    <t>C:17</t>
  </si>
  <si>
    <t>下列说法中,错误的是</t>
  </si>
  <si>
    <t>A:八进制127,对应的十进制数是87</t>
  </si>
  <si>
    <t>B:十六进制数2B9对应的八进制数为1271</t>
  </si>
  <si>
    <t>C:字符a对应的ASCII码为97</t>
  </si>
  <si>
    <t>D:十进制241转换为二进制数为1111001</t>
  </si>
  <si>
    <t>中央处理器能够访问的最大存储器的容量取决于()</t>
  </si>
  <si>
    <t>D:内存大小</t>
  </si>
  <si>
    <t>在定点二进制运算中,减法运算通过()实现.</t>
  </si>
  <si>
    <t>A:原码运算的二进制减法器</t>
  </si>
  <si>
    <t>B:补码运算的二进制减法器</t>
  </si>
  <si>
    <t>C:补码运算的十进制加法器</t>
  </si>
  <si>
    <t>D:补码运算的二进制加法器</t>
  </si>
  <si>
    <t>硬件直接提供的一套指令系统是()</t>
  </si>
  <si>
    <t>CPU使用的Cache是用SRAM组成的一种高速缓冲存储器,下列有关Cache的叙述中,正确的是()</t>
  </si>
  <si>
    <t>中国金桥信息网的英文缩写是()</t>
  </si>
  <si>
    <t>A:GHINAGBN</t>
  </si>
  <si>
    <t>C:CHINANET</t>
  </si>
  <si>
    <t>如今网络早已成为人们生活中不可分割的一部分,下列关于计算机网络的说法中,正确的是().</t>
  </si>
  <si>
    <t>A:联入网络的所有计算机都必须使用同样的操作系统</t>
  </si>
  <si>
    <t>B:网络必须有一个具有全局资源调度能力的分布操作系统</t>
  </si>
  <si>
    <t>C:联网的所有计算机不必遵偱共同的网络协议</t>
  </si>
  <si>
    <t>D:互联网的计算机是分布在不同地理位置的多台独立的自治计算机系统</t>
  </si>
  <si>
    <t>网络层的互联的设备是()</t>
  </si>
  <si>
    <t>在下载网页的过程中,如果单击下载窗口的"最小化"按键,将该窗口缩小到任务栏上,这时下载过种将()</t>
  </si>
  <si>
    <t>下列属于合成制作的电子数字音乐文件的是</t>
  </si>
  <si>
    <t>A:Miku.mp3</t>
  </si>
  <si>
    <t>B:MIDI.mid</t>
  </si>
  <si>
    <t>C:JIS.rm</t>
  </si>
  <si>
    <t>D:SJI.wav</t>
  </si>
  <si>
    <t>在计算机内存中,每个存储单元都有一个连续的编号,此编号称为</t>
  </si>
  <si>
    <t>与CPU执行指令的过程中,指令的地址由给出</t>
  </si>
  <si>
    <t>A:程序计数器PC</t>
  </si>
  <si>
    <t>B:指令的地址码字段</t>
  </si>
  <si>
    <t>D:程序员</t>
  </si>
  <si>
    <t>CPU中除了内部总线和必要的寄存器外,主要的两大部件分别是运算器和</t>
  </si>
  <si>
    <t>计算机中图像的分辨率指的是()</t>
  </si>
  <si>
    <t>A:图像像素的密度</t>
  </si>
  <si>
    <t>B:像素的颜色深度</t>
  </si>
  <si>
    <t>C:图像的颜色数</t>
  </si>
  <si>
    <t>D:图像的扫描精度</t>
  </si>
  <si>
    <t>某婚纱店在处理刚拍的婚纱照时,将新娘的眼睛、眉毛、嘴巴分别放在四个图层修改,为了下次能够在四个图层中单独修改,则需要将作品保存为()格式</t>
  </si>
  <si>
    <t>在Photoshop中,将彩色图像变成灰度图像的命令是()</t>
  </si>
  <si>
    <t>下列关于多媒体技术的描述中,错误的是()</t>
  </si>
  <si>
    <t>B:多媒体技术是将多种媒体进行有机组合而成的一种新的媒体应用系统</t>
  </si>
  <si>
    <t>D:多媒体技术与计算机技术的融合开辟出一个多学科的崭新领域</t>
  </si>
  <si>
    <t>Windows7操作系统是目前最常用的操作系统,它是()之间的接口.</t>
  </si>
  <si>
    <t>A:计算机与计算机</t>
  </si>
  <si>
    <t>B:用户与用户</t>
  </si>
  <si>
    <t>D:用户与网络</t>
  </si>
  <si>
    <t>在微机中访问速度最快的是</t>
  </si>
  <si>
    <t>在OSI参考模型中,保证端到端的可靠性数据传输是在()完成的.</t>
  </si>
  <si>
    <t>在下列各种设备中,读取同等数据的速度由快到慢排列,正确的是</t>
  </si>
  <si>
    <t>A:RAM、Cache、硬盘、软盘</t>
  </si>
  <si>
    <t>B:Cache、RAM、硬盘、软盘</t>
  </si>
  <si>
    <t>C:Cache、硬盘、RAM、软盘</t>
  </si>
  <si>
    <t>D:RAN、硬盘、软盘、Cache</t>
  </si>
  <si>
    <t>100BASE-TX中,所用的传输介质是</t>
  </si>
  <si>
    <t>A:1类屏蔽双绞线</t>
  </si>
  <si>
    <t>B:3类双绞线</t>
  </si>
  <si>
    <t>C:5类双绞线</t>
  </si>
  <si>
    <t>D:任意双绞线</t>
  </si>
  <si>
    <t>下列关于三层交换机的描述,最为准确、具体的是</t>
  </si>
  <si>
    <t>A:使用X.25交换机</t>
  </si>
  <si>
    <t>B:二层交换、三层转发</t>
  </si>
  <si>
    <t>C:由交换机识别MAC地址进行交换</t>
  </si>
  <si>
    <t>D:用路由器代替交换机</t>
  </si>
  <si>
    <t>两台计算机利用电话线传输数据信号时,必需的设备是</t>
  </si>
  <si>
    <t>D:同轴电缆</t>
  </si>
  <si>
    <t>下列简称为CERNET的是</t>
  </si>
  <si>
    <t>通常,为了快速地把一个文件移动到另一个文件里,我们会使用剪切功能,剪切的快捷键为()</t>
  </si>
  <si>
    <t>A:Ctrl+C</t>
  </si>
  <si>
    <t>B:Alt+F4</t>
  </si>
  <si>
    <t>C:Ctrl+X</t>
  </si>
  <si>
    <t>D:Ctrl+V</t>
  </si>
  <si>
    <t>下列在Windows7中为合法的文件名的是()</t>
  </si>
  <si>
    <t>A:a+b</t>
  </si>
  <si>
    <t>B:a*b</t>
  </si>
  <si>
    <t>C:a/b</t>
  </si>
  <si>
    <t>D:a:b</t>
  </si>
  <si>
    <t>操作系统核心部分的主要特点是()</t>
  </si>
  <si>
    <t>A:一个程序模块</t>
  </si>
  <si>
    <t>B:常驻内存</t>
  </si>
  <si>
    <t>C:有头有尾的程序</t>
  </si>
  <si>
    <t>D:串行执行</t>
  </si>
  <si>
    <t>在操作系统中,存储管理主要是对()</t>
  </si>
  <si>
    <t>B:内存的管理</t>
  </si>
  <si>
    <t>C:辅助存储器的管理</t>
  </si>
  <si>
    <t>D:内存和外存的统一管理</t>
  </si>
  <si>
    <t>设有二进制数x=-1101110,若采用8位二进制数表示,则[X]补为</t>
  </si>
  <si>
    <t>计算机的机内数据一律采用___进制</t>
  </si>
  <si>
    <t>C:二</t>
  </si>
  <si>
    <t>一个具有32位色,300*200大小的BMP图片为____字节</t>
  </si>
  <si>
    <t>A:300*200</t>
  </si>
  <si>
    <t>B:300*200*32</t>
  </si>
  <si>
    <t>C:300*200*32/8</t>
  </si>
  <si>
    <t>D:300*200/8</t>
  </si>
  <si>
    <t>四位有符号的二进制数可以表示的十进制数的范围是</t>
  </si>
  <si>
    <t>A:-7~8</t>
  </si>
  <si>
    <t>B:-8~7</t>
  </si>
  <si>
    <t>C:-32~31</t>
  </si>
  <si>
    <t>D:-31~32</t>
  </si>
  <si>
    <t>计算机发展至今,在不同领域都有着广泛应用,当前,计算机发展的主要领域是().</t>
  </si>
  <si>
    <t>四代计算机分别采用的的逻辑元件为().</t>
  </si>
  <si>
    <t>A:电子管;晶体管;中、小规模集成电路;大、超大规模集成电路</t>
  </si>
  <si>
    <t>B:电子管;晶体管;真空管;集成电路</t>
  </si>
  <si>
    <t>C:电子官;晶体管;中、小规模集成电路;大、超大规模真空管</t>
  </si>
  <si>
    <t>D:晶体管;真空管;集成电路;大规模集成电路</t>
  </si>
  <si>
    <t>400个24X24点阵汉字的字形库存储容量是().</t>
  </si>
  <si>
    <t>计算机网络的发展至今有40多年的历史,其发展的第一个阶段是()</t>
  </si>
  <si>
    <t>A:以单个计算机为中心的远程联机系统</t>
  </si>
  <si>
    <t>B:由若干个计算机互连的系统阶段</t>
  </si>
  <si>
    <t>C:以共享资源为主的计算机网络阶段</t>
  </si>
  <si>
    <t>D:以局域网及其互连为主要支撑环境的分布式计算机阶段</t>
  </si>
  <si>
    <t>计算机病毒的危害性体现在().</t>
  </si>
  <si>
    <t>A:能永久性的破坏计算机硬件</t>
  </si>
  <si>
    <t>B:影响程序的执行,破坏用户程序与数据</t>
  </si>
  <si>
    <t>C:不影响计算机的运算结果,不用处理.</t>
  </si>
  <si>
    <t>D:会使操作计算机的人感染病毒.</t>
  </si>
  <si>
    <t>信息的保密性是指()</t>
  </si>
  <si>
    <t>A:信息不能被他人所接收</t>
  </si>
  <si>
    <t>C:信息不能被篡改</t>
  </si>
  <si>
    <t>D:信息在传递过程中不能被中转</t>
  </si>
  <si>
    <t>计算机病毒是可以造成机器故障的一种().</t>
  </si>
  <si>
    <t>A:计算机设备</t>
  </si>
  <si>
    <t>B:计算机程序</t>
  </si>
  <si>
    <t>C:计算机部件</t>
  </si>
  <si>
    <t>D:计算机芯片</t>
  </si>
  <si>
    <t>十进制-81在计算机内用二进制代码10101110表示,这种表示方式为()</t>
  </si>
  <si>
    <t>A:反码</t>
  </si>
  <si>
    <t>B:原码</t>
  </si>
  <si>
    <t>D:BCD码</t>
  </si>
  <si>
    <t>在有符号的二进制整数中,通常献宝最高位为符号位,其中,()表示正数.</t>
  </si>
  <si>
    <t>C:+</t>
  </si>
  <si>
    <t>D:-</t>
  </si>
  <si>
    <t>十进制-65在计算机内部用二进制代码10111110表示,其表示方式是()</t>
  </si>
  <si>
    <t>用户在办理电话业务时,得到一个确定的电话号码,电话号码的确定属于()</t>
  </si>
  <si>
    <t>B:信息采样</t>
  </si>
  <si>
    <t>某微型计算机的内存储器容量是128MB,这里的1MB是</t>
  </si>
  <si>
    <t>A:1024*1014个字节</t>
  </si>
  <si>
    <t>B:1014个二进制位</t>
  </si>
  <si>
    <t>C:1000个字节</t>
  </si>
  <si>
    <t>D:1000*1000个字节</t>
  </si>
  <si>
    <t>我国研发的"神威"系列的计算机是一种</t>
  </si>
  <si>
    <t>C:巨型计算机</t>
  </si>
  <si>
    <t>D:大型计算机</t>
  </si>
  <si>
    <t>BCD码有几个编码</t>
  </si>
  <si>
    <t>下列四个不同进制的无符号整数中,数值最大的是</t>
  </si>
  <si>
    <t>A:11110101(B)</t>
  </si>
  <si>
    <t>B:246(D)</t>
  </si>
  <si>
    <t>C:360(0)</t>
  </si>
  <si>
    <t>D:E5(H)</t>
  </si>
  <si>
    <t>下列可以使图像边缘产生模糊效果,使图像合成自然和谐的命令是</t>
  </si>
  <si>
    <t>A:羽化</t>
  </si>
  <si>
    <t>B:模糊</t>
  </si>
  <si>
    <t>C:磁化</t>
  </si>
  <si>
    <t>D:描边</t>
  </si>
  <si>
    <t>下列不属于多媒体应用的是</t>
  </si>
  <si>
    <t>A:远程教育</t>
  </si>
  <si>
    <t>B:电脑设计的建筑外观效果图</t>
  </si>
  <si>
    <t>C:美容院在计算机上模拟美容后的效果</t>
  </si>
  <si>
    <t>D:房地产开发商制作的小区微缩景观观模图</t>
  </si>
  <si>
    <t>下列用于多媒体作品集成的软件是</t>
  </si>
  <si>
    <t>A:Powerpoint</t>
  </si>
  <si>
    <t>B:WindowsMediaPlayer</t>
  </si>
  <si>
    <t>C:Acdsee</t>
  </si>
  <si>
    <t>D:"我行我速"</t>
  </si>
  <si>
    <t>2分钟双声道、16位采样位数、22.05kHz采样频率声音的不压缩的数据量约为</t>
  </si>
  <si>
    <t>B:100GB</t>
  </si>
  <si>
    <t>基于时间线的多媒体集成软件是</t>
  </si>
  <si>
    <t>B:ToolBook</t>
  </si>
  <si>
    <t>小明若想创作一个多媒体作品,那么,第一步要做的是</t>
  </si>
  <si>
    <t>创作一个多媒体作品的第一步是</t>
  </si>
  <si>
    <t>A:需要分析</t>
  </si>
  <si>
    <t>B:修改调试</t>
  </si>
  <si>
    <t>C:作品发布</t>
  </si>
  <si>
    <t>D:脚本编写</t>
  </si>
  <si>
    <t>在计算机技术中,所谓多媒体是指</t>
  </si>
  <si>
    <t>高级程序设计语言需要由多种成分构成,其中,最为基本的成分是()</t>
  </si>
  <si>
    <t>A:数据、运算、控制、传输</t>
  </si>
  <si>
    <t>B:外部、内部、转移、返回</t>
  </si>
  <si>
    <t>C:子程序、函数、定义、注解</t>
  </si>
  <si>
    <t>D:基本、派生、定义、执行</t>
  </si>
  <si>
    <t>如果一个U盘的写保护口被封住了,则该U盘()</t>
  </si>
  <si>
    <t>A:既不会传染病毒,也不会感染病毒</t>
  </si>
  <si>
    <t>B:既传染病毒又感染病毒</t>
  </si>
  <si>
    <t>C:只感染病毒,不传染病毒</t>
  </si>
  <si>
    <t>D:只可能传染病毒,不感染病毒</t>
  </si>
  <si>
    <t>程序设计语言包含_三个方面,它的基本成分包括数据、运算、控制和传输()</t>
  </si>
  <si>
    <t>A:顺序、条件和重复</t>
  </si>
  <si>
    <t>B:数据、语法和控制</t>
  </si>
  <si>
    <t>C:输入、控制和输出</t>
  </si>
  <si>
    <t>D:语法、语义和语用</t>
  </si>
  <si>
    <t>下列关于面向对象程序设计的叙述中,不正确的是()</t>
  </si>
  <si>
    <t>A:对象具有属性、方法等特性</t>
  </si>
  <si>
    <t>B:对象之间的通信产生了消息</t>
  </si>
  <si>
    <t>C:一个对象是一个软件构造块,它包含数据与相关的操作</t>
  </si>
  <si>
    <t>D:对象的属性不能被改变</t>
  </si>
  <si>
    <t>一个完整的计算机系统必须由()构成</t>
  </si>
  <si>
    <t>A:主机和硬件设备</t>
  </si>
  <si>
    <t>B:运算器、控制器、存储器、输入设备、输出设备</t>
  </si>
  <si>
    <t>C:主机箱、键盘、鼠标、打印机、显示器</t>
  </si>
  <si>
    <t>()处理数据形成信息的加工厂,主要功能是对二进制数据进行算术运算和逻辑运算.</t>
  </si>
  <si>
    <t>C:输入制备</t>
  </si>
  <si>
    <t>磁盘上每个扇区存放的信息为()</t>
  </si>
  <si>
    <t>A:80字节</t>
  </si>
  <si>
    <t>B:256字节</t>
  </si>
  <si>
    <t>C:128字节</t>
  </si>
  <si>
    <t>D:512字节</t>
  </si>
  <si>
    <t>运算器为计算机提供了算术与逻辑运算功能,因此称它为()</t>
  </si>
  <si>
    <t>B:EPROM</t>
  </si>
  <si>
    <t>C:ALU</t>
  </si>
  <si>
    <t>D:CTU</t>
  </si>
  <si>
    <t>通常,人们所说的"计算机病毒"是一种()</t>
  </si>
  <si>
    <t>A:细菌感染病毒</t>
  </si>
  <si>
    <t>B:特制的具有破坏性的程序</t>
  </si>
  <si>
    <t>C:生物病毒</t>
  </si>
  <si>
    <t>D:被破坏掉的程序</t>
  </si>
  <si>
    <t>若某一学校的所有计算机都需要安装并使用同一个软件,则需要购买该软件的()</t>
  </si>
  <si>
    <t>A:著作权</t>
  </si>
  <si>
    <t>B:专利权</t>
  </si>
  <si>
    <t>C:许可证</t>
  </si>
  <si>
    <t>D:拷贝权</t>
  </si>
  <si>
    <t>下列不属于文件感染病毒的常见症状的是()</t>
  </si>
  <si>
    <t>A:文件大小增加</t>
  </si>
  <si>
    <t>B:文件大小减少</t>
  </si>
  <si>
    <t>C:减缓处理速度</t>
  </si>
  <si>
    <t>D:内在降低</t>
  </si>
  <si>
    <t>当用户购买了一个具有版权的软件时,就获得了该软件的().</t>
  </si>
  <si>
    <t>A:复制权</t>
  </si>
  <si>
    <t>B:修改权</t>
  </si>
  <si>
    <t>C:出售权</t>
  </si>
  <si>
    <t>D:使用权</t>
  </si>
  <si>
    <t>下列可以根治专门针对操作系统安全漏洞的蠕虫病毒的技术手段是</t>
  </si>
  <si>
    <t>A:下载安全补丁程序</t>
  </si>
  <si>
    <t>B:不使用操作系统</t>
  </si>
  <si>
    <t>C:设置网络入侵检测系统</t>
  </si>
  <si>
    <t>D:使用杀毒软件查找病毒</t>
  </si>
  <si>
    <t>在微机里,Byte的中文含义是</t>
  </si>
  <si>
    <t>B:字</t>
  </si>
  <si>
    <t>D:双字</t>
  </si>
  <si>
    <t>某单位自行开发的工资管理系统,按计算机应用领域划分,属于</t>
  </si>
  <si>
    <t>()的有效结合,使信息的处理、传递速度得到了惊人的提高,人类处理信息,利用信息的能力得到了空前的发展.</t>
  </si>
  <si>
    <t>A:人类信息传播的处理手段的革命</t>
  </si>
  <si>
    <t>在实际应用中,人们通常把数据以()的形式存入磁盘(软盘、硬盘或磁带)中.</t>
  </si>
  <si>
    <t>B:图片、声音等信息</t>
  </si>
  <si>
    <t>C:输出设备</t>
  </si>
  <si>
    <t>D:输入设备</t>
  </si>
  <si>
    <t>系统启动后,需要占用()的空间</t>
  </si>
  <si>
    <t>A:硬件;外设</t>
  </si>
  <si>
    <t>B:主机;硬件</t>
  </si>
  <si>
    <t>C:主机;外设</t>
  </si>
  <si>
    <t>D:系统软件</t>
  </si>
  <si>
    <t>在微机的配置中常看到"处理器Pentium111/667"字样,其中,"667"表示()</t>
  </si>
  <si>
    <t>A:处理器的时钟速度是667/MHZ</t>
  </si>
  <si>
    <t>B:处理器的运算速度是667MIPS</t>
  </si>
  <si>
    <t>C:处理器的产品设计毓号是第667号</t>
  </si>
  <si>
    <t>D:处理器与内存间的数据交换速率是667KB/s</t>
  </si>
  <si>
    <t>微机的内存地址是按()编址的</t>
  </si>
  <si>
    <t>D:微处理器型号</t>
  </si>
  <si>
    <t>在大量数据传输时,最有效且最常使用的校验方式是</t>
  </si>
  <si>
    <t>A:CRC校验</t>
  </si>
  <si>
    <t>B:海明码校验</t>
  </si>
  <si>
    <t>C:奇校验</t>
  </si>
  <si>
    <t>D:偶校验</t>
  </si>
  <si>
    <t>计算机安装后,加电开机,系统测试时间不对,经调试后重启还是不对,很可能是因为</t>
  </si>
  <si>
    <t>30根地址总线的寻址范围是</t>
  </si>
  <si>
    <t>下列不属于应用软件的是()</t>
  </si>
  <si>
    <t>A:Office办公软件</t>
  </si>
  <si>
    <t>C:IE浏览器</t>
  </si>
  <si>
    <t>D:系统自带的计算器</t>
  </si>
  <si>
    <t>程序设计通常是用三种结构构成,分别是()</t>
  </si>
  <si>
    <t>A:顺序、选择、循环</t>
  </si>
  <si>
    <t>B:选择、返回、顺序</t>
  </si>
  <si>
    <t>C:输入、输出、处理</t>
  </si>
  <si>
    <t>D:转换、返回、处理</t>
  </si>
  <si>
    <t>下列关于计算机软件发展的说法中,正确的是()</t>
  </si>
  <si>
    <t>A:高级语言程序出现在计算机软件发展的初期</t>
  </si>
  <si>
    <t>B:"软件危机"的出现是因为计算机硬件发展严重滞后</t>
  </si>
  <si>
    <t>C:利用"软件工程"理念与方法可以编制高效、高质的软件</t>
  </si>
  <si>
    <t>D:20世纪70年代充分利用系统资源,产生了操作系统</t>
  </si>
  <si>
    <t>下列软件中,属于系统软件的是()</t>
  </si>
  <si>
    <t>A:自编的一个C程序,功能是求解一个一元二次方程</t>
  </si>
  <si>
    <t>B:Windows操作系统</t>
  </si>
  <si>
    <t>C:用汇编语言编写的一个练习程序</t>
  </si>
  <si>
    <t>D:存储有计算机基本输入/输出系统的ROM芯片</t>
  </si>
  <si>
    <t>世界上第一台计算机诞生于1946年,而世界上第一个网络是在()年诞生的.</t>
  </si>
  <si>
    <t>A:1958</t>
  </si>
  <si>
    <t>C:1973</t>
  </si>
  <si>
    <t>D:1978</t>
  </si>
  <si>
    <t>决定局域网特性的主要技术不包括()</t>
  </si>
  <si>
    <t>A:网络拓扑</t>
  </si>
  <si>
    <t>B:网络应用</t>
  </si>
  <si>
    <t>下列不是决定局域网特性的主要技术是()</t>
  </si>
  <si>
    <t>C:介质方法控制方法</t>
  </si>
  <si>
    <t>D:链路距离</t>
  </si>
  <si>
    <t>在实际网络应用中一般需要用到三种交换技术,其中不包括</t>
  </si>
  <si>
    <t>A:地址交换技术</t>
  </si>
  <si>
    <t>C:报文交换技术</t>
  </si>
  <si>
    <t>D:分组交换技术</t>
  </si>
  <si>
    <t>之前所使用的IPv4的地址空间为32位,因目前地球人口众多,32位早已不够分配,从而推出了新的IPv6分配方式,它的地址空间为</t>
  </si>
  <si>
    <t>A:1024位</t>
  </si>
  <si>
    <t>B:512位</t>
  </si>
  <si>
    <t>D:128位</t>
  </si>
  <si>
    <t>ARP协议的主要功能是</t>
  </si>
  <si>
    <t>A:将IP地址解析为物理地址</t>
  </si>
  <si>
    <t>B:将物理地址解析为IP地址</t>
  </si>
  <si>
    <t>C:将主机名解析为IP地址</t>
  </si>
  <si>
    <t>D:将IP地址解析为主机名</t>
  </si>
  <si>
    <t>下列设备中,可隔绝广播风暴的是</t>
  </si>
  <si>
    <t>A:交换器</t>
  </si>
  <si>
    <t>下列关于操作系统的说法中,错误的是()</t>
  </si>
  <si>
    <t>A:一个用户若想要同时操作多个任务,必须使用多任务操作系统</t>
  </si>
  <si>
    <t>B:操作系统是系统软件之一</t>
  </si>
  <si>
    <t>C:分时处理要求计算机必须同时配有多个CPU</t>
  </si>
  <si>
    <t>D:在同一Windows平台上的两个应用程序之间交换数据时,使用得较为方便的工具是剪贴板</t>
  </si>
  <si>
    <t>程序设计语言有三类,分别为()</t>
  </si>
  <si>
    <t>A:机器语言、汇编语言和高级语言</t>
  </si>
  <si>
    <t>B:自然语言、汇编语言和高级语言</t>
  </si>
  <si>
    <t>C:数学语言、机器语言和高级语言</t>
  </si>
  <si>
    <t>D:自然语言、机器语言和汇编语言</t>
  </si>
  <si>
    <t>下列软件中,不属于文字处理软件的是()</t>
  </si>
  <si>
    <t>B:AdobeAcrobat</t>
  </si>
  <si>
    <t>C:WPS</t>
  </si>
  <si>
    <t>D:CorelDraw</t>
  </si>
  <si>
    <t>使用高级语言编写的程序称之为()</t>
  </si>
  <si>
    <t>一般来说,用户上网要通过因特网服务提供商,其英文缩写为</t>
  </si>
  <si>
    <t>TCP/IP体系结构中的TCP和IP所提供的服务分别为()</t>
  </si>
  <si>
    <t>A:链路层服务和网络层服务</t>
  </si>
  <si>
    <t>B:网络层服务和传输层服务</t>
  </si>
  <si>
    <t>C:传输层服务和应用层服务</t>
  </si>
  <si>
    <t>D:传输层服务和网络层服务</t>
  </si>
  <si>
    <t>SMTP与POP3的区别是()</t>
  </si>
  <si>
    <t>A:前者用来接收邮件,后者用来发送邮件</t>
  </si>
  <si>
    <t>B:前者用来发送邮件,后者用来接收邮件</t>
  </si>
  <si>
    <t>C:前者既可以接收邮件又可以发送邮件,后者只能发送邮件</t>
  </si>
  <si>
    <t>D:前者只能发送邮件,后者既可以接收邮件又可以发送邮件</t>
  </si>
  <si>
    <t>提供FTP服务的默认TCP端口号为()</t>
  </si>
  <si>
    <t>B:23</t>
  </si>
  <si>
    <t>通常计算机中能够被直接读取的机器指令是用()编码的方式来表达的.</t>
  </si>
  <si>
    <t>A:二进制</t>
  </si>
  <si>
    <t>B:ASCⅡ码</t>
  </si>
  <si>
    <t>D:条形码</t>
  </si>
  <si>
    <t>十进制有符号整数"-237"转换为二进制的补码形式为()</t>
  </si>
  <si>
    <t>A:100010011</t>
  </si>
  <si>
    <t>B:100010010</t>
  </si>
  <si>
    <t>C:100010100</t>
  </si>
  <si>
    <t>D:100011010</t>
  </si>
  <si>
    <t>八位有符号二进制数所能表示数的范围是()</t>
  </si>
  <si>
    <t>A:"0~127"</t>
  </si>
  <si>
    <t>B:"-127~127"</t>
  </si>
  <si>
    <t>C:"-127~128"</t>
  </si>
  <si>
    <t>D:"-128~127"</t>
  </si>
  <si>
    <t>在下列不同数制的数中,最小的是()</t>
  </si>
  <si>
    <t>A:(72)D</t>
  </si>
  <si>
    <t>B:(5A)H</t>
  </si>
  <si>
    <t>C:(42)O</t>
  </si>
  <si>
    <t>D:(1011110)B</t>
  </si>
  <si>
    <t>公开密钥密码体制是一种——的体制.</t>
  </si>
  <si>
    <t>A:将公开密钥公开,私有密钥保密</t>
  </si>
  <si>
    <t>B:将私有密钥公开,公有密钥保密</t>
  </si>
  <si>
    <t>C:将所有密钥公开</t>
  </si>
  <si>
    <t>D:所有密钥都不公开</t>
  </si>
  <si>
    <t>数字签名的方式是通过第三方权威中心在网上认证身份,认证中心通常简称为</t>
  </si>
  <si>
    <t>A:CD</t>
  </si>
  <si>
    <t>B:CA</t>
  </si>
  <si>
    <t>著作权保护的是</t>
  </si>
  <si>
    <t>A:思想</t>
  </si>
  <si>
    <t>B:思想的表达</t>
  </si>
  <si>
    <t>C:创作行为</t>
  </si>
  <si>
    <t>D:作者的人格</t>
  </si>
  <si>
    <t>目前,大多数用户使用的防杀病毒软件的主要作用是</t>
  </si>
  <si>
    <t>A:检查计算机是否感染病毒,清除已感染的任何病毒</t>
  </si>
  <si>
    <t>B:杜绝病毒对计算机的侵害</t>
  </si>
  <si>
    <t>C:检查计算机是否感染病毒,清除部分已感染的病毒</t>
  </si>
  <si>
    <t>D:查出已感染的任何病毒,清除部分已感染的病毒</t>
  </si>
  <si>
    <t>现今操作系统也有许多分类,其中,Windows98操作系统属于()</t>
  </si>
  <si>
    <t>A:单用户单任务操作系统</t>
  </si>
  <si>
    <t>B:单用户多任务操作系统</t>
  </si>
  <si>
    <t>C:多用户单任务操作系统</t>
  </si>
  <si>
    <t>D:多用户多任务操作系统</t>
  </si>
  <si>
    <t>在分析算法的优劣时,从占用计算机资源的角度应该考虑的两个方面是()</t>
  </si>
  <si>
    <t>A:正确性和简明性</t>
  </si>
  <si>
    <t>B:空间代价和时间代价</t>
  </si>
  <si>
    <t>D:数据复杂性和程序复杂性</t>
  </si>
  <si>
    <t>下例关于系统软件的说法中,正确的是()</t>
  </si>
  <si>
    <t>A:系统软件与具体应用领域无关</t>
  </si>
  <si>
    <t>B:系统软件与具体逻辑功能无关</t>
  </si>
  <si>
    <t>C:系统软件是在应用软件的基础上开发的</t>
  </si>
  <si>
    <t>D:系统软件并不具体提供人机界面</t>
  </si>
  <si>
    <t>下列叙述中,正确的是()</t>
  </si>
  <si>
    <t>A:由于机器语言执行速度快,所以现在人们还是喜欢用机器语言编写程序</t>
  </si>
  <si>
    <t>B:使用了面向对象的程序设计方法就可以扔掉结构化程序设计方法</t>
  </si>
  <si>
    <t>C:GOTO语句控制程序的转向方面,所以现在人们在编程时还是喜欢使用GOTO语句</t>
  </si>
  <si>
    <t>D:使用了面向对象的程序设计方法,在具体编写代码是仍需要使用结构化编程技术</t>
  </si>
  <si>
    <t>下列关于多媒体技术说法中,错误的是()</t>
  </si>
  <si>
    <t>A:多媒体技术具有多样性、集成性、交互性和实时性的特点</t>
  </si>
  <si>
    <t>B:FLASH、Photoshop、3DStudioMAX和Maya都是三维动画制作软件</t>
  </si>
  <si>
    <t>C:多媒体计算机系统由多媒体计算机硬件系统和多媒体软件系统两部分组成</t>
  </si>
  <si>
    <t>D:图像分辨率的单位是PPI</t>
  </si>
  <si>
    <t>MPEG-2标准主要定义是()与()的两种音频数据压缩格式</t>
  </si>
  <si>
    <t>A:MPEG-2BC;MPEG-2AAC</t>
  </si>
  <si>
    <t>B:MPEG-2BC;DolbyAC-3</t>
  </si>
  <si>
    <t>C:MPEG-2AAc;MP3</t>
  </si>
  <si>
    <t>D:MP3;MPEG-2BC</t>
  </si>
  <si>
    <t>下列关于文件的压缩的说法中,正确的是()</t>
  </si>
  <si>
    <t>A:文本文件与图形图像都可以采用有损压缩</t>
  </si>
  <si>
    <t>B:文本文件与图形图像都不可以采用有损压缩</t>
  </si>
  <si>
    <t>C:文本文件可以采用有损压缩,图形图像不可以</t>
  </si>
  <si>
    <t>D:图形图像可以采用有损压缩,文本文件不可以</t>
  </si>
  <si>
    <t>表示R、G、B三个有基色的二进位数目分别是6位、6位、4位,因此,可显示颜色的总数是()</t>
  </si>
  <si>
    <t>A:256种</t>
  </si>
  <si>
    <t>B:65536种</t>
  </si>
  <si>
    <t>C:65535种</t>
  </si>
  <si>
    <t>D:255种</t>
  </si>
  <si>
    <t>微机行业内最初的硬件公司——"蓝色巨人"指的是</t>
  </si>
  <si>
    <t>C:Sun</t>
  </si>
  <si>
    <t>通常,硬盘在使用的过程中会出现一些零散的空间,这些零散的空间不仅无法使用还会占用硬盘的空间,在Windows7中可以利用_____将零散的空间重新连在一起.</t>
  </si>
  <si>
    <t>A:磁盘清理</t>
  </si>
  <si>
    <t>B:备份</t>
  </si>
  <si>
    <t>C:系统还原</t>
  </si>
  <si>
    <t>D:磁盘碎片整理程序</t>
  </si>
  <si>
    <t>多媒体信息如图形等,在计算机内是以_____方式存储的.</t>
  </si>
  <si>
    <t>计算机与其他计算工具最大的区别是</t>
  </si>
  <si>
    <t>计算机感染病毒后,通常会无法进行正常运算,下列能够最彻底地清除计算机病毒的方法是()</t>
  </si>
  <si>
    <t>A:格式化硬盘</t>
  </si>
  <si>
    <t>B:用杀毒软件杀毒</t>
  </si>
  <si>
    <t>C:删除磁盘中部分无法打开的文件</t>
  </si>
  <si>
    <t>D:用查毒软件查找病毒</t>
  </si>
  <si>
    <t>硒鼓也称感光鼓,()打印机需要使用它来完成打印工作</t>
  </si>
  <si>
    <t>B:热敏</t>
  </si>
  <si>
    <t>C:点阵式</t>
  </si>
  <si>
    <t>下列半导体体存储器中,以传输同样多的字为前提,则读出数据传输率最高的是()</t>
  </si>
  <si>
    <t>C:闪速存储器</t>
  </si>
  <si>
    <t>D:EPROM</t>
  </si>
  <si>
    <t>用MIPS来衡量的计算机性能是指计算机的()</t>
  </si>
  <si>
    <t>OSI与TCP/IP参考模型有着对应关系,其中,TCP参考模型的应用层对应着OSI参考模型的()</t>
  </si>
  <si>
    <t>A:会话层、表示层、应用层</t>
  </si>
  <si>
    <t>B:传输层、表示层、应用层</t>
  </si>
  <si>
    <t>C:会话层、传输层、应用层</t>
  </si>
  <si>
    <t>D:网络层、会话层、应用层</t>
  </si>
  <si>
    <t>广域网可为用户提供两种服务模式,针对这两种服务模式广域网的组网方式也不同,分别是()</t>
  </si>
  <si>
    <t>A:虚电路方式和总线型方式</t>
  </si>
  <si>
    <t>B:总线型方式和星型方式</t>
  </si>
  <si>
    <t>C:数据报方式和星型方式</t>
  </si>
  <si>
    <t>D:虚电路方式和数据报方式</t>
  </si>
  <si>
    <t>对于电子邮件,现在广泛采用的协议标准有三种,()不在这三种协议之列.</t>
  </si>
  <si>
    <t>C:MIME</t>
  </si>
  <si>
    <t>D:IPv6</t>
  </si>
  <si>
    <t>某台主机的域名为"public.cs.hn.cn",其中,()为主机名</t>
  </si>
  <si>
    <t>A:public</t>
  </si>
  <si>
    <t>双绞线之所以将两根具有绝缘保护层的铜导线绞合在一起,是为了</t>
  </si>
  <si>
    <t>A:降低成本</t>
  </si>
  <si>
    <t>B:提高传输速度</t>
  </si>
  <si>
    <t>C:降低信号干扰程度</t>
  </si>
  <si>
    <t>D:美观</t>
  </si>
  <si>
    <t>在OSI参考模型中,第N层和其上的N+1层的关系是</t>
  </si>
  <si>
    <t>B:N+1层将为从N层接收的信息增加了一个头部</t>
  </si>
  <si>
    <t>IP地址可分为</t>
  </si>
  <si>
    <t>A:2类</t>
  </si>
  <si>
    <t>B:3类</t>
  </si>
  <si>
    <t>C:4类</t>
  </si>
  <si>
    <t>D:5类</t>
  </si>
  <si>
    <t>网络的()称为拓扑结构</t>
  </si>
  <si>
    <t>操作系统具有存储管理的功能,它可以在电脑缺失内存时自动"扩充"内存的容量,为用户提供一个暂时的内存空间,实现该项功能所采用的技术是()</t>
  </si>
  <si>
    <t>A:建立缓冲区</t>
  </si>
  <si>
    <t>B:在内存与CUP中间使用Cache来增大空间</t>
  </si>
  <si>
    <t>C:虚拟内存技术</t>
  </si>
  <si>
    <t>D:排除技术</t>
  </si>
  <si>
    <t>使用高级语言编写的程序称之为(),它必须由()才能转换为计算机可以执行的程序.</t>
  </si>
  <si>
    <t>A:源程序;编辑程序</t>
  </si>
  <si>
    <t>B:连接程序;编辑程序</t>
  </si>
  <si>
    <t>C:源程序;编译程序</t>
  </si>
  <si>
    <t>D:连接程序;编译程序</t>
  </si>
  <si>
    <t>在CPU执行指令的过程中,指令的地址由()给出.</t>
  </si>
  <si>
    <t>以程序存储和程序控制为基础的计算机结构是由()提出的.</t>
  </si>
  <si>
    <t>A:布尔</t>
  </si>
  <si>
    <t>B:冯·诺依曼</t>
  </si>
  <si>
    <t>C:图灵</t>
  </si>
  <si>
    <t>D:帕斯卡</t>
  </si>
  <si>
    <t>计算机硬件系统通常由五大件构成,其中,()用来从存储器中取出指令并进行行分析,然后发出控制信号从而执行用户所发出的指令.</t>
  </si>
  <si>
    <t>1983年我国第一台超级计算机"银河"诞生,它是一台()</t>
  </si>
  <si>
    <t>A:千万次巨型电子计算机</t>
  </si>
  <si>
    <t>B:亿次巨型电子计算机</t>
  </si>
  <si>
    <t>C:百亿次巨型电子计算机</t>
  </si>
  <si>
    <t>D:千亿次巨型电子计算机</t>
  </si>
  <si>
    <t>在计算机工作中,()从存储器中取出指令、进行分析,然后发出控制信号.</t>
  </si>
  <si>
    <t>C:接口电路</t>
  </si>
  <si>
    <t>在使用计算机时,如果发现计算机频繁地读写硬盘,可能存在的问题是()</t>
  </si>
  <si>
    <t>A:中央处理器的速度太慢</t>
  </si>
  <si>
    <t>B:硬盘的容量太小</t>
  </si>
  <si>
    <t>C:软盘的容量太小</t>
  </si>
  <si>
    <t>D:内存的容量太小</t>
  </si>
  <si>
    <t>在Windows7中，下列文件名不合法的是（）。</t>
  </si>
  <si>
    <t>A:tile*.txt</t>
  </si>
  <si>
    <t>B:file.txt</t>
  </si>
  <si>
    <t>C:文件.txt</t>
  </si>
  <si>
    <t>D:&amp;file.txt</t>
  </si>
  <si>
    <t>一个文件的扩展名通常表示（）</t>
  </si>
  <si>
    <t>B:文件的版本</t>
  </si>
  <si>
    <t>C:文件的属性</t>
  </si>
  <si>
    <t>D:文件在大小</t>
  </si>
  <si>
    <t>信息安全主要包括以下五方面的内容:保密性、真实性、()、未授权拷贝和所寄生系统的安全性.</t>
  </si>
  <si>
    <t>A:虚拟性</t>
  </si>
  <si>
    <t>C:确定性</t>
  </si>
  <si>
    <t>随着科技的发展,计算机的各部件都在飞速发展,但其()并没有发生变化.</t>
  </si>
  <si>
    <t>A:基本工作原理</t>
  </si>
  <si>
    <t>C:耗电量</t>
  </si>
  <si>
    <t>D:性能</t>
  </si>
  <si>
    <t>下列关于数据和信息的关系,描述正确的是()</t>
  </si>
  <si>
    <t>下列关于信息处理的说法中,正确的是()</t>
  </si>
  <si>
    <t>A:信息处理包括信息收集、信息加工、信息存储、信息传递等</t>
  </si>
  <si>
    <t>PKI中的主要组成成分不包含_</t>
  </si>
  <si>
    <t>B:SSL</t>
  </si>
  <si>
    <t>C:CR</t>
  </si>
  <si>
    <t>D:RA</t>
  </si>
  <si>
    <t>使用公钥密码体系,每个用户只需妥善保存_密钥.</t>
  </si>
  <si>
    <t>A:1个</t>
  </si>
  <si>
    <t>B:n个</t>
  </si>
  <si>
    <t>C:1对</t>
  </si>
  <si>
    <t>D:n对</t>
  </si>
  <si>
    <t>信息安全的需求不包括_</t>
  </si>
  <si>
    <t>A:保密性和完整性</t>
  </si>
  <si>
    <t>B:可用性和可控性</t>
  </si>
  <si>
    <t>D:语义的正确性</t>
  </si>
  <si>
    <t>计算机病毒种类繁多,人们根据病毒的特征或危害性给病毒命名,下列不属于病毒名称的是_</t>
  </si>
  <si>
    <t>A:震荡波</t>
  </si>
  <si>
    <t>B:千年虫</t>
  </si>
  <si>
    <t>C:欢乐时光</t>
  </si>
  <si>
    <t>D:冲击波</t>
  </si>
  <si>
    <t>语言处理程序包括:汇编程序、编译程序和().</t>
  </si>
  <si>
    <t>A:C程序</t>
  </si>
  <si>
    <t>B:BASIC程序</t>
  </si>
  <si>
    <t>C:PASCAL程序</t>
  </si>
  <si>
    <t>计算机病毒是可以造成机器故障的().</t>
  </si>
  <si>
    <t>A:一种计算机设备</t>
  </si>
  <si>
    <t>B:一种计算机芯片</t>
  </si>
  <si>
    <t>C:一种计算机程序</t>
  </si>
  <si>
    <t>D:一种计算机部件</t>
  </si>
  <si>
    <t>Windows中,剪贴板是程序和文件间用来传递信息的临时存储区,此存储器是().</t>
  </si>
  <si>
    <t>D:软盘的一部</t>
  </si>
  <si>
    <t>《计算机软件保护条例》中所称的计算机软件(简称软件)是指()</t>
  </si>
  <si>
    <t>D:程序及其相关文档</t>
  </si>
  <si>
    <t>在面向对象程序设计中,类通过()与外界发生关系</t>
  </si>
  <si>
    <t>C:消息</t>
  </si>
  <si>
    <t>编译程序是()的软件.</t>
  </si>
  <si>
    <t>A:对目标程序装配连接</t>
  </si>
  <si>
    <t>B:将高级语言程序翻译成等价的机器语言程序</t>
  </si>
  <si>
    <t>C:对源程序边扫描边翻译执行</t>
  </si>
  <si>
    <t>D:将汇编语言程序翻译成机器语言程序</t>
  </si>
  <si>
    <t>"尼姆达"病毒是借助ie浏览器漏洞进行传播的,因此,防止此类病毒的最好办法是</t>
  </si>
  <si>
    <t>A:监控并分析网络传输的数据</t>
  </si>
  <si>
    <t>B:及时下载并安装软件补丁</t>
  </si>
  <si>
    <t>C:尽量少开机和少玩游戏</t>
  </si>
  <si>
    <t>D:把计算机送到维修中心进行检修</t>
  </si>
  <si>
    <t>A:视频</t>
  </si>
  <si>
    <t>C:语音编码</t>
  </si>
  <si>
    <t>B:设备昂贵</t>
  </si>
  <si>
    <t>D:数据量大</t>
  </si>
  <si>
    <t>在TCP/IP网络中,任何计算机必须有一个IP地址,而且不同时间().</t>
  </si>
  <si>
    <t>A:永久虚电路</t>
  </si>
  <si>
    <t>B:数据报</t>
  </si>
  <si>
    <t>C:呼叫虚电路</t>
  </si>
  <si>
    <t>D:包交换</t>
  </si>
  <si>
    <t>A:每个报文分组自身携带有足够的信息,它的传送是被单独处理的</t>
  </si>
  <si>
    <t>B:在整个传送过程中,不需建立虚线路</t>
  </si>
  <si>
    <t>C:所有报文分组按发送顺序到达目的端系统</t>
  </si>
  <si>
    <t>D:网络节点要为每个报文分组做出路由选择</t>
  </si>
  <si>
    <t>A:环型网</t>
  </si>
  <si>
    <t>B:总线网</t>
  </si>
  <si>
    <t>C:星型网</t>
  </si>
  <si>
    <t>D:广播网</t>
  </si>
  <si>
    <t>B类网络的缺省子网掩码为().</t>
  </si>
  <si>
    <t>C:255.255.0.0</t>
  </si>
  <si>
    <t>D:255.0.0.0</t>
  </si>
  <si>
    <t>B:IP地址一般用点分十进制表示</t>
  </si>
  <si>
    <t>C:地址205.106.286.36是一个非法的IP地址</t>
  </si>
  <si>
    <t>标准答案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</si>
</sst>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name val="Calibri"/>
      <charset val="134"/>
    </font>
    <font>
      <sz val="15"/>
      <name val="黑体"/>
      <charset val="134"/>
    </font>
    <font>
      <sz val="11"/>
      <color rgb="FFFF0000"/>
      <name val="宋体"/>
      <charset val="134"/>
    </font>
    <font>
      <sz val="11"/>
      <name val="宋体"/>
      <charset val="134"/>
    </font>
    <font>
      <sz val="11"/>
      <color rgb="FFFF0000"/>
      <name val="Calibri"/>
      <charset val="134"/>
    </font>
    <font>
      <sz val="15"/>
      <color rgb="FFFF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8">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wrapText="1"/>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0" fillId="0" borderId="1" xfId="0" applyBorder="1" applyAlignment="1">
      <alignment horizontal="left" wrapText="1"/>
    </xf>
    <xf numFmtId="0" fontId="0" fillId="0" borderId="1" xfId="0" applyBorder="1" applyAlignment="1">
      <alignment horizontal="left" vertical="center" wrapText="1"/>
    </xf>
    <xf numFmtId="0" fontId="1" fillId="0" borderId="1" xfId="0" applyFont="1" applyBorder="1" applyAlignment="1">
      <alignment horizontal="left" vertical="center"/>
    </xf>
    <xf numFmtId="0" fontId="0" fillId="3" borderId="1" xfId="0" applyFont="1" applyFill="1" applyBorder="1" applyAlignment="1">
      <alignment horizontal="center" vertical="center"/>
    </xf>
    <xf numFmtId="0" fontId="0" fillId="4" borderId="1" xfId="0" applyFill="1" applyBorder="1" applyAlignment="1">
      <alignment horizontal="center" vertical="center" wrapText="1"/>
    </xf>
    <xf numFmtId="0" fontId="0" fillId="4" borderId="1" xfId="0" applyFill="1" applyBorder="1" applyAlignment="1">
      <alignment horizontal="left" wrapText="1"/>
    </xf>
    <xf numFmtId="0" fontId="0" fillId="4" borderId="1" xfId="0" applyFill="1" applyBorder="1" applyAlignment="1">
      <alignment horizontal="left" vertical="center" wrapText="1"/>
    </xf>
    <xf numFmtId="0" fontId="1" fillId="4" borderId="1" xfId="0" applyFont="1" applyFill="1" applyBorder="1" applyAlignment="1">
      <alignment horizontal="left" vertical="center"/>
    </xf>
    <xf numFmtId="0" fontId="0" fillId="4" borderId="1" xfId="0" applyFont="1" applyFill="1" applyBorder="1" applyAlignment="1">
      <alignment horizontal="center" vertical="center" wrapText="1"/>
    </xf>
    <xf numFmtId="0" fontId="0" fillId="4" borderId="1" xfId="0" applyFont="1" applyFill="1" applyBorder="1" applyAlignment="1">
      <alignment horizontal="left" wrapText="1"/>
    </xf>
    <xf numFmtId="0" fontId="0" fillId="4"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left" wrapText="1"/>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0" fontId="2" fillId="3" borderId="1" xfId="0" applyFont="1" applyFill="1" applyBorder="1" applyAlignment="1">
      <alignment horizontal="center" vertical="center"/>
    </xf>
    <xf numFmtId="0" fontId="0" fillId="0" borderId="1" xfId="0" applyFont="1" applyBorder="1" applyAlignment="1">
      <alignment horizontal="left" wrapText="1"/>
    </xf>
    <xf numFmtId="0" fontId="4" fillId="0" borderId="1" xfId="0" applyFont="1" applyBorder="1" applyAlignment="1">
      <alignment horizontal="lef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2">
    <dxf>
      <fill>
        <patternFill patternType="solid">
          <bgColor rgb="FF00B050"/>
        </patternFill>
      </fill>
    </dxf>
    <dxf>
      <fill>
        <patternFill patternType="solid">
          <bgColor rgb="FFFFC000"/>
        </patternFill>
      </fill>
    </dxf>
    <dxf>
      <fill>
        <patternFill patternType="solid">
          <bgColor rgb="FFFF0000"/>
        </patternFill>
      </fill>
    </dxf>
    <dxf>
      <fill>
        <patternFill patternType="solid">
          <bgColor rgb="FFFFFF00"/>
        </patternFill>
      </fill>
    </dxf>
    <dxf>
      <font>
        <color rgb="FF9C0006"/>
      </font>
      <fill>
        <patternFill patternType="solid">
          <bgColor rgb="FFFFC7CE"/>
        </patternFill>
      </fill>
    </dxf>
    <dxf>
      <fill>
        <patternFill patternType="solid">
          <fgColor rgb="FFDDEBF7"/>
          <bgColor rgb="FFDDEBF7"/>
        </patternFill>
      </fill>
    </dxf>
    <dxf>
      <fill>
        <patternFill patternType="solid">
          <fgColor rgb="FFDDEBF7"/>
          <bgColor rgb="FFDDEBF7"/>
        </patternFill>
      </fill>
    </dxf>
    <dxf>
      <font>
        <b val="1"/>
        <color rgb="FF000000"/>
      </font>
    </dxf>
    <dxf>
      <font>
        <b val="1"/>
        <color rgb="FF000000"/>
      </font>
    </dxf>
    <dxf>
      <font>
        <b val="1"/>
        <color rgb="FF000000"/>
      </font>
      <border>
        <left/>
        <right/>
        <top style="double">
          <color rgb="FF5B9BD5"/>
        </top>
        <bottom/>
      </border>
    </dxf>
    <dxf>
      <font>
        <b val="1"/>
        <color rgb="FFFFFFFF"/>
      </font>
      <fill>
        <patternFill patternType="solid">
          <fgColor rgb="FF5B9BD5"/>
          <bgColor rgb="FF5B9BD5"/>
        </patternFill>
      </fill>
    </dxf>
    <dxf>
      <font>
        <color rgb="FF000000"/>
      </font>
      <border>
        <left style="thin">
          <color rgb="FF5B9BD5"/>
        </left>
        <right style="thin">
          <color rgb="FF5B9BD5"/>
        </right>
        <top style="thin">
          <color rgb="FF5B9BD5"/>
        </top>
        <bottom style="thin">
          <color rgb="FF5B9BD5"/>
        </bottom>
        <horizontal style="thin">
          <color rgb="FF9BC2E6"/>
        </horizontal>
      </border>
    </dxf>
    <dxf>
      <fill>
        <patternFill patternType="solid">
          <fgColor rgb="FFDDEBF7"/>
          <bgColor rgb="FFDDEBF7"/>
        </patternFill>
      </fill>
      <border>
        <left/>
        <right/>
        <top/>
        <bottom style="thin">
          <color rgb="FF9BC2E6"/>
        </bottom>
      </border>
    </dxf>
    <dxf>
      <font>
        <b val="1"/>
      </font>
      <fill>
        <patternFill patternType="solid">
          <fgColor rgb="FFDDEBF7"/>
          <bgColor rgb="FFDDEBF7"/>
        </patternFill>
      </fill>
      <border>
        <left/>
        <right/>
        <top/>
        <bottom style="thin">
          <color rgb="FF9BC2E6"/>
        </bottom>
      </border>
    </dxf>
    <dxf>
      <font>
        <color rgb="FF000000"/>
      </font>
    </dxf>
    <dxf>
      <font>
        <color rgb="FF000000"/>
      </font>
      <border>
        <left/>
        <right/>
        <top/>
        <bottom style="thin">
          <color rgb="FF9BC2E6"/>
        </bottom>
      </border>
    </dxf>
    <dxf>
      <font>
        <b val="1"/>
        <color rgb="FF000000"/>
      </font>
    </dxf>
    <dxf>
      <font>
        <b val="1"/>
        <color rgb="FF000000"/>
      </font>
      <border>
        <left/>
        <right/>
        <top style="thin">
          <color rgb="FF5B9BD5"/>
        </top>
        <bottom style="thin">
          <color rgb="FF5B9BD5"/>
        </bottom>
      </border>
    </dxf>
    <dxf>
      <fill>
        <patternFill patternType="solid">
          <fgColor rgb="FFDDEBF7"/>
          <bgColor rgb="FFDDEBF7"/>
        </patternFill>
      </fill>
    </dxf>
    <dxf>
      <fill>
        <patternFill patternType="solid">
          <fgColor rgb="FFDDEBF7"/>
          <bgColor rgb="FFDDEBF7"/>
        </patternFill>
      </fill>
    </dxf>
    <dxf>
      <font>
        <b val="1"/>
        <color rgb="FF000000"/>
      </font>
      <fill>
        <patternFill patternType="solid">
          <fgColor rgb="FFDDEBF7"/>
          <bgColor rgb="FFDDEBF7"/>
        </patternFill>
      </fill>
      <border>
        <left/>
        <right/>
        <top style="thin">
          <color rgb="FF9BC2E6"/>
        </top>
        <bottom style="thin">
          <color rgb="FF9BC2E6"/>
        </bottom>
      </border>
    </dxf>
    <dxf>
      <font>
        <b val="1"/>
        <color rgb="FF000000"/>
      </font>
      <fill>
        <patternFill patternType="solid">
          <fgColor rgb="FFDDEBF7"/>
          <bgColor rgb="FFDDEBF7"/>
        </patternFill>
      </fill>
      <border>
        <left/>
        <right/>
        <top/>
        <bottom style="thin">
          <color rgb="FF9BC2E6"/>
        </bottom>
      </border>
    </dxf>
  </dxfs>
  <tableStyles count="2" defaultTableStyle="TableStylePreset3_Accent1 1" defaultPivotStyle="PivotStylePreset2_Accent1 1">
    <tableStyle name="TableStylePreset3_Accent1 1" pivot="0" count="7" xr9:uid="{F6A859D7-7EE5-4B54-BF12-A93BA7EC8A48}">
      <tableStyleElement type="wholeTable" dxfId="11"/>
      <tableStyleElement type="headerRow" dxfId="10"/>
      <tableStyleElement type="totalRow" dxfId="9"/>
      <tableStyleElement type="firstColumn" dxfId="8"/>
      <tableStyleElement type="lastColumn" dxfId="7"/>
      <tableStyleElement type="firstRowStripe" dxfId="6"/>
      <tableStyleElement type="firstColumnStripe" dxfId="5"/>
    </tableStyle>
    <tableStyle name="PivotStylePreset2_Accent1 1" table="0" count="10" xr9:uid="{7C6CA248-5533-4987-A64B-264F6BF774F8}">
      <tableStyleElement type="headerRow" dxfId="21"/>
      <tableStyleElement type="totalRow" dxfId="20"/>
      <tableStyleElement type="firstRowStripe" dxfId="19"/>
      <tableStyleElement type="firstColumnStripe" dxfId="18"/>
      <tableStyleElement type="firstSubtotalRow" dxfId="17"/>
      <tableStyleElement type="secondSubtotalRow" dxfId="16"/>
      <tableStyleElement type="firstRowSubheading" dxfId="15"/>
      <tableStyleElement type="secondRowSubheading" dxfId="14"/>
      <tableStyleElement type="pageFieldLabels" dxfId="13"/>
      <tableStyleElement type="pageFieldValues" dxfId="12"/>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071"/>
  <sheetViews>
    <sheetView tabSelected="1" zoomScale="115" zoomScaleNormal="115" workbookViewId="0">
      <selection activeCell="G2" sqref="G2:G1048576"/>
    </sheetView>
  </sheetViews>
  <sheetFormatPr defaultColWidth="9" defaultRowHeight="40" customHeight="1" outlineLevelCol="7"/>
  <cols>
    <col min="1" max="1" width="20.7079646017699" style="1" customWidth="1"/>
    <col min="2" max="6" width="20.7079646017699" style="2" customWidth="1"/>
    <col min="7" max="7" width="9" style="3"/>
    <col min="8" max="8" width="9" style="4"/>
    <col min="9" max="16384" width="9" style="5"/>
  </cols>
  <sheetData>
    <row r="1" customHeight="1" spans="1:8">
      <c r="A1" s="6" t="s">
        <v>0</v>
      </c>
      <c r="B1" s="6" t="s">
        <v>1</v>
      </c>
      <c r="C1" s="6" t="s">
        <v>2</v>
      </c>
      <c r="D1" s="6" t="s">
        <v>3</v>
      </c>
      <c r="E1" s="6" t="s">
        <v>4</v>
      </c>
      <c r="F1" s="6" t="s">
        <v>5</v>
      </c>
      <c r="G1" s="7" t="s">
        <v>6</v>
      </c>
      <c r="H1" s="7" t="s">
        <v>7</v>
      </c>
    </row>
    <row r="2" customHeight="1" spans="1:8">
      <c r="A2" s="1">
        <v>1</v>
      </c>
      <c r="B2" s="8" t="s">
        <v>8</v>
      </c>
      <c r="C2" s="9">
        <v>4096</v>
      </c>
      <c r="D2" s="9">
        <v>1024</v>
      </c>
      <c r="E2" s="9">
        <v>2048</v>
      </c>
      <c r="F2" s="9">
        <v>8192</v>
      </c>
      <c r="G2" s="10"/>
      <c r="H2" s="11" t="str">
        <f>IF(G2=I2,"未作答 ",IF(G2=Sheet1!A2,"正确","错误"))</f>
        <v>未作答 </v>
      </c>
    </row>
    <row r="3" customHeight="1" spans="1:8">
      <c r="A3" s="1">
        <v>2</v>
      </c>
      <c r="B3" s="8" t="s">
        <v>9</v>
      </c>
      <c r="C3" s="9" t="s">
        <v>10</v>
      </c>
      <c r="D3" s="9" t="s">
        <v>11</v>
      </c>
      <c r="E3" s="9" t="s">
        <v>12</v>
      </c>
      <c r="F3" s="9" t="s">
        <v>13</v>
      </c>
      <c r="G3" s="10"/>
      <c r="H3" s="11" t="str">
        <f>IF(G3=I3,"未作答 ",IF(G3=Sheet1!A3,"正确","错误"))</f>
        <v>未作答 </v>
      </c>
    </row>
    <row r="4" customHeight="1" spans="1:8">
      <c r="A4" s="1">
        <v>3</v>
      </c>
      <c r="B4" s="8" t="s">
        <v>14</v>
      </c>
      <c r="C4" s="9" t="s">
        <v>15</v>
      </c>
      <c r="D4" s="9" t="s">
        <v>16</v>
      </c>
      <c r="E4" s="9" t="s">
        <v>17</v>
      </c>
      <c r="F4" s="9">
        <v>-11011</v>
      </c>
      <c r="G4" s="10"/>
      <c r="H4" s="11" t="str">
        <f>IF(G4=I4,"未作答 ",IF(G4=Sheet1!A4,"正确","错误"))</f>
        <v>未作答 </v>
      </c>
    </row>
    <row r="5" customHeight="1" spans="1:8">
      <c r="A5" s="1">
        <v>4</v>
      </c>
      <c r="B5" s="8" t="s">
        <v>18</v>
      </c>
      <c r="C5" s="9" t="s">
        <v>19</v>
      </c>
      <c r="D5" s="9" t="s">
        <v>20</v>
      </c>
      <c r="E5" s="9" t="s">
        <v>15</v>
      </c>
      <c r="F5" s="9" t="s">
        <v>21</v>
      </c>
      <c r="G5" s="10"/>
      <c r="H5" s="11" t="str">
        <f>IF(G5=I5,"未作答 ",IF(G5=Sheet1!A5,"正确","错误"))</f>
        <v>未作答 </v>
      </c>
    </row>
    <row r="6" customHeight="1" spans="1:8">
      <c r="A6" s="12">
        <v>5</v>
      </c>
      <c r="B6" s="13" t="s">
        <v>22</v>
      </c>
      <c r="C6" s="14" t="s">
        <v>23</v>
      </c>
      <c r="D6" s="14" t="s">
        <v>24</v>
      </c>
      <c r="E6" s="14" t="s">
        <v>25</v>
      </c>
      <c r="F6" s="14" t="s">
        <v>26</v>
      </c>
      <c r="G6" s="15"/>
      <c r="H6" s="11" t="str">
        <f>IF(G6=I6,"未作答 ",IF(G6=Sheet1!A6,"正确","错误"))</f>
        <v>未作答 </v>
      </c>
    </row>
    <row r="7" customHeight="1" spans="1:8">
      <c r="A7" s="1">
        <v>6</v>
      </c>
      <c r="B7" s="8" t="s">
        <v>27</v>
      </c>
      <c r="C7" s="1" t="s">
        <v>28</v>
      </c>
      <c r="D7" s="1" t="s">
        <v>29</v>
      </c>
      <c r="E7" s="1" t="s">
        <v>30</v>
      </c>
      <c r="F7" s="1" t="s">
        <v>31</v>
      </c>
      <c r="G7" s="10"/>
      <c r="H7" s="11" t="str">
        <f>IF(G7=I7,"未作答 ",IF(G7=Sheet1!A7,"正确","错误"))</f>
        <v>未作答 </v>
      </c>
    </row>
    <row r="8" customHeight="1" spans="1:8">
      <c r="A8" s="1">
        <v>7</v>
      </c>
      <c r="B8" s="8" t="s">
        <v>32</v>
      </c>
      <c r="C8" s="9" t="s">
        <v>33</v>
      </c>
      <c r="D8" s="9" t="s">
        <v>34</v>
      </c>
      <c r="E8" s="9" t="s">
        <v>35</v>
      </c>
      <c r="F8" s="9" t="s">
        <v>36</v>
      </c>
      <c r="G8" s="10"/>
      <c r="H8" s="11" t="str">
        <f>IF(G8=I8,"未作答 ",IF(G8=Sheet1!A8,"正确","错误"))</f>
        <v>未作答 </v>
      </c>
    </row>
    <row r="9" customHeight="1" spans="1:8">
      <c r="A9" s="1">
        <v>8</v>
      </c>
      <c r="B9" s="8" t="s">
        <v>37</v>
      </c>
      <c r="C9" s="9" t="s">
        <v>33</v>
      </c>
      <c r="D9" s="9" t="s">
        <v>34</v>
      </c>
      <c r="E9" s="9" t="s">
        <v>38</v>
      </c>
      <c r="F9" s="9" t="s">
        <v>36</v>
      </c>
      <c r="G9" s="10"/>
      <c r="H9" s="11" t="str">
        <f>IF(G9=I9,"未作答 ",IF(G9=Sheet1!A9,"正确","错误"))</f>
        <v>未作答 </v>
      </c>
    </row>
    <row r="10" customHeight="1" spans="1:8">
      <c r="A10" s="12">
        <v>9</v>
      </c>
      <c r="B10" s="13" t="s">
        <v>39</v>
      </c>
      <c r="C10" s="14" t="s">
        <v>40</v>
      </c>
      <c r="D10" s="14" t="s">
        <v>41</v>
      </c>
      <c r="E10" s="14" t="s">
        <v>42</v>
      </c>
      <c r="F10" s="14" t="s">
        <v>43</v>
      </c>
      <c r="G10" s="15"/>
      <c r="H10" s="11" t="str">
        <f>IF(G10=I10,"未作答 ",IF(G10=Sheet1!A10,"正确","错误"))</f>
        <v>未作答 </v>
      </c>
    </row>
    <row r="11" customHeight="1" spans="1:8">
      <c r="A11" s="12">
        <v>10</v>
      </c>
      <c r="B11" s="13" t="s">
        <v>44</v>
      </c>
      <c r="C11" s="14" t="s">
        <v>45</v>
      </c>
      <c r="D11" s="14" t="s">
        <v>46</v>
      </c>
      <c r="E11" s="14" t="s">
        <v>47</v>
      </c>
      <c r="F11" s="14" t="s">
        <v>48</v>
      </c>
      <c r="G11" s="15"/>
      <c r="H11" s="11" t="str">
        <f>IF(G11=I11,"未作答 ",IF(G11=Sheet1!A11,"正确","错误"))</f>
        <v>未作答 </v>
      </c>
    </row>
    <row r="12" customHeight="1" spans="1:8">
      <c r="A12" s="1">
        <v>11</v>
      </c>
      <c r="B12" s="8" t="s">
        <v>49</v>
      </c>
      <c r="C12" s="9" t="s">
        <v>50</v>
      </c>
      <c r="D12" s="9" t="s">
        <v>51</v>
      </c>
      <c r="E12" s="9" t="s">
        <v>52</v>
      </c>
      <c r="F12" s="9" t="s">
        <v>53</v>
      </c>
      <c r="G12" s="10"/>
      <c r="H12" s="11" t="str">
        <f>IF(G12=I12,"未作答 ",IF(G12=Sheet1!A12,"正确","错误"))</f>
        <v>未作答 </v>
      </c>
    </row>
    <row r="13" customHeight="1" spans="1:8">
      <c r="A13" s="1">
        <v>12</v>
      </c>
      <c r="B13" s="8" t="s">
        <v>54</v>
      </c>
      <c r="C13" s="9" t="s">
        <v>55</v>
      </c>
      <c r="D13" s="9" t="s">
        <v>56</v>
      </c>
      <c r="E13" s="9" t="s">
        <v>57</v>
      </c>
      <c r="F13" s="9" t="s">
        <v>58</v>
      </c>
      <c r="G13" s="10"/>
      <c r="H13" s="11" t="str">
        <f>IF(G13=I13,"未作答 ",IF(G13=Sheet1!A13,"正确","错误"))</f>
        <v>未作答 </v>
      </c>
    </row>
    <row r="14" customHeight="1" spans="1:8">
      <c r="A14" s="1">
        <v>13</v>
      </c>
      <c r="B14" s="8" t="s">
        <v>59</v>
      </c>
      <c r="C14" s="9">
        <v>8</v>
      </c>
      <c r="D14" s="9">
        <v>9</v>
      </c>
      <c r="E14" s="9">
        <v>10</v>
      </c>
      <c r="F14" s="9">
        <v>11</v>
      </c>
      <c r="G14" s="10"/>
      <c r="H14" s="11" t="str">
        <f>IF(G14=I14,"未作答 ",IF(G14=Sheet1!A14,"正确","错误"))</f>
        <v>未作答 </v>
      </c>
    </row>
    <row r="15" customHeight="1" spans="1:8">
      <c r="A15" s="1">
        <v>14</v>
      </c>
      <c r="B15" s="8" t="s">
        <v>60</v>
      </c>
      <c r="C15" s="9">
        <v>11101110</v>
      </c>
      <c r="D15" s="9">
        <v>111111111</v>
      </c>
      <c r="E15" s="9">
        <v>100000000</v>
      </c>
      <c r="F15" s="9">
        <v>100000001</v>
      </c>
      <c r="G15" s="10"/>
      <c r="H15" s="11" t="str">
        <f>IF(G15=I15,"未作答 ",IF(G15=Sheet1!A15,"正确","错误"))</f>
        <v>未作答 </v>
      </c>
    </row>
    <row r="16" customHeight="1" spans="1:8">
      <c r="A16" s="1">
        <v>15</v>
      </c>
      <c r="B16" s="8" t="s">
        <v>61</v>
      </c>
      <c r="C16" s="9">
        <v>128</v>
      </c>
      <c r="D16" s="9">
        <v>64</v>
      </c>
      <c r="E16" s="9">
        <v>1024</v>
      </c>
      <c r="F16" s="9">
        <v>256</v>
      </c>
      <c r="G16" s="10"/>
      <c r="H16" s="11" t="str">
        <f>IF(G16=I16,"未作答 ",IF(G16=Sheet1!A16,"正确","错误"))</f>
        <v>未作答 </v>
      </c>
    </row>
    <row r="17" customHeight="1" spans="1:8">
      <c r="A17" s="1">
        <v>16</v>
      </c>
      <c r="B17" s="8" t="s">
        <v>62</v>
      </c>
      <c r="C17" s="9">
        <v>123</v>
      </c>
      <c r="D17" s="9">
        <v>87</v>
      </c>
      <c r="E17" s="9">
        <v>107</v>
      </c>
      <c r="F17" s="9">
        <v>91</v>
      </c>
      <c r="G17" s="10"/>
      <c r="H17" s="11" t="str">
        <f>IF(G17=I17,"未作答 ",IF(G17=Sheet1!A17,"正确","错误"))</f>
        <v>未作答 </v>
      </c>
    </row>
    <row r="18" customHeight="1" spans="1:8">
      <c r="A18" s="1">
        <v>17</v>
      </c>
      <c r="B18" s="8" t="s">
        <v>63</v>
      </c>
      <c r="C18" s="9">
        <v>1000000001</v>
      </c>
      <c r="D18" s="9">
        <v>1100000001</v>
      </c>
      <c r="E18" s="9">
        <v>1100000011</v>
      </c>
      <c r="F18" s="9">
        <v>1100010001</v>
      </c>
      <c r="G18" s="10"/>
      <c r="H18" s="11" t="str">
        <f>IF(G18=I18,"未作答 ",IF(G18=Sheet1!A18,"正确","错误"))</f>
        <v>未作答 </v>
      </c>
    </row>
    <row r="19" customHeight="1" spans="1:8">
      <c r="A19" s="12">
        <v>18</v>
      </c>
      <c r="B19" s="13" t="s">
        <v>64</v>
      </c>
      <c r="C19" s="14" t="s">
        <v>65</v>
      </c>
      <c r="D19" s="14" t="s">
        <v>66</v>
      </c>
      <c r="E19" s="14" t="s">
        <v>67</v>
      </c>
      <c r="F19" s="14" t="s">
        <v>68</v>
      </c>
      <c r="G19" s="15"/>
      <c r="H19" s="11" t="str">
        <f>IF(G19=I19,"未作答 ",IF(G19=Sheet1!A19,"正确","错误"))</f>
        <v>未作答 </v>
      </c>
    </row>
    <row r="20" customHeight="1" spans="1:8">
      <c r="A20" s="1">
        <v>19</v>
      </c>
      <c r="B20" s="8" t="s">
        <v>69</v>
      </c>
      <c r="C20" s="9">
        <v>128</v>
      </c>
      <c r="D20" s="9">
        <v>130</v>
      </c>
      <c r="E20" s="9">
        <v>127</v>
      </c>
      <c r="F20" s="9">
        <v>64</v>
      </c>
      <c r="G20" s="10"/>
      <c r="H20" s="11" t="str">
        <f>IF(G20=I20,"未作答 ",IF(G20=Sheet1!A20,"正确","错误"))</f>
        <v>未作答 </v>
      </c>
    </row>
    <row r="21" customHeight="1" spans="1:8">
      <c r="A21" s="16">
        <v>20</v>
      </c>
      <c r="B21" s="17" t="s">
        <v>70</v>
      </c>
      <c r="C21" s="18">
        <v>32</v>
      </c>
      <c r="D21" s="18" t="s">
        <v>71</v>
      </c>
      <c r="E21" s="18">
        <v>128</v>
      </c>
      <c r="F21" s="18" t="s">
        <v>72</v>
      </c>
      <c r="G21" s="15"/>
      <c r="H21" s="19" t="str">
        <f>IF(G21=I21,"未作答 ",IF(G21=Sheet1!A21,"正确","错误"))</f>
        <v>未作答 </v>
      </c>
    </row>
    <row r="22" customHeight="1" spans="1:8">
      <c r="A22" s="1">
        <v>21</v>
      </c>
      <c r="B22" s="8" t="s">
        <v>73</v>
      </c>
      <c r="C22" s="9" t="s">
        <v>74</v>
      </c>
      <c r="D22" s="9" t="s">
        <v>75</v>
      </c>
      <c r="E22" s="9" t="s">
        <v>76</v>
      </c>
      <c r="F22" s="9" t="s">
        <v>77</v>
      </c>
      <c r="G22" s="10"/>
      <c r="H22" s="11" t="str">
        <f>IF(G22=I22,"未作答 ",IF(G22=Sheet1!A22,"正确","错误"))</f>
        <v>未作答 </v>
      </c>
    </row>
    <row r="23" customHeight="1" spans="1:8">
      <c r="A23" s="12">
        <v>22</v>
      </c>
      <c r="B23" s="13" t="s">
        <v>78</v>
      </c>
      <c r="C23" s="14" t="s">
        <v>79</v>
      </c>
      <c r="D23" s="14" t="s">
        <v>80</v>
      </c>
      <c r="E23" s="14" t="s">
        <v>81</v>
      </c>
      <c r="F23" s="14" t="s">
        <v>82</v>
      </c>
      <c r="G23" s="15"/>
      <c r="H23" s="11" t="str">
        <f>IF(G23=I23,"未作答 ",IF(G23=Sheet1!A23,"正确","错误"))</f>
        <v>未作答 </v>
      </c>
    </row>
    <row r="24" customHeight="1" spans="1:8">
      <c r="A24" s="1">
        <v>23</v>
      </c>
      <c r="B24" s="8" t="s">
        <v>83</v>
      </c>
      <c r="C24" s="9">
        <v>172.2</v>
      </c>
      <c r="D24" s="9">
        <v>39</v>
      </c>
      <c r="E24" s="9">
        <v>18.39</v>
      </c>
      <c r="F24" s="9" t="s">
        <v>84</v>
      </c>
      <c r="G24" s="10"/>
      <c r="H24" s="11" t="str">
        <f>IF(G24=I24,"未作答 ",IF(G24=Sheet1!A24,"正确","错误"))</f>
        <v>未作答 </v>
      </c>
    </row>
    <row r="25" customHeight="1" spans="1:8">
      <c r="A25" s="1">
        <v>24</v>
      </c>
      <c r="B25" s="8" t="s">
        <v>85</v>
      </c>
      <c r="C25" s="9">
        <v>192</v>
      </c>
      <c r="D25" s="9">
        <v>192.168</v>
      </c>
      <c r="E25" s="9" t="s">
        <v>86</v>
      </c>
      <c r="F25" s="9" t="s">
        <v>87</v>
      </c>
      <c r="G25" s="10"/>
      <c r="H25" s="11" t="str">
        <f>IF(G25=I25,"未作答 ",IF(G25=Sheet1!A25,"正确","错误"))</f>
        <v>未作答 </v>
      </c>
    </row>
    <row r="26" customHeight="1" spans="1:8">
      <c r="A26" s="1">
        <v>25</v>
      </c>
      <c r="B26" s="8" t="s">
        <v>88</v>
      </c>
      <c r="C26" s="9">
        <v>18</v>
      </c>
      <c r="D26" s="9">
        <v>19</v>
      </c>
      <c r="E26" s="9">
        <v>20</v>
      </c>
      <c r="F26" s="9">
        <v>17</v>
      </c>
      <c r="G26" s="10"/>
      <c r="H26" s="11" t="str">
        <f>IF(G26=I26,"未作答 ",IF(G26=Sheet1!A26,"正确","错误"))</f>
        <v>未作答 </v>
      </c>
    </row>
    <row r="27" customHeight="1" spans="1:8">
      <c r="A27" s="1">
        <v>26</v>
      </c>
      <c r="B27" s="8" t="s">
        <v>89</v>
      </c>
      <c r="C27" s="9" t="s">
        <v>90</v>
      </c>
      <c r="D27" s="9" t="s">
        <v>91</v>
      </c>
      <c r="E27" s="9" t="s">
        <v>92</v>
      </c>
      <c r="F27" s="9" t="s">
        <v>93</v>
      </c>
      <c r="G27" s="10"/>
      <c r="H27" s="11" t="str">
        <f>IF(G27=I27,"未作答 ",IF(G27=Sheet1!A27,"正确","错误"))</f>
        <v>未作答 </v>
      </c>
    </row>
    <row r="28" customHeight="1" spans="1:8">
      <c r="A28" s="1">
        <v>27</v>
      </c>
      <c r="B28" s="8" t="s">
        <v>94</v>
      </c>
      <c r="C28" s="9" t="s">
        <v>95</v>
      </c>
      <c r="D28" s="9" t="s">
        <v>96</v>
      </c>
      <c r="E28" s="9" t="s">
        <v>97</v>
      </c>
      <c r="F28" s="9" t="s">
        <v>98</v>
      </c>
      <c r="G28" s="10"/>
      <c r="H28" s="11" t="str">
        <f>IF(G28=I28,"未作答 ",IF(G28=Sheet1!A28,"正确","错误"))</f>
        <v>未作答 </v>
      </c>
    </row>
    <row r="29" customHeight="1" spans="1:8">
      <c r="A29" s="1">
        <v>28</v>
      </c>
      <c r="B29" s="8" t="s">
        <v>99</v>
      </c>
      <c r="C29" s="9" t="s">
        <v>100</v>
      </c>
      <c r="D29" s="9" t="s">
        <v>101</v>
      </c>
      <c r="E29" s="9" t="s">
        <v>102</v>
      </c>
      <c r="F29" s="9" t="s">
        <v>103</v>
      </c>
      <c r="G29" s="10"/>
      <c r="H29" s="11" t="str">
        <f>IF(G29=I29,"未作答 ",IF(G29=Sheet1!A29,"正确","错误"))</f>
        <v>未作答 </v>
      </c>
    </row>
    <row r="30" customHeight="1" spans="1:8">
      <c r="A30" s="1">
        <v>29</v>
      </c>
      <c r="B30" s="8" t="s">
        <v>104</v>
      </c>
      <c r="C30" s="9">
        <v>25</v>
      </c>
      <c r="D30" s="9">
        <v>26</v>
      </c>
      <c r="E30" s="9">
        <v>27</v>
      </c>
      <c r="F30" s="9">
        <v>28</v>
      </c>
      <c r="G30" s="10"/>
      <c r="H30" s="11" t="str">
        <f>IF(G30=I30,"未作答 ",IF(G30=Sheet1!A30,"正确","错误"))</f>
        <v>未作答 </v>
      </c>
    </row>
    <row r="31" customHeight="1" spans="1:8">
      <c r="A31" s="1">
        <v>30</v>
      </c>
      <c r="B31" s="8" t="s">
        <v>105</v>
      </c>
      <c r="C31" s="9" t="s">
        <v>106</v>
      </c>
      <c r="D31" s="9" t="s">
        <v>107</v>
      </c>
      <c r="E31" s="9" t="s">
        <v>108</v>
      </c>
      <c r="F31" s="9" t="s">
        <v>109</v>
      </c>
      <c r="G31" s="10"/>
      <c r="H31" s="11" t="str">
        <f>IF(G31=I31,"未作答 ",IF(G31=Sheet1!A31,"正确","错误"))</f>
        <v>未作答 </v>
      </c>
    </row>
    <row r="32" customHeight="1" spans="1:8">
      <c r="A32" s="12">
        <v>31</v>
      </c>
      <c r="B32" s="13" t="s">
        <v>110</v>
      </c>
      <c r="C32" s="14">
        <v>1</v>
      </c>
      <c r="D32" s="14">
        <v>2</v>
      </c>
      <c r="E32" s="14">
        <v>3</v>
      </c>
      <c r="F32" s="14">
        <v>4</v>
      </c>
      <c r="G32" s="15"/>
      <c r="H32" s="11" t="str">
        <f>IF(G32=I32,"未作答 ",IF(G32=Sheet1!A32,"正确","错误"))</f>
        <v>未作答 </v>
      </c>
    </row>
    <row r="33" customHeight="1" spans="1:8">
      <c r="A33" s="12">
        <v>32</v>
      </c>
      <c r="B33" s="13" t="s">
        <v>111</v>
      </c>
      <c r="C33" s="14">
        <v>1</v>
      </c>
      <c r="D33" s="14">
        <v>2</v>
      </c>
      <c r="E33" s="14">
        <v>3</v>
      </c>
      <c r="F33" s="14">
        <v>4</v>
      </c>
      <c r="G33" s="15"/>
      <c r="H33" s="11" t="str">
        <f>IF(G33=I33,"未作答 ",IF(G33=Sheet1!A33,"正确","错误"))</f>
        <v>未作答 </v>
      </c>
    </row>
    <row r="34" customHeight="1" spans="1:8">
      <c r="A34" s="12">
        <v>33</v>
      </c>
      <c r="B34" s="13" t="s">
        <v>112</v>
      </c>
      <c r="C34" s="14" t="s">
        <v>113</v>
      </c>
      <c r="D34" s="14" t="s">
        <v>114</v>
      </c>
      <c r="E34" s="14" t="s">
        <v>115</v>
      </c>
      <c r="F34" s="14" t="s">
        <v>116</v>
      </c>
      <c r="G34" s="15"/>
      <c r="H34" s="11" t="str">
        <f>IF(G34=I34,"未作答 ",IF(G34=Sheet1!A34,"正确","错误"))</f>
        <v>未作答 </v>
      </c>
    </row>
    <row r="35" customHeight="1" spans="1:8">
      <c r="A35" s="12">
        <v>34</v>
      </c>
      <c r="B35" s="13" t="s">
        <v>117</v>
      </c>
      <c r="C35" s="14">
        <v>20</v>
      </c>
      <c r="D35" s="14">
        <v>30</v>
      </c>
      <c r="E35" s="14">
        <v>40</v>
      </c>
      <c r="F35" s="14">
        <v>50</v>
      </c>
      <c r="G35" s="15"/>
      <c r="H35" s="11" t="str">
        <f>IF(G35=I35,"未作答 ",IF(G35=Sheet1!A35,"正确","错误"))</f>
        <v>未作答 </v>
      </c>
    </row>
    <row r="36" customHeight="1" spans="1:8">
      <c r="A36" s="1">
        <v>35</v>
      </c>
      <c r="B36" s="8" t="s">
        <v>118</v>
      </c>
      <c r="C36" s="9" t="s">
        <v>119</v>
      </c>
      <c r="D36" s="9" t="s">
        <v>115</v>
      </c>
      <c r="E36" s="9" t="s">
        <v>116</v>
      </c>
      <c r="F36" s="9" t="s">
        <v>120</v>
      </c>
      <c r="G36" s="10"/>
      <c r="H36" s="11" t="str">
        <f>IF(G36=I36,"未作答 ",IF(G36=Sheet1!A36,"正确","错误"))</f>
        <v>未作答 </v>
      </c>
    </row>
    <row r="37" customHeight="1" spans="1:8">
      <c r="A37" s="12">
        <v>36</v>
      </c>
      <c r="B37" s="13" t="s">
        <v>121</v>
      </c>
      <c r="C37" s="14" t="s">
        <v>122</v>
      </c>
      <c r="D37" s="14" t="s">
        <v>123</v>
      </c>
      <c r="E37" s="14" t="s">
        <v>124</v>
      </c>
      <c r="F37" s="14" t="s">
        <v>125</v>
      </c>
      <c r="G37" s="15"/>
      <c r="H37" s="11" t="str">
        <f>IF(G37=I37,"未作答 ",IF(G37=Sheet1!A37,"正确","错误"))</f>
        <v>未作答 </v>
      </c>
    </row>
    <row r="38" customHeight="1" spans="1:8">
      <c r="A38" s="1">
        <v>37</v>
      </c>
      <c r="B38" s="8" t="s">
        <v>126</v>
      </c>
      <c r="C38" s="9">
        <v>1</v>
      </c>
      <c r="D38" s="9">
        <v>7</v>
      </c>
      <c r="E38" s="9">
        <v>8</v>
      </c>
      <c r="F38" s="9">
        <v>9</v>
      </c>
      <c r="G38" s="10"/>
      <c r="H38" s="11" t="str">
        <f>IF(G38=I38,"未作答 ",IF(G38=Sheet1!A38,"正确","错误"))</f>
        <v>未作答 </v>
      </c>
    </row>
    <row r="39" customHeight="1" spans="1:8">
      <c r="A39" s="1">
        <v>38</v>
      </c>
      <c r="B39" s="8" t="s">
        <v>127</v>
      </c>
      <c r="C39" s="9" t="s">
        <v>128</v>
      </c>
      <c r="D39" s="9" t="s">
        <v>129</v>
      </c>
      <c r="E39" s="9" t="s">
        <v>130</v>
      </c>
      <c r="F39" s="9" t="s">
        <v>131</v>
      </c>
      <c r="G39" s="10"/>
      <c r="H39" s="11" t="str">
        <f>IF(G39=I39,"未作答 ",IF(G39=Sheet1!A39,"正确","错误"))</f>
        <v>未作答 </v>
      </c>
    </row>
    <row r="40" customHeight="1" spans="1:8">
      <c r="A40" s="1">
        <v>39</v>
      </c>
      <c r="B40" s="8" t="s">
        <v>132</v>
      </c>
      <c r="C40" s="9" t="s">
        <v>128</v>
      </c>
      <c r="D40" s="9" t="s">
        <v>129</v>
      </c>
      <c r="E40" s="9" t="s">
        <v>130</v>
      </c>
      <c r="F40" s="9" t="s">
        <v>131</v>
      </c>
      <c r="G40" s="10"/>
      <c r="H40" s="11" t="str">
        <f>IF(G40=I40,"未作答 ",IF(G40=Sheet1!A40,"正确","错误"))</f>
        <v>未作答 </v>
      </c>
    </row>
    <row r="41" customHeight="1" spans="1:8">
      <c r="A41" s="1">
        <v>40</v>
      </c>
      <c r="B41" s="8" t="s">
        <v>133</v>
      </c>
      <c r="C41" s="9">
        <v>7</v>
      </c>
      <c r="D41" s="9">
        <v>8</v>
      </c>
      <c r="E41" s="9">
        <v>9</v>
      </c>
      <c r="F41" s="9">
        <v>10</v>
      </c>
      <c r="G41" s="10"/>
      <c r="H41" s="11" t="str">
        <f>IF(G41=I41,"未作答 ",IF(G41=Sheet1!A41,"正确","错误"))</f>
        <v>未作答 </v>
      </c>
    </row>
    <row r="42" customHeight="1" spans="1:8">
      <c r="A42" s="1">
        <v>41</v>
      </c>
      <c r="B42" s="8" t="s">
        <v>134</v>
      </c>
      <c r="C42" s="9" t="s">
        <v>135</v>
      </c>
      <c r="D42" s="9" t="s">
        <v>136</v>
      </c>
      <c r="E42" s="9" t="s">
        <v>137</v>
      </c>
      <c r="F42" s="9" t="s">
        <v>138</v>
      </c>
      <c r="G42" s="10"/>
      <c r="H42" s="11" t="str">
        <f>IF(G42=I42,"未作答 ",IF(G42=Sheet1!A42,"正确","错误"))</f>
        <v>未作答 </v>
      </c>
    </row>
    <row r="43" customHeight="1" spans="1:8">
      <c r="A43" s="1">
        <v>42</v>
      </c>
      <c r="B43" s="8" t="s">
        <v>139</v>
      </c>
      <c r="C43" s="9" t="s">
        <v>140</v>
      </c>
      <c r="D43" s="9" t="s">
        <v>141</v>
      </c>
      <c r="E43" s="9" t="s">
        <v>142</v>
      </c>
      <c r="F43" s="9" t="s">
        <v>143</v>
      </c>
      <c r="G43" s="10"/>
      <c r="H43" s="11" t="str">
        <f>IF(G43=I43,"未作答 ",IF(G43=Sheet1!A43,"正确","错误"))</f>
        <v>未作答 </v>
      </c>
    </row>
    <row r="44" customHeight="1" spans="1:8">
      <c r="A44" s="1">
        <v>43</v>
      </c>
      <c r="B44" s="8" t="s">
        <v>144</v>
      </c>
      <c r="C44" s="9" t="s">
        <v>145</v>
      </c>
      <c r="D44" s="9" t="s">
        <v>146</v>
      </c>
      <c r="E44" s="9" t="s">
        <v>147</v>
      </c>
      <c r="F44" s="9" t="s">
        <v>148</v>
      </c>
      <c r="G44" s="10"/>
      <c r="H44" s="11" t="str">
        <f>IF(G44=I44,"未作答 ",IF(G44=Sheet1!A44,"正确","错误"))</f>
        <v>未作答 </v>
      </c>
    </row>
    <row r="45" customHeight="1" spans="1:8">
      <c r="A45" s="1">
        <v>44</v>
      </c>
      <c r="B45" s="8" t="s">
        <v>149</v>
      </c>
      <c r="C45" s="9" t="s">
        <v>150</v>
      </c>
      <c r="D45" s="9" t="s">
        <v>151</v>
      </c>
      <c r="E45" s="9" t="s">
        <v>152</v>
      </c>
      <c r="F45" s="9" t="s">
        <v>153</v>
      </c>
      <c r="G45" s="10"/>
      <c r="H45" s="11" t="str">
        <f>IF(G45=I45,"未作答 ",IF(G45=Sheet1!A45,"正确","错误"))</f>
        <v>未作答 </v>
      </c>
    </row>
    <row r="46" customHeight="1" spans="1:8">
      <c r="A46" s="1">
        <v>45</v>
      </c>
      <c r="B46" s="8" t="s">
        <v>154</v>
      </c>
      <c r="C46" s="9" t="s">
        <v>155</v>
      </c>
      <c r="D46" s="9" t="s">
        <v>156</v>
      </c>
      <c r="E46" s="9" t="s">
        <v>157</v>
      </c>
      <c r="F46" s="9" t="s">
        <v>158</v>
      </c>
      <c r="G46" s="10"/>
      <c r="H46" s="11" t="str">
        <f>IF(G46=I46,"未作答 ",IF(G46=Sheet1!A46,"正确","错误"))</f>
        <v>未作答 </v>
      </c>
    </row>
    <row r="47" customHeight="1" spans="1:8">
      <c r="A47" s="1">
        <v>46</v>
      </c>
      <c r="B47" s="8" t="s">
        <v>159</v>
      </c>
      <c r="C47" s="9" t="s">
        <v>155</v>
      </c>
      <c r="D47" s="9" t="s">
        <v>156</v>
      </c>
      <c r="E47" s="9" t="s">
        <v>157</v>
      </c>
      <c r="F47" s="9" t="s">
        <v>158</v>
      </c>
      <c r="G47" s="10"/>
      <c r="H47" s="11" t="str">
        <f>IF(G47=I47,"未作答 ",IF(G47=Sheet1!A47,"正确","错误"))</f>
        <v>未作答 </v>
      </c>
    </row>
    <row r="48" customHeight="1" spans="1:8">
      <c r="A48" s="1">
        <v>47</v>
      </c>
      <c r="B48" s="8" t="s">
        <v>160</v>
      </c>
      <c r="C48" s="9" t="s">
        <v>161</v>
      </c>
      <c r="D48" s="9" t="s">
        <v>162</v>
      </c>
      <c r="E48" s="9" t="s">
        <v>163</v>
      </c>
      <c r="F48" s="9" t="s">
        <v>164</v>
      </c>
      <c r="G48" s="10"/>
      <c r="H48" s="11" t="str">
        <f>IF(G48=I48,"未作答 ",IF(G48=Sheet1!A48,"正确","错误"))</f>
        <v>未作答 </v>
      </c>
    </row>
    <row r="49" customHeight="1" spans="1:8">
      <c r="A49" s="1">
        <v>48</v>
      </c>
      <c r="B49" s="8" t="s">
        <v>165</v>
      </c>
      <c r="C49" s="9" t="s">
        <v>166</v>
      </c>
      <c r="D49" s="9" t="s">
        <v>167</v>
      </c>
      <c r="E49" s="9" t="s">
        <v>168</v>
      </c>
      <c r="F49" s="9" t="s">
        <v>169</v>
      </c>
      <c r="G49" s="10"/>
      <c r="H49" s="11" t="str">
        <f>IF(G49=I49,"未作答 ",IF(G49=Sheet1!A49,"正确","错误"))</f>
        <v>未作答 </v>
      </c>
    </row>
    <row r="50" customHeight="1" spans="1:8">
      <c r="A50" s="1">
        <v>49</v>
      </c>
      <c r="B50" s="8" t="s">
        <v>170</v>
      </c>
      <c r="C50" s="9" t="s">
        <v>171</v>
      </c>
      <c r="D50" s="9" t="s">
        <v>172</v>
      </c>
      <c r="E50" s="9" t="s">
        <v>173</v>
      </c>
      <c r="F50" s="9" t="s">
        <v>174</v>
      </c>
      <c r="G50" s="10"/>
      <c r="H50" s="11" t="str">
        <f>IF(G50=I50,"未作答 ",IF(G50=Sheet1!A50,"正确","错误"))</f>
        <v>未作答 </v>
      </c>
    </row>
    <row r="51" customHeight="1" spans="1:8">
      <c r="A51" s="1">
        <v>50</v>
      </c>
      <c r="B51" s="8" t="s">
        <v>175</v>
      </c>
      <c r="C51" s="9" t="s">
        <v>176</v>
      </c>
      <c r="D51" s="9" t="s">
        <v>177</v>
      </c>
      <c r="E51" s="9" t="s">
        <v>178</v>
      </c>
      <c r="F51" s="9" t="s">
        <v>179</v>
      </c>
      <c r="G51" s="10"/>
      <c r="H51" s="11" t="str">
        <f>IF(G51=I51,"未作答 ",IF(G51=Sheet1!A51,"正确","错误"))</f>
        <v>未作答 </v>
      </c>
    </row>
    <row r="52" customHeight="1" spans="1:8">
      <c r="A52" s="1">
        <v>51</v>
      </c>
      <c r="B52" s="8" t="s">
        <v>180</v>
      </c>
      <c r="C52" s="9" t="s">
        <v>181</v>
      </c>
      <c r="D52" s="9" t="s">
        <v>182</v>
      </c>
      <c r="E52" s="9" t="s">
        <v>183</v>
      </c>
      <c r="F52" s="9" t="s">
        <v>184</v>
      </c>
      <c r="G52" s="10"/>
      <c r="H52" s="11" t="str">
        <f>IF(G52=I52,"未作答 ",IF(G52=Sheet1!A52,"正确","错误"))</f>
        <v>未作答 </v>
      </c>
    </row>
    <row r="53" customHeight="1" spans="1:8">
      <c r="A53" s="1">
        <v>52</v>
      </c>
      <c r="B53" s="8" t="s">
        <v>185</v>
      </c>
      <c r="C53" s="9" t="s">
        <v>186</v>
      </c>
      <c r="D53" s="9" t="s">
        <v>187</v>
      </c>
      <c r="E53" s="9" t="s">
        <v>188</v>
      </c>
      <c r="F53" s="9" t="s">
        <v>189</v>
      </c>
      <c r="G53" s="10"/>
      <c r="H53" s="11" t="str">
        <f>IF(G53=I53,"未作答 ",IF(G53=Sheet1!A53,"正确","错误"))</f>
        <v>未作答 </v>
      </c>
    </row>
    <row r="54" customHeight="1" spans="1:8">
      <c r="A54" s="1">
        <v>53</v>
      </c>
      <c r="B54" s="8" t="s">
        <v>190</v>
      </c>
      <c r="C54" s="9" t="s">
        <v>156</v>
      </c>
      <c r="D54" s="9" t="s">
        <v>157</v>
      </c>
      <c r="E54" s="9" t="s">
        <v>158</v>
      </c>
      <c r="F54" s="9" t="s">
        <v>191</v>
      </c>
      <c r="G54" s="10"/>
      <c r="H54" s="11" t="str">
        <f>IF(G54=I54,"未作答 ",IF(G54=Sheet1!A54,"正确","错误"))</f>
        <v>未作答 </v>
      </c>
    </row>
    <row r="55" customHeight="1" spans="1:8">
      <c r="A55" s="1">
        <v>54</v>
      </c>
      <c r="B55" s="8" t="s">
        <v>192</v>
      </c>
      <c r="C55" s="9" t="s">
        <v>193</v>
      </c>
      <c r="D55" s="9" t="s">
        <v>194</v>
      </c>
      <c r="E55" s="9" t="s">
        <v>195</v>
      </c>
      <c r="F55" s="9" t="s">
        <v>196</v>
      </c>
      <c r="G55" s="10"/>
      <c r="H55" s="11" t="str">
        <f>IF(G55=I55,"未作答 ",IF(G55=Sheet1!A55,"正确","错误"))</f>
        <v>未作答 </v>
      </c>
    </row>
    <row r="56" customHeight="1" spans="1:8">
      <c r="A56" s="20">
        <v>55</v>
      </c>
      <c r="B56" s="21" t="s">
        <v>197</v>
      </c>
      <c r="C56" s="22" t="s">
        <v>198</v>
      </c>
      <c r="D56" s="22" t="s">
        <v>199</v>
      </c>
      <c r="E56" s="23" t="s">
        <v>200</v>
      </c>
      <c r="F56" s="23" t="s">
        <v>201</v>
      </c>
      <c r="G56" s="24"/>
      <c r="H56" s="25" t="str">
        <f>IF(G56=I56,"未作答 ",IF(G56=Sheet1!A56,"正确","错误"))</f>
        <v>未作答 </v>
      </c>
    </row>
    <row r="57" customHeight="1" spans="1:8">
      <c r="A57" s="1">
        <v>56</v>
      </c>
      <c r="B57" s="26" t="s">
        <v>202</v>
      </c>
      <c r="C57" s="9" t="s">
        <v>203</v>
      </c>
      <c r="D57" s="9" t="s">
        <v>204</v>
      </c>
      <c r="E57" s="9" t="s">
        <v>205</v>
      </c>
      <c r="F57" s="9" t="s">
        <v>206</v>
      </c>
      <c r="G57" s="10"/>
      <c r="H57" s="11" t="str">
        <f>IF(G57=I57,"未作答 ",IF(G57=Sheet1!A57,"正确","错误"))</f>
        <v>未作答 </v>
      </c>
    </row>
    <row r="58" customHeight="1" spans="1:8">
      <c r="A58" s="1">
        <v>57</v>
      </c>
      <c r="B58" s="8" t="s">
        <v>207</v>
      </c>
      <c r="C58" s="9" t="s">
        <v>208</v>
      </c>
      <c r="D58" s="9" t="s">
        <v>209</v>
      </c>
      <c r="E58" s="9" t="s">
        <v>210</v>
      </c>
      <c r="F58" s="9" t="s">
        <v>211</v>
      </c>
      <c r="G58" s="10"/>
      <c r="H58" s="11" t="str">
        <f>IF(G58=I58,"未作答 ",IF(G58=Sheet1!A58,"正确","错误"))</f>
        <v>未作答 </v>
      </c>
    </row>
    <row r="59" customHeight="1" spans="1:8">
      <c r="A59" s="1">
        <v>58</v>
      </c>
      <c r="B59" s="8" t="s">
        <v>212</v>
      </c>
      <c r="C59" s="9" t="s">
        <v>213</v>
      </c>
      <c r="D59" s="9" t="s">
        <v>214</v>
      </c>
      <c r="E59" s="9" t="s">
        <v>215</v>
      </c>
      <c r="F59" s="9" t="s">
        <v>216</v>
      </c>
      <c r="G59" s="10"/>
      <c r="H59" s="11" t="str">
        <f>IF(G59=I59,"未作答 ",IF(G59=Sheet1!A59,"正确","错误"))</f>
        <v>未作答 </v>
      </c>
    </row>
    <row r="60" customHeight="1" spans="1:8">
      <c r="A60" s="1">
        <v>59</v>
      </c>
      <c r="B60" s="8" t="s">
        <v>217</v>
      </c>
      <c r="C60" s="9" t="s">
        <v>218</v>
      </c>
      <c r="D60" s="9" t="s">
        <v>219</v>
      </c>
      <c r="E60" s="9" t="s">
        <v>220</v>
      </c>
      <c r="F60" s="9" t="s">
        <v>221</v>
      </c>
      <c r="G60" s="10"/>
      <c r="H60" s="11" t="str">
        <f>IF(G60=I60,"未作答 ",IF(G60=Sheet1!A60,"正确","错误"))</f>
        <v>未作答 </v>
      </c>
    </row>
    <row r="61" customHeight="1" spans="1:8">
      <c r="A61" s="20">
        <v>60</v>
      </c>
      <c r="B61" s="21" t="s">
        <v>222</v>
      </c>
      <c r="C61" s="23" t="s">
        <v>223</v>
      </c>
      <c r="D61" s="23" t="s">
        <v>224</v>
      </c>
      <c r="E61" s="23" t="s">
        <v>225</v>
      </c>
      <c r="F61" s="23" t="s">
        <v>226</v>
      </c>
      <c r="G61" s="24"/>
      <c r="H61" s="11" t="str">
        <f>IF(G61=I61,"未作答 ",IF(G61=Sheet1!A61,"正确","错误"))</f>
        <v>未作答 </v>
      </c>
    </row>
    <row r="62" customHeight="1" spans="1:8">
      <c r="A62" s="1">
        <v>61</v>
      </c>
      <c r="B62" s="8" t="s">
        <v>227</v>
      </c>
      <c r="C62" s="9" t="s">
        <v>228</v>
      </c>
      <c r="D62" s="9" t="s">
        <v>229</v>
      </c>
      <c r="E62" s="9" t="s">
        <v>230</v>
      </c>
      <c r="F62" s="9" t="s">
        <v>224</v>
      </c>
      <c r="G62" s="10"/>
      <c r="H62" s="11" t="str">
        <f>IF(G62=I62,"未作答 ",IF(G62=Sheet1!A62,"正确","错误"))</f>
        <v>未作答 </v>
      </c>
    </row>
    <row r="63" customHeight="1" spans="1:8">
      <c r="A63" s="1">
        <v>62</v>
      </c>
      <c r="B63" s="8" t="s">
        <v>231</v>
      </c>
      <c r="C63" s="9" t="s">
        <v>228</v>
      </c>
      <c r="D63" s="9" t="s">
        <v>229</v>
      </c>
      <c r="E63" s="9" t="s">
        <v>230</v>
      </c>
      <c r="F63" s="9" t="s">
        <v>224</v>
      </c>
      <c r="G63" s="10"/>
      <c r="H63" s="11" t="str">
        <f>IF(G63=I63,"未作答 ",IF(G63=Sheet1!A63,"正确","错误"))</f>
        <v>未作答 </v>
      </c>
    </row>
    <row r="64" customHeight="1" spans="1:8">
      <c r="A64" s="1">
        <v>63</v>
      </c>
      <c r="B64" s="8" t="s">
        <v>232</v>
      </c>
      <c r="C64" s="9" t="s">
        <v>233</v>
      </c>
      <c r="D64" s="9" t="s">
        <v>234</v>
      </c>
      <c r="E64" s="9" t="s">
        <v>235</v>
      </c>
      <c r="F64" s="9" t="s">
        <v>236</v>
      </c>
      <c r="G64" s="10"/>
      <c r="H64" s="11" t="str">
        <f>IF(G64=I64,"未作答 ",IF(G64=Sheet1!A64,"正确","错误"))</f>
        <v>未作答 </v>
      </c>
    </row>
    <row r="65" customHeight="1" spans="1:8">
      <c r="A65" s="1">
        <v>64</v>
      </c>
      <c r="B65" s="8" t="s">
        <v>237</v>
      </c>
      <c r="C65" s="9" t="s">
        <v>238</v>
      </c>
      <c r="D65" s="9" t="s">
        <v>239</v>
      </c>
      <c r="E65" s="9" t="s">
        <v>240</v>
      </c>
      <c r="F65" s="9" t="s">
        <v>241</v>
      </c>
      <c r="G65" s="10"/>
      <c r="H65" s="11" t="str">
        <f>IF(G65=I65,"未作答 ",IF(G65=Sheet1!A65,"正确","错误"))</f>
        <v>未作答 </v>
      </c>
    </row>
    <row r="66" customHeight="1" spans="1:8">
      <c r="A66" s="1">
        <v>65</v>
      </c>
      <c r="B66" s="8" t="s">
        <v>242</v>
      </c>
      <c r="C66" s="9" t="s">
        <v>243</v>
      </c>
      <c r="D66" s="9" t="s">
        <v>244</v>
      </c>
      <c r="E66" s="9" t="s">
        <v>245</v>
      </c>
      <c r="F66" s="9" t="s">
        <v>246</v>
      </c>
      <c r="G66" s="10"/>
      <c r="H66" s="11" t="str">
        <f>IF(G66=I66,"未作答 ",IF(G66=Sheet1!A66,"正确","错误"))</f>
        <v>未作答 </v>
      </c>
    </row>
    <row r="67" customHeight="1" spans="1:8">
      <c r="A67" s="1">
        <v>66</v>
      </c>
      <c r="B67" s="8" t="s">
        <v>247</v>
      </c>
      <c r="C67" s="9" t="s">
        <v>248</v>
      </c>
      <c r="D67" s="9" t="s">
        <v>249</v>
      </c>
      <c r="E67" s="9" t="s">
        <v>233</v>
      </c>
      <c r="F67" s="9" t="s">
        <v>236</v>
      </c>
      <c r="G67" s="10"/>
      <c r="H67" s="11" t="str">
        <f>IF(G67=I67,"未作答 ",IF(G67=Sheet1!A67,"正确","错误"))</f>
        <v>未作答 </v>
      </c>
    </row>
    <row r="68" customHeight="1" spans="1:8">
      <c r="A68" s="1">
        <v>67</v>
      </c>
      <c r="B68" s="8" t="s">
        <v>250</v>
      </c>
      <c r="C68" s="9" t="s">
        <v>251</v>
      </c>
      <c r="D68" s="9" t="s">
        <v>252</v>
      </c>
      <c r="E68" s="9" t="s">
        <v>253</v>
      </c>
      <c r="F68" s="9" t="s">
        <v>254</v>
      </c>
      <c r="G68" s="10"/>
      <c r="H68" s="11" t="str">
        <f>IF(G68=I68,"未作答 ",IF(G68=Sheet1!A68,"正确","错误"))</f>
        <v>未作答 </v>
      </c>
    </row>
    <row r="69" customHeight="1" spans="1:8">
      <c r="A69" s="1">
        <v>68</v>
      </c>
      <c r="B69" s="8" t="s">
        <v>255</v>
      </c>
      <c r="C69" s="9" t="s">
        <v>256</v>
      </c>
      <c r="D69" s="9" t="s">
        <v>257</v>
      </c>
      <c r="E69" s="9" t="s">
        <v>258</v>
      </c>
      <c r="F69" s="9" t="s">
        <v>259</v>
      </c>
      <c r="G69" s="10"/>
      <c r="H69" s="11" t="str">
        <f>IF(G69=I69,"未作答 ",IF(G69=Sheet1!A69,"正确","错误"))</f>
        <v>未作答 </v>
      </c>
    </row>
    <row r="70" customHeight="1" spans="1:8">
      <c r="A70" s="1">
        <v>69</v>
      </c>
      <c r="B70" s="8" t="s">
        <v>260</v>
      </c>
      <c r="C70" s="9" t="s">
        <v>261</v>
      </c>
      <c r="D70" s="9" t="s">
        <v>262</v>
      </c>
      <c r="E70" s="9" t="s">
        <v>263</v>
      </c>
      <c r="F70" s="9" t="s">
        <v>264</v>
      </c>
      <c r="G70" s="10"/>
      <c r="H70" s="11" t="str">
        <f>IF(G70=I70,"未作答 ",IF(G70=Sheet1!A70,"正确","错误"))</f>
        <v>未作答 </v>
      </c>
    </row>
    <row r="71" customHeight="1" spans="1:8">
      <c r="A71" s="20">
        <v>70</v>
      </c>
      <c r="B71" s="27" t="s">
        <v>265</v>
      </c>
      <c r="C71" s="23" t="s">
        <v>266</v>
      </c>
      <c r="D71" s="23" t="s">
        <v>267</v>
      </c>
      <c r="E71" s="23" t="s">
        <v>268</v>
      </c>
      <c r="F71" s="23" t="s">
        <v>208</v>
      </c>
      <c r="G71" s="24"/>
      <c r="H71" s="11" t="str">
        <f>IF(G71=I71,"未作答 ",IF(G71=Sheet1!A71,"正确","错误"))</f>
        <v>未作答 </v>
      </c>
    </row>
    <row r="72" customHeight="1" spans="1:8">
      <c r="A72" s="20">
        <v>71</v>
      </c>
      <c r="B72" s="21" t="s">
        <v>269</v>
      </c>
      <c r="C72" s="23" t="s">
        <v>270</v>
      </c>
      <c r="D72" s="23" t="s">
        <v>271</v>
      </c>
      <c r="E72" s="23" t="s">
        <v>272</v>
      </c>
      <c r="F72" s="23" t="s">
        <v>273</v>
      </c>
      <c r="G72" s="24"/>
      <c r="H72" s="11" t="str">
        <f>IF(G72=I72,"未作答 ",IF(G72=Sheet1!A72,"正确","错误"))</f>
        <v>未作答 </v>
      </c>
    </row>
    <row r="73" customHeight="1" spans="1:8">
      <c r="A73" s="1">
        <v>72</v>
      </c>
      <c r="B73" s="8" t="s">
        <v>274</v>
      </c>
      <c r="C73" s="9" t="s">
        <v>119</v>
      </c>
      <c r="D73" s="9" t="s">
        <v>275</v>
      </c>
      <c r="E73" s="9" t="s">
        <v>276</v>
      </c>
      <c r="F73" s="9" t="s">
        <v>116</v>
      </c>
      <c r="G73" s="10"/>
      <c r="H73" s="11" t="str">
        <f>IF(G73=I73,"未作答 ",IF(G73=Sheet1!A73,"正确","错误"))</f>
        <v>未作答 </v>
      </c>
    </row>
    <row r="74" customHeight="1" spans="1:8">
      <c r="A74" s="1">
        <v>73</v>
      </c>
      <c r="B74" s="8" t="s">
        <v>277</v>
      </c>
      <c r="C74" s="9" t="s">
        <v>278</v>
      </c>
      <c r="D74" s="9" t="s">
        <v>279</v>
      </c>
      <c r="E74" s="9" t="s">
        <v>280</v>
      </c>
      <c r="F74" s="9" t="s">
        <v>281</v>
      </c>
      <c r="G74" s="10"/>
      <c r="H74" s="11" t="str">
        <f>IF(G74=I74,"未作答 ",IF(G74=Sheet1!A74,"正确","错误"))</f>
        <v>未作答 </v>
      </c>
    </row>
    <row r="75" customHeight="1" spans="1:8">
      <c r="A75" s="1">
        <v>74</v>
      </c>
      <c r="B75" s="8" t="s">
        <v>282</v>
      </c>
      <c r="C75" s="9" t="s">
        <v>283</v>
      </c>
      <c r="D75" s="9" t="s">
        <v>284</v>
      </c>
      <c r="E75" s="9" t="s">
        <v>285</v>
      </c>
      <c r="F75" s="9" t="s">
        <v>286</v>
      </c>
      <c r="G75" s="10"/>
      <c r="H75" s="11" t="str">
        <f>IF(G75=I75,"未作答 ",IF(G75=Sheet1!A75,"正确","错误"))</f>
        <v>未作答 </v>
      </c>
    </row>
    <row r="76" customHeight="1" spans="1:8">
      <c r="A76" s="1">
        <v>75</v>
      </c>
      <c r="B76" s="8" t="s">
        <v>287</v>
      </c>
      <c r="C76" s="9" t="s">
        <v>288</v>
      </c>
      <c r="D76" s="9" t="s">
        <v>289</v>
      </c>
      <c r="E76" s="9" t="s">
        <v>290</v>
      </c>
      <c r="F76" s="9" t="s">
        <v>291</v>
      </c>
      <c r="G76" s="10"/>
      <c r="H76" s="11" t="str">
        <f>IF(G76=I76,"未作答 ",IF(G76=Sheet1!A76,"正确","错误"))</f>
        <v>未作答 </v>
      </c>
    </row>
    <row r="77" customHeight="1" spans="1:8">
      <c r="A77" s="1">
        <v>76</v>
      </c>
      <c r="B77" s="8" t="s">
        <v>292</v>
      </c>
      <c r="C77" s="9" t="s">
        <v>293</v>
      </c>
      <c r="D77" s="9" t="s">
        <v>276</v>
      </c>
      <c r="E77" s="9" t="s">
        <v>294</v>
      </c>
      <c r="F77" s="9" t="s">
        <v>295</v>
      </c>
      <c r="G77" s="10"/>
      <c r="H77" s="11" t="str">
        <f>IF(G77=I77,"未作答 ",IF(G77=Sheet1!A77,"正确","错误"))</f>
        <v>未作答 </v>
      </c>
    </row>
    <row r="78" customHeight="1" spans="1:8">
      <c r="A78" s="1">
        <v>77</v>
      </c>
      <c r="B78" s="8" t="s">
        <v>296</v>
      </c>
      <c r="C78" s="9" t="s">
        <v>297</v>
      </c>
      <c r="D78" s="9" t="s">
        <v>298</v>
      </c>
      <c r="E78" s="9" t="s">
        <v>299</v>
      </c>
      <c r="F78" s="9" t="s">
        <v>300</v>
      </c>
      <c r="G78" s="10"/>
      <c r="H78" s="11" t="str">
        <f>IF(G78=I78,"未作答 ",IF(G78=Sheet1!A78,"正确","错误"))</f>
        <v>未作答 </v>
      </c>
    </row>
    <row r="79" customHeight="1" spans="1:8">
      <c r="A79" s="1">
        <v>78</v>
      </c>
      <c r="B79" s="8" t="s">
        <v>301</v>
      </c>
      <c r="C79" s="9" t="s">
        <v>302</v>
      </c>
      <c r="D79" s="9" t="s">
        <v>303</v>
      </c>
      <c r="E79" s="9" t="s">
        <v>219</v>
      </c>
      <c r="F79" s="9" t="s">
        <v>221</v>
      </c>
      <c r="G79" s="10"/>
      <c r="H79" s="11" t="str">
        <f>IF(G79=I79,"未作答 ",IF(G79=Sheet1!A79,"正确","错误"))</f>
        <v>未作答 </v>
      </c>
    </row>
    <row r="80" customHeight="1" spans="1:8">
      <c r="A80" s="1">
        <v>79</v>
      </c>
      <c r="B80" s="8" t="s">
        <v>304</v>
      </c>
      <c r="C80" s="9" t="s">
        <v>172</v>
      </c>
      <c r="D80" s="9" t="s">
        <v>305</v>
      </c>
      <c r="E80" s="9" t="s">
        <v>306</v>
      </c>
      <c r="F80" s="9" t="s">
        <v>307</v>
      </c>
      <c r="G80" s="10"/>
      <c r="H80" s="11" t="str">
        <f>IF(G80=I80,"未作答 ",IF(G80=Sheet1!A80,"正确","错误"))</f>
        <v>未作答 </v>
      </c>
    </row>
    <row r="81" customHeight="1" spans="1:8">
      <c r="A81" s="1">
        <v>80</v>
      </c>
      <c r="B81" s="8" t="s">
        <v>308</v>
      </c>
      <c r="C81" s="9" t="s">
        <v>309</v>
      </c>
      <c r="D81" s="9" t="s">
        <v>310</v>
      </c>
      <c r="E81" s="9" t="s">
        <v>311</v>
      </c>
      <c r="F81" s="9" t="s">
        <v>312</v>
      </c>
      <c r="G81" s="10"/>
      <c r="H81" s="11" t="str">
        <f>IF(G81=I81,"未作答 ",IF(G81=Sheet1!A81,"正确","错误"))</f>
        <v>未作答 </v>
      </c>
    </row>
    <row r="82" customHeight="1" spans="1:8">
      <c r="A82" s="1">
        <v>81</v>
      </c>
      <c r="B82" s="8" t="s">
        <v>313</v>
      </c>
      <c r="C82" s="9" t="s">
        <v>314</v>
      </c>
      <c r="D82" s="9" t="s">
        <v>315</v>
      </c>
      <c r="E82" s="9" t="s">
        <v>316</v>
      </c>
      <c r="F82" s="9" t="s">
        <v>249</v>
      </c>
      <c r="G82" s="10"/>
      <c r="H82" s="11" t="str">
        <f>IF(G82=I82,"未作答 ",IF(G82=Sheet1!A82,"正确","错误"))</f>
        <v>未作答 </v>
      </c>
    </row>
    <row r="83" customHeight="1" spans="1:8">
      <c r="A83" s="1">
        <v>82</v>
      </c>
      <c r="B83" s="8" t="s">
        <v>317</v>
      </c>
      <c r="C83" s="9" t="s">
        <v>318</v>
      </c>
      <c r="D83" s="9" t="s">
        <v>319</v>
      </c>
      <c r="E83" s="9" t="s">
        <v>320</v>
      </c>
      <c r="F83" s="9" t="s">
        <v>321</v>
      </c>
      <c r="G83" s="10"/>
      <c r="H83" s="11" t="str">
        <f>IF(G83=I83,"未作答 ",IF(G83=Sheet1!A83,"正确","错误"))</f>
        <v>未作答 </v>
      </c>
    </row>
    <row r="84" customHeight="1" spans="1:8">
      <c r="A84" s="1">
        <v>83</v>
      </c>
      <c r="B84" s="8" t="s">
        <v>322</v>
      </c>
      <c r="C84" s="9" t="s">
        <v>233</v>
      </c>
      <c r="D84" s="9" t="s">
        <v>323</v>
      </c>
      <c r="E84" s="9" t="s">
        <v>236</v>
      </c>
      <c r="F84" s="9" t="s">
        <v>235</v>
      </c>
      <c r="G84" s="10"/>
      <c r="H84" s="11" t="str">
        <f>IF(G84=I84,"未作答 ",IF(G84=Sheet1!A84,"正确","错误"))</f>
        <v>未作答 </v>
      </c>
    </row>
    <row r="85" customHeight="1" spans="1:8">
      <c r="A85" s="1">
        <v>84</v>
      </c>
      <c r="B85" s="8" t="s">
        <v>324</v>
      </c>
      <c r="C85" s="9" t="s">
        <v>325</v>
      </c>
      <c r="D85" s="9" t="s">
        <v>326</v>
      </c>
      <c r="E85" s="9" t="s">
        <v>327</v>
      </c>
      <c r="F85" s="9" t="s">
        <v>235</v>
      </c>
      <c r="G85" s="10"/>
      <c r="H85" s="11" t="str">
        <f>IF(G85=I85,"未作答 ",IF(G85=Sheet1!A85,"正确","错误"))</f>
        <v>未作答 </v>
      </c>
    </row>
    <row r="86" customHeight="1" spans="1:8">
      <c r="A86" s="1">
        <v>85</v>
      </c>
      <c r="B86" s="8" t="s">
        <v>328</v>
      </c>
      <c r="C86" s="9" t="s">
        <v>233</v>
      </c>
      <c r="D86" s="9" t="s">
        <v>290</v>
      </c>
      <c r="E86" s="9" t="s">
        <v>329</v>
      </c>
      <c r="F86" s="9" t="s">
        <v>289</v>
      </c>
      <c r="G86" s="10"/>
      <c r="H86" s="11" t="str">
        <f>IF(G86=I86,"未作答 ",IF(G86=Sheet1!A86,"正确","错误"))</f>
        <v>未作答 </v>
      </c>
    </row>
    <row r="87" customHeight="1" spans="1:8">
      <c r="A87" s="1">
        <v>86</v>
      </c>
      <c r="B87" s="8" t="s">
        <v>330</v>
      </c>
      <c r="C87" s="9" t="s">
        <v>331</v>
      </c>
      <c r="D87" s="9" t="s">
        <v>332</v>
      </c>
      <c r="E87" s="9" t="s">
        <v>333</v>
      </c>
      <c r="F87" s="9" t="s">
        <v>334</v>
      </c>
      <c r="G87" s="10"/>
      <c r="H87" s="11" t="str">
        <f>IF(G87=I87,"未作答 ",IF(G87=Sheet1!A87,"正确","错误"))</f>
        <v>未作答 </v>
      </c>
    </row>
    <row r="88" customHeight="1" spans="1:8">
      <c r="A88" s="1">
        <v>87</v>
      </c>
      <c r="B88" s="8" t="s">
        <v>335</v>
      </c>
      <c r="C88" s="9" t="s">
        <v>336</v>
      </c>
      <c r="D88" s="9" t="s">
        <v>337</v>
      </c>
      <c r="E88" s="9" t="s">
        <v>338</v>
      </c>
      <c r="F88" s="9" t="s">
        <v>339</v>
      </c>
      <c r="G88" s="10"/>
      <c r="H88" s="11" t="str">
        <f>IF(G88=I88,"未作答 ",IF(G88=Sheet1!A88,"正确","错误"))</f>
        <v>未作答 </v>
      </c>
    </row>
    <row r="89" customHeight="1" spans="1:8">
      <c r="A89" s="1">
        <v>88</v>
      </c>
      <c r="B89" s="8" t="s">
        <v>340</v>
      </c>
      <c r="C89" s="9" t="s">
        <v>341</v>
      </c>
      <c r="D89" s="9" t="s">
        <v>342</v>
      </c>
      <c r="E89" s="9" t="s">
        <v>343</v>
      </c>
      <c r="F89" s="9" t="s">
        <v>344</v>
      </c>
      <c r="G89" s="10"/>
      <c r="H89" s="11" t="str">
        <f>IF(G89=I89,"未作答 ",IF(G89=Sheet1!A89,"正确","错误"))</f>
        <v>未作答 </v>
      </c>
    </row>
    <row r="90" customHeight="1" spans="1:8">
      <c r="A90" s="1">
        <v>89</v>
      </c>
      <c r="B90" s="8" t="s">
        <v>345</v>
      </c>
      <c r="C90" s="9" t="s">
        <v>341</v>
      </c>
      <c r="D90" s="9" t="s">
        <v>342</v>
      </c>
      <c r="E90" s="9" t="s">
        <v>343</v>
      </c>
      <c r="F90" s="9" t="s">
        <v>344</v>
      </c>
      <c r="G90" s="10"/>
      <c r="H90" s="11" t="str">
        <f>IF(G90=I90,"未作答 ",IF(G90=Sheet1!A90,"正确","错误"))</f>
        <v>未作答 </v>
      </c>
    </row>
    <row r="91" customHeight="1" spans="1:8">
      <c r="A91" s="1">
        <v>90</v>
      </c>
      <c r="B91" s="8" t="s">
        <v>346</v>
      </c>
      <c r="C91" s="9" t="s">
        <v>347</v>
      </c>
      <c r="D91" s="9" t="s">
        <v>348</v>
      </c>
      <c r="E91" s="9" t="s">
        <v>349</v>
      </c>
      <c r="F91" s="9" t="s">
        <v>350</v>
      </c>
      <c r="G91" s="10"/>
      <c r="H91" s="11" t="str">
        <f>IF(G91=I91,"未作答 ",IF(G91=Sheet1!A91,"正确","错误"))</f>
        <v>未作答 </v>
      </c>
    </row>
    <row r="92" customHeight="1" spans="1:8">
      <c r="A92" s="1">
        <v>91</v>
      </c>
      <c r="B92" s="8" t="s">
        <v>351</v>
      </c>
      <c r="C92" s="9" t="s">
        <v>352</v>
      </c>
      <c r="D92" s="9" t="s">
        <v>353</v>
      </c>
      <c r="E92" s="9" t="s">
        <v>354</v>
      </c>
      <c r="F92" s="9" t="s">
        <v>355</v>
      </c>
      <c r="G92" s="10"/>
      <c r="H92" s="11" t="str">
        <f>IF(G92=I92,"未作答 ",IF(G92=Sheet1!A92,"正确","错误"))</f>
        <v>未作答 </v>
      </c>
    </row>
    <row r="93" customHeight="1" spans="1:8">
      <c r="A93" s="1">
        <v>92</v>
      </c>
      <c r="B93" s="8" t="s">
        <v>356</v>
      </c>
      <c r="C93" s="9" t="s">
        <v>268</v>
      </c>
      <c r="D93" s="9" t="s">
        <v>357</v>
      </c>
      <c r="E93" s="9" t="s">
        <v>358</v>
      </c>
      <c r="F93" s="9" t="s">
        <v>359</v>
      </c>
      <c r="G93" s="10"/>
      <c r="H93" s="11" t="str">
        <f>IF(G93=I93,"未作答 ",IF(G93=Sheet1!A93,"正确","错误"))</f>
        <v>未作答 </v>
      </c>
    </row>
    <row r="94" customHeight="1" spans="1:8">
      <c r="A94" s="1">
        <v>93</v>
      </c>
      <c r="B94" s="8" t="s">
        <v>360</v>
      </c>
      <c r="C94" s="9" t="s">
        <v>361</v>
      </c>
      <c r="D94" s="9" t="s">
        <v>362</v>
      </c>
      <c r="E94" s="9" t="s">
        <v>363</v>
      </c>
      <c r="F94" s="9" t="s">
        <v>364</v>
      </c>
      <c r="G94" s="10"/>
      <c r="H94" s="11" t="str">
        <f>IF(G94=I94,"未作答 ",IF(G94=Sheet1!A94,"正确","错误"))</f>
        <v>未作答 </v>
      </c>
    </row>
    <row r="95" customHeight="1" spans="1:8">
      <c r="A95" s="1">
        <v>94</v>
      </c>
      <c r="B95" s="8" t="s">
        <v>365</v>
      </c>
      <c r="C95" s="9" t="s">
        <v>366</v>
      </c>
      <c r="D95" s="9" t="s">
        <v>367</v>
      </c>
      <c r="E95" s="9" t="s">
        <v>368</v>
      </c>
      <c r="F95" s="9" t="s">
        <v>369</v>
      </c>
      <c r="G95" s="10"/>
      <c r="H95" s="11" t="str">
        <f>IF(G95=I95,"未作答 ",IF(G95=Sheet1!A95,"正确","错误"))</f>
        <v>未作答 </v>
      </c>
    </row>
    <row r="96" customHeight="1" spans="1:8">
      <c r="A96" s="1">
        <v>95</v>
      </c>
      <c r="B96" s="8" t="s">
        <v>370</v>
      </c>
      <c r="C96" s="9" t="s">
        <v>371</v>
      </c>
      <c r="D96" s="9" t="s">
        <v>372</v>
      </c>
      <c r="E96" s="9" t="s">
        <v>373</v>
      </c>
      <c r="F96" s="9" t="s">
        <v>374</v>
      </c>
      <c r="G96" s="10"/>
      <c r="H96" s="11" t="str">
        <f>IF(G96=I96,"未作答 ",IF(G96=Sheet1!A96,"正确","错误"))</f>
        <v>未作答 </v>
      </c>
    </row>
    <row r="97" customHeight="1" spans="1:8">
      <c r="A97" s="1">
        <v>96</v>
      </c>
      <c r="B97" s="8" t="s">
        <v>375</v>
      </c>
      <c r="C97" s="9" t="s">
        <v>376</v>
      </c>
      <c r="D97" s="9" t="s">
        <v>377</v>
      </c>
      <c r="E97" s="9" t="s">
        <v>378</v>
      </c>
      <c r="F97" s="9" t="s">
        <v>379</v>
      </c>
      <c r="G97" s="10"/>
      <c r="H97" s="11" t="str">
        <f>IF(G97=I97,"未作答 ",IF(G97=Sheet1!A97,"正确","错误"))</f>
        <v>未作答 </v>
      </c>
    </row>
    <row r="98" customHeight="1" spans="1:8">
      <c r="A98" s="1">
        <v>97</v>
      </c>
      <c r="B98" s="8" t="s">
        <v>380</v>
      </c>
      <c r="C98" s="9" t="s">
        <v>381</v>
      </c>
      <c r="D98" s="9" t="s">
        <v>382</v>
      </c>
      <c r="E98" s="9" t="s">
        <v>383</v>
      </c>
      <c r="F98" s="9" t="s">
        <v>146</v>
      </c>
      <c r="G98" s="10"/>
      <c r="H98" s="11" t="str">
        <f>IF(G98=I98,"未作答 ",IF(G98=Sheet1!A98,"正确","错误"))</f>
        <v>未作答 </v>
      </c>
    </row>
    <row r="99" customHeight="1" spans="1:8">
      <c r="A99" s="1">
        <v>98</v>
      </c>
      <c r="B99" s="8" t="s">
        <v>384</v>
      </c>
      <c r="C99" s="9" t="s">
        <v>385</v>
      </c>
      <c r="D99" s="9" t="s">
        <v>386</v>
      </c>
      <c r="E99" s="9" t="s">
        <v>387</v>
      </c>
      <c r="F99" s="9" t="s">
        <v>388</v>
      </c>
      <c r="G99" s="10"/>
      <c r="H99" s="11" t="str">
        <f>IF(G99=I99,"未作答 ",IF(G99=Sheet1!A99,"正确","错误"))</f>
        <v>未作答 </v>
      </c>
    </row>
    <row r="100" customHeight="1" spans="1:8">
      <c r="A100" s="1">
        <v>99</v>
      </c>
      <c r="B100" s="8" t="s">
        <v>389</v>
      </c>
      <c r="C100" s="9" t="s">
        <v>390</v>
      </c>
      <c r="D100" s="9" t="s">
        <v>391</v>
      </c>
      <c r="E100" s="9" t="s">
        <v>392</v>
      </c>
      <c r="F100" s="9" t="s">
        <v>393</v>
      </c>
      <c r="G100" s="10"/>
      <c r="H100" s="11" t="str">
        <f>IF(G100=I100,"未作答 ",IF(G100=Sheet1!A100,"正确","错误"))</f>
        <v>未作答 </v>
      </c>
    </row>
    <row r="101" customHeight="1" spans="1:8">
      <c r="A101" s="1">
        <v>100</v>
      </c>
      <c r="B101" s="8" t="s">
        <v>394</v>
      </c>
      <c r="C101" s="9" t="s">
        <v>395</v>
      </c>
      <c r="D101" s="9" t="s">
        <v>396</v>
      </c>
      <c r="E101" s="9" t="s">
        <v>397</v>
      </c>
      <c r="F101" s="9" t="s">
        <v>398</v>
      </c>
      <c r="G101" s="10"/>
      <c r="H101" s="11" t="str">
        <f>IF(G101=I101,"未作答 ",IF(G101=Sheet1!A101,"正确","错误"))</f>
        <v>未作答 </v>
      </c>
    </row>
    <row r="102" customHeight="1" spans="1:8">
      <c r="A102" s="1">
        <v>101</v>
      </c>
      <c r="B102" s="8" t="s">
        <v>399</v>
      </c>
      <c r="C102" s="9" t="s">
        <v>400</v>
      </c>
      <c r="D102" s="9" t="s">
        <v>401</v>
      </c>
      <c r="E102" s="9" t="s">
        <v>402</v>
      </c>
      <c r="F102" s="9" t="s">
        <v>403</v>
      </c>
      <c r="G102" s="10"/>
      <c r="H102" s="11" t="str">
        <f>IF(G102=I102,"未作答 ",IF(G102=Sheet1!A102,"正确","错误"))</f>
        <v>未作答 </v>
      </c>
    </row>
    <row r="103" customHeight="1" spans="1:8">
      <c r="A103" s="1">
        <v>102</v>
      </c>
      <c r="B103" s="8" t="s">
        <v>404</v>
      </c>
      <c r="C103" s="9" t="s">
        <v>405</v>
      </c>
      <c r="D103" s="9" t="s">
        <v>406</v>
      </c>
      <c r="E103" s="9" t="s">
        <v>407</v>
      </c>
      <c r="F103" s="9" t="s">
        <v>408</v>
      </c>
      <c r="G103" s="10"/>
      <c r="H103" s="11" t="str">
        <f>IF(G103=I103,"未作答 ",IF(G103=Sheet1!A103,"正确","错误"))</f>
        <v>未作答 </v>
      </c>
    </row>
    <row r="104" customHeight="1" spans="1:8">
      <c r="A104" s="1">
        <v>103</v>
      </c>
      <c r="B104" s="8" t="s">
        <v>409</v>
      </c>
      <c r="C104" s="9" t="s">
        <v>410</v>
      </c>
      <c r="D104" s="9" t="s">
        <v>411</v>
      </c>
      <c r="E104" s="9" t="s">
        <v>412</v>
      </c>
      <c r="F104" s="9" t="s">
        <v>413</v>
      </c>
      <c r="G104" s="10"/>
      <c r="H104" s="11" t="str">
        <f>IF(G104=I104,"未作答 ",IF(G104=Sheet1!A104,"正确","错误"))</f>
        <v>未作答 </v>
      </c>
    </row>
    <row r="105" customHeight="1" spans="1:8">
      <c r="A105" s="1">
        <v>104</v>
      </c>
      <c r="B105" s="8" t="s">
        <v>414</v>
      </c>
      <c r="C105" s="9" t="s">
        <v>415</v>
      </c>
      <c r="D105" s="9" t="s">
        <v>416</v>
      </c>
      <c r="E105" s="9" t="s">
        <v>417</v>
      </c>
      <c r="F105" s="9" t="s">
        <v>418</v>
      </c>
      <c r="G105" s="10"/>
      <c r="H105" s="11" t="str">
        <f>IF(G105=I105,"未作答 ",IF(G105=Sheet1!A105,"正确","错误"))</f>
        <v>未作答 </v>
      </c>
    </row>
    <row r="106" customHeight="1" spans="1:8">
      <c r="A106" s="1">
        <v>105</v>
      </c>
      <c r="B106" s="8" t="s">
        <v>419</v>
      </c>
      <c r="C106" s="9" t="s">
        <v>420</v>
      </c>
      <c r="D106" s="9" t="s">
        <v>421</v>
      </c>
      <c r="E106" s="9" t="s">
        <v>422</v>
      </c>
      <c r="F106" s="9" t="s">
        <v>423</v>
      </c>
      <c r="G106" s="10"/>
      <c r="H106" s="11" t="str">
        <f>IF(G106=I106,"未作答 ",IF(G106=Sheet1!A106,"正确","错误"))</f>
        <v>未作答 </v>
      </c>
    </row>
    <row r="107" customHeight="1" spans="1:8">
      <c r="A107" s="1">
        <v>106</v>
      </c>
      <c r="B107" s="8" t="s">
        <v>424</v>
      </c>
      <c r="C107" s="9" t="s">
        <v>425</v>
      </c>
      <c r="D107" s="9" t="s">
        <v>426</v>
      </c>
      <c r="E107" s="9" t="s">
        <v>427</v>
      </c>
      <c r="F107" s="9" t="s">
        <v>428</v>
      </c>
      <c r="G107" s="10"/>
      <c r="H107" s="11" t="str">
        <f>IF(G107=I107,"未作答 ",IF(G107=Sheet1!A107,"正确","错误"))</f>
        <v>未作答 </v>
      </c>
    </row>
    <row r="108" customHeight="1" spans="1:8">
      <c r="A108" s="1">
        <v>107</v>
      </c>
      <c r="B108" s="8" t="s">
        <v>429</v>
      </c>
      <c r="C108" s="9" t="s">
        <v>430</v>
      </c>
      <c r="D108" s="9" t="s">
        <v>431</v>
      </c>
      <c r="E108" s="9" t="s">
        <v>432</v>
      </c>
      <c r="F108" s="9" t="s">
        <v>433</v>
      </c>
      <c r="G108" s="10"/>
      <c r="H108" s="11" t="str">
        <f>IF(G108=I108,"未作答 ",IF(G108=Sheet1!A108,"正确","错误"))</f>
        <v>未作答 </v>
      </c>
    </row>
    <row r="109" customHeight="1" spans="1:8">
      <c r="A109" s="1">
        <v>108</v>
      </c>
      <c r="B109" s="8" t="s">
        <v>434</v>
      </c>
      <c r="C109" s="9" t="s">
        <v>435</v>
      </c>
      <c r="D109" s="9" t="s">
        <v>436</v>
      </c>
      <c r="E109" s="9" t="s">
        <v>437</v>
      </c>
      <c r="F109" s="9" t="s">
        <v>438</v>
      </c>
      <c r="G109" s="10"/>
      <c r="H109" s="11" t="str">
        <f>IF(G109=I109,"未作答 ",IF(G109=Sheet1!A109,"正确","错误"))</f>
        <v>未作答 </v>
      </c>
    </row>
    <row r="110" customHeight="1" spans="1:8">
      <c r="A110" s="1">
        <v>109</v>
      </c>
      <c r="B110" s="8" t="s">
        <v>439</v>
      </c>
      <c r="C110" s="9" t="s">
        <v>440</v>
      </c>
      <c r="D110" s="9" t="s">
        <v>441</v>
      </c>
      <c r="E110" s="9" t="s">
        <v>442</v>
      </c>
      <c r="F110" s="9" t="s">
        <v>443</v>
      </c>
      <c r="G110" s="10"/>
      <c r="H110" s="11" t="str">
        <f>IF(G110=I110,"未作答 ",IF(G110=Sheet1!A110,"正确","错误"))</f>
        <v>未作答 </v>
      </c>
    </row>
    <row r="111" customHeight="1" spans="1:8">
      <c r="A111" s="1">
        <v>110</v>
      </c>
      <c r="B111" s="8" t="s">
        <v>444</v>
      </c>
      <c r="C111" s="9" t="s">
        <v>445</v>
      </c>
      <c r="D111" s="9" t="s">
        <v>446</v>
      </c>
      <c r="E111" s="9" t="s">
        <v>447</v>
      </c>
      <c r="F111" s="9" t="s">
        <v>448</v>
      </c>
      <c r="G111" s="10"/>
      <c r="H111" s="11" t="str">
        <f>IF(G111=I111,"未作答 ",IF(G111=Sheet1!A111,"正确","错误"))</f>
        <v>未作答 </v>
      </c>
    </row>
    <row r="112" customHeight="1" spans="1:8">
      <c r="A112" s="1">
        <v>111</v>
      </c>
      <c r="B112" s="8" t="s">
        <v>449</v>
      </c>
      <c r="C112" s="9" t="s">
        <v>450</v>
      </c>
      <c r="D112" s="9" t="s">
        <v>451</v>
      </c>
      <c r="E112" s="9" t="s">
        <v>452</v>
      </c>
      <c r="F112" s="9" t="s">
        <v>453</v>
      </c>
      <c r="G112" s="10"/>
      <c r="H112" s="11" t="str">
        <f>IF(G112=I112,"未作答 ",IF(G112=Sheet1!A112,"正确","错误"))</f>
        <v>未作答 </v>
      </c>
    </row>
    <row r="113" customHeight="1" spans="1:8">
      <c r="A113" s="1">
        <v>112</v>
      </c>
      <c r="B113" s="8" t="s">
        <v>454</v>
      </c>
      <c r="C113" s="9" t="s">
        <v>455</v>
      </c>
      <c r="D113" s="9" t="s">
        <v>456</v>
      </c>
      <c r="E113" s="9" t="s">
        <v>457</v>
      </c>
      <c r="F113" s="9" t="s">
        <v>458</v>
      </c>
      <c r="G113" s="10"/>
      <c r="H113" s="11" t="str">
        <f>IF(G113=I113,"未作答 ",IF(G113=Sheet1!A113,"正确","错误"))</f>
        <v>未作答 </v>
      </c>
    </row>
    <row r="114" customHeight="1" spans="1:8">
      <c r="A114" s="1">
        <v>113</v>
      </c>
      <c r="B114" s="8" t="s">
        <v>459</v>
      </c>
      <c r="C114" s="9" t="s">
        <v>460</v>
      </c>
      <c r="D114" s="9" t="s">
        <v>461</v>
      </c>
      <c r="E114" s="9" t="s">
        <v>462</v>
      </c>
      <c r="F114" s="9" t="s">
        <v>463</v>
      </c>
      <c r="G114" s="10"/>
      <c r="H114" s="11" t="str">
        <f>IF(G114=I114,"未作答 ",IF(G114=Sheet1!A114,"正确","错误"))</f>
        <v>未作答 </v>
      </c>
    </row>
    <row r="115" customHeight="1" spans="1:8">
      <c r="A115" s="1">
        <v>114</v>
      </c>
      <c r="B115" s="8" t="s">
        <v>464</v>
      </c>
      <c r="C115" s="9" t="s">
        <v>465</v>
      </c>
      <c r="D115" s="9" t="s">
        <v>466</v>
      </c>
      <c r="E115" s="9" t="s">
        <v>467</v>
      </c>
      <c r="F115" s="9" t="s">
        <v>146</v>
      </c>
      <c r="G115" s="10"/>
      <c r="H115" s="11" t="str">
        <f>IF(G115=I115,"未作答 ",IF(G115=Sheet1!A115,"正确","错误"))</f>
        <v>未作答 </v>
      </c>
    </row>
    <row r="116" customHeight="1" spans="1:8">
      <c r="A116" s="1">
        <v>115</v>
      </c>
      <c r="B116" s="8" t="s">
        <v>468</v>
      </c>
      <c r="C116" s="9" t="s">
        <v>469</v>
      </c>
      <c r="D116" s="9" t="s">
        <v>382</v>
      </c>
      <c r="E116" s="9" t="s">
        <v>467</v>
      </c>
      <c r="F116" s="9" t="s">
        <v>172</v>
      </c>
      <c r="G116" s="10"/>
      <c r="H116" s="11" t="str">
        <f>IF(G116=I116,"未作答 ",IF(G116=Sheet1!A116,"正确","错误"))</f>
        <v>未作答 </v>
      </c>
    </row>
    <row r="117" customHeight="1" spans="1:8">
      <c r="A117" s="1">
        <v>116</v>
      </c>
      <c r="B117" s="8" t="s">
        <v>470</v>
      </c>
      <c r="C117" s="9" t="s">
        <v>471</v>
      </c>
      <c r="D117" s="9" t="s">
        <v>472</v>
      </c>
      <c r="E117" s="9" t="s">
        <v>467</v>
      </c>
      <c r="F117" s="9" t="s">
        <v>435</v>
      </c>
      <c r="G117" s="10"/>
      <c r="H117" s="11" t="str">
        <f>IF(G117=I117,"未作答 ",IF(G117=Sheet1!A117,"正确","错误"))</f>
        <v>未作答 </v>
      </c>
    </row>
    <row r="118" customHeight="1" spans="1:8">
      <c r="A118" s="1">
        <v>117</v>
      </c>
      <c r="B118" s="8" t="s">
        <v>473</v>
      </c>
      <c r="C118" s="9" t="s">
        <v>474</v>
      </c>
      <c r="D118" s="9" t="s">
        <v>475</v>
      </c>
      <c r="E118" s="9" t="s">
        <v>476</v>
      </c>
      <c r="F118" s="9" t="s">
        <v>477</v>
      </c>
      <c r="G118" s="10"/>
      <c r="H118" s="11" t="str">
        <f>IF(G118=I118,"未作答 ",IF(G118=Sheet1!A118,"正确","错误"))</f>
        <v>未作答 </v>
      </c>
    </row>
    <row r="119" customHeight="1" spans="1:8">
      <c r="A119" s="1">
        <v>118</v>
      </c>
      <c r="B119" s="8" t="s">
        <v>478</v>
      </c>
      <c r="C119" s="9" t="s">
        <v>479</v>
      </c>
      <c r="D119" s="9" t="s">
        <v>480</v>
      </c>
      <c r="E119" s="9" t="s">
        <v>481</v>
      </c>
      <c r="F119" s="9" t="s">
        <v>482</v>
      </c>
      <c r="G119" s="10"/>
      <c r="H119" s="11" t="str">
        <f>IF(G119=I119,"未作答 ",IF(G119=Sheet1!A119,"正确","错误"))</f>
        <v>未作答 </v>
      </c>
    </row>
    <row r="120" customHeight="1" spans="1:8">
      <c r="A120" s="1">
        <v>119</v>
      </c>
      <c r="B120" s="8" t="s">
        <v>483</v>
      </c>
      <c r="C120" s="9" t="s">
        <v>484</v>
      </c>
      <c r="D120" s="9" t="s">
        <v>485</v>
      </c>
      <c r="E120" s="9" t="s">
        <v>486</v>
      </c>
      <c r="F120" s="9" t="s">
        <v>487</v>
      </c>
      <c r="G120" s="10"/>
      <c r="H120" s="11" t="str">
        <f>IF(G120=I120,"未作答 ",IF(G120=Sheet1!A120,"正确","错误"))</f>
        <v>未作答 </v>
      </c>
    </row>
    <row r="121" customHeight="1" spans="1:8">
      <c r="A121" s="1">
        <v>120</v>
      </c>
      <c r="B121" s="8" t="s">
        <v>488</v>
      </c>
      <c r="C121" s="9" t="s">
        <v>489</v>
      </c>
      <c r="D121" s="9" t="s">
        <v>490</v>
      </c>
      <c r="E121" s="9" t="s">
        <v>491</v>
      </c>
      <c r="F121" s="9" t="s">
        <v>492</v>
      </c>
      <c r="G121" s="10"/>
      <c r="H121" s="11" t="str">
        <f>IF(G121=I121,"未作答 ",IF(G121=Sheet1!A121,"正确","错误"))</f>
        <v>未作答 </v>
      </c>
    </row>
    <row r="122" customHeight="1" spans="1:8">
      <c r="A122" s="1">
        <v>121</v>
      </c>
      <c r="B122" s="8" t="s">
        <v>493</v>
      </c>
      <c r="C122" s="9" t="s">
        <v>494</v>
      </c>
      <c r="D122" s="9" t="s">
        <v>495</v>
      </c>
      <c r="E122" s="9" t="s">
        <v>496</v>
      </c>
      <c r="F122" s="9" t="s">
        <v>497</v>
      </c>
      <c r="G122" s="10"/>
      <c r="H122" s="11" t="str">
        <f>IF(G122=I122,"未作答 ",IF(G122=Sheet1!A122,"正确","错误"))</f>
        <v>未作答 </v>
      </c>
    </row>
    <row r="123" customHeight="1" spans="1:8">
      <c r="A123" s="1">
        <v>122</v>
      </c>
      <c r="B123" s="8" t="s">
        <v>498</v>
      </c>
      <c r="C123" s="9" t="s">
        <v>499</v>
      </c>
      <c r="D123" s="9" t="s">
        <v>500</v>
      </c>
      <c r="E123" s="9" t="s">
        <v>501</v>
      </c>
      <c r="F123" s="9" t="s">
        <v>502</v>
      </c>
      <c r="G123" s="10"/>
      <c r="H123" s="11" t="str">
        <f>IF(G123=I123,"未作答 ",IF(G123=Sheet1!A123,"正确","错误"))</f>
        <v>未作答 </v>
      </c>
    </row>
    <row r="124" customHeight="1" spans="1:8">
      <c r="A124" s="1">
        <v>123</v>
      </c>
      <c r="B124" s="8" t="s">
        <v>503</v>
      </c>
      <c r="C124" s="9" t="s">
        <v>504</v>
      </c>
      <c r="D124" s="9" t="s">
        <v>505</v>
      </c>
      <c r="E124" s="9" t="s">
        <v>506</v>
      </c>
      <c r="F124" s="9" t="s">
        <v>507</v>
      </c>
      <c r="G124" s="10"/>
      <c r="H124" s="11" t="str">
        <f>IF(G124=I124,"未作答 ",IF(G124=Sheet1!A124,"正确","错误"))</f>
        <v>未作答 </v>
      </c>
    </row>
    <row r="125" customHeight="1" spans="1:8">
      <c r="A125" s="1">
        <v>124</v>
      </c>
      <c r="B125" s="8" t="s">
        <v>508</v>
      </c>
      <c r="C125" s="9" t="s">
        <v>509</v>
      </c>
      <c r="D125" s="9" t="s">
        <v>510</v>
      </c>
      <c r="E125" s="9" t="s">
        <v>511</v>
      </c>
      <c r="F125" s="9" t="s">
        <v>512</v>
      </c>
      <c r="G125" s="10"/>
      <c r="H125" s="11" t="str">
        <f>IF(G125=I125,"未作答 ",IF(G125=Sheet1!A125,"正确","错误"))</f>
        <v>未作答 </v>
      </c>
    </row>
    <row r="126" customHeight="1" spans="1:8">
      <c r="A126" s="1">
        <v>125</v>
      </c>
      <c r="B126" s="8" t="s">
        <v>513</v>
      </c>
      <c r="C126" s="9" t="s">
        <v>514</v>
      </c>
      <c r="D126" s="9" t="s">
        <v>515</v>
      </c>
      <c r="E126" s="9" t="s">
        <v>516</v>
      </c>
      <c r="F126" s="9" t="s">
        <v>517</v>
      </c>
      <c r="G126" s="10"/>
      <c r="H126" s="11" t="str">
        <f>IF(G126=I126,"未作答 ",IF(G126=Sheet1!A126,"正确","错误"))</f>
        <v>未作答 </v>
      </c>
    </row>
    <row r="127" customHeight="1" spans="1:8">
      <c r="A127" s="1">
        <v>126</v>
      </c>
      <c r="B127" s="8" t="s">
        <v>518</v>
      </c>
      <c r="C127" s="9" t="s">
        <v>519</v>
      </c>
      <c r="D127" s="9" t="s">
        <v>520</v>
      </c>
      <c r="E127" s="9" t="s">
        <v>521</v>
      </c>
      <c r="F127" s="9" t="s">
        <v>522</v>
      </c>
      <c r="G127" s="10"/>
      <c r="H127" s="11" t="str">
        <f>IF(G127=I127,"未作答 ",IF(G127=Sheet1!A127,"正确","错误"))</f>
        <v>未作答 </v>
      </c>
    </row>
    <row r="128" customHeight="1" spans="1:8">
      <c r="A128" s="1">
        <v>127</v>
      </c>
      <c r="B128" s="8" t="s">
        <v>523</v>
      </c>
      <c r="C128" s="9" t="s">
        <v>524</v>
      </c>
      <c r="D128" s="9" t="s">
        <v>525</v>
      </c>
      <c r="E128" s="9" t="s">
        <v>526</v>
      </c>
      <c r="F128" s="9" t="s">
        <v>527</v>
      </c>
      <c r="G128" s="10"/>
      <c r="H128" s="11" t="str">
        <f>IF(G128=I128,"未作答 ",IF(G128=Sheet1!A128,"正确","错误"))</f>
        <v>未作答 </v>
      </c>
    </row>
    <row r="129" customHeight="1" spans="1:8">
      <c r="A129" s="1">
        <v>128</v>
      </c>
      <c r="B129" s="8" t="s">
        <v>528</v>
      </c>
      <c r="C129" s="9" t="s">
        <v>108</v>
      </c>
      <c r="D129" s="9" t="s">
        <v>529</v>
      </c>
      <c r="E129" s="9" t="s">
        <v>530</v>
      </c>
      <c r="F129" s="9" t="s">
        <v>531</v>
      </c>
      <c r="G129" s="10"/>
      <c r="H129" s="11" t="str">
        <f>IF(G129=I129,"未作答 ",IF(G129=Sheet1!A129,"正确","错误"))</f>
        <v>未作答 </v>
      </c>
    </row>
    <row r="130" customHeight="1" spans="1:8">
      <c r="A130" s="1">
        <v>129</v>
      </c>
      <c r="B130" s="8" t="s">
        <v>532</v>
      </c>
      <c r="C130" s="9" t="s">
        <v>533</v>
      </c>
      <c r="D130" s="9" t="s">
        <v>534</v>
      </c>
      <c r="E130" s="9" t="s">
        <v>535</v>
      </c>
      <c r="F130" s="9" t="s">
        <v>536</v>
      </c>
      <c r="G130" s="10"/>
      <c r="H130" s="11" t="str">
        <f>IF(G130=I130,"未作答 ",IF(G130=Sheet1!A130,"正确","错误"))</f>
        <v>未作答 </v>
      </c>
    </row>
    <row r="131" customHeight="1" spans="1:8">
      <c r="A131" s="1">
        <v>130</v>
      </c>
      <c r="B131" s="8" t="s">
        <v>537</v>
      </c>
      <c r="C131" s="9" t="s">
        <v>538</v>
      </c>
      <c r="D131" s="9" t="s">
        <v>539</v>
      </c>
      <c r="E131" s="9" t="s">
        <v>540</v>
      </c>
      <c r="F131" s="9" t="s">
        <v>541</v>
      </c>
      <c r="G131" s="10"/>
      <c r="H131" s="11" t="str">
        <f>IF(G131=I131,"未作答 ",IF(G131=Sheet1!A131,"正确","错误"))</f>
        <v>未作答 </v>
      </c>
    </row>
    <row r="132" customHeight="1" spans="1:8">
      <c r="A132" s="1">
        <v>131</v>
      </c>
      <c r="B132" s="8" t="s">
        <v>542</v>
      </c>
      <c r="C132" s="9" t="s">
        <v>543</v>
      </c>
      <c r="D132" s="9" t="s">
        <v>544</v>
      </c>
      <c r="E132" s="9" t="s">
        <v>545</v>
      </c>
      <c r="F132" s="9" t="s">
        <v>546</v>
      </c>
      <c r="G132" s="10"/>
      <c r="H132" s="11" t="str">
        <f>IF(G132=I132,"未作答 ",IF(G132=Sheet1!A132,"正确","错误"))</f>
        <v>未作答 </v>
      </c>
    </row>
    <row r="133" customHeight="1" spans="1:8">
      <c r="A133" s="1">
        <v>132</v>
      </c>
      <c r="B133" s="8" t="s">
        <v>547</v>
      </c>
      <c r="C133" s="9" t="s">
        <v>548</v>
      </c>
      <c r="D133" s="9" t="s">
        <v>549</v>
      </c>
      <c r="E133" s="9" t="s">
        <v>550</v>
      </c>
      <c r="F133" s="9" t="s">
        <v>551</v>
      </c>
      <c r="G133" s="10"/>
      <c r="H133" s="11" t="str">
        <f>IF(G133=I133,"未作答 ",IF(G133=Sheet1!A133,"正确","错误"))</f>
        <v>未作答 </v>
      </c>
    </row>
    <row r="134" customHeight="1" spans="1:8">
      <c r="A134" s="1">
        <v>133</v>
      </c>
      <c r="B134" s="8" t="s">
        <v>552</v>
      </c>
      <c r="C134" s="9" t="s">
        <v>553</v>
      </c>
      <c r="D134" s="9" t="s">
        <v>554</v>
      </c>
      <c r="E134" s="9" t="s">
        <v>555</v>
      </c>
      <c r="F134" s="9" t="s">
        <v>556</v>
      </c>
      <c r="G134" s="10"/>
      <c r="H134" s="11" t="str">
        <f>IF(G134=I134,"未作答 ",IF(G134=Sheet1!A134,"正确","错误"))</f>
        <v>未作答 </v>
      </c>
    </row>
    <row r="135" customHeight="1" spans="1:8">
      <c r="A135" s="1">
        <v>134</v>
      </c>
      <c r="B135" s="8" t="s">
        <v>557</v>
      </c>
      <c r="C135" s="9" t="s">
        <v>558</v>
      </c>
      <c r="D135" s="9" t="s">
        <v>559</v>
      </c>
      <c r="E135" s="9" t="s">
        <v>560</v>
      </c>
      <c r="F135" s="9" t="s">
        <v>561</v>
      </c>
      <c r="G135" s="10"/>
      <c r="H135" s="11" t="str">
        <f>IF(G135=I135,"未作答 ",IF(G135=Sheet1!A135,"正确","错误"))</f>
        <v>未作答 </v>
      </c>
    </row>
    <row r="136" customHeight="1" spans="1:8">
      <c r="A136" s="1">
        <v>135</v>
      </c>
      <c r="B136" s="8" t="s">
        <v>562</v>
      </c>
      <c r="C136" s="9" t="s">
        <v>563</v>
      </c>
      <c r="D136" s="9" t="s">
        <v>564</v>
      </c>
      <c r="E136" s="9" t="s">
        <v>565</v>
      </c>
      <c r="F136" s="9" t="s">
        <v>566</v>
      </c>
      <c r="G136" s="10"/>
      <c r="H136" s="11" t="str">
        <f>IF(G136=I136,"未作答 ",IF(G136=Sheet1!A136,"正确","错误"))</f>
        <v>未作答 </v>
      </c>
    </row>
    <row r="137" customHeight="1" spans="1:8">
      <c r="A137" s="1">
        <v>136</v>
      </c>
      <c r="B137" s="8" t="s">
        <v>567</v>
      </c>
      <c r="C137" s="9" t="s">
        <v>568</v>
      </c>
      <c r="D137" s="9" t="s">
        <v>569</v>
      </c>
      <c r="E137" s="9" t="s">
        <v>570</v>
      </c>
      <c r="F137" s="9" t="s">
        <v>571</v>
      </c>
      <c r="G137" s="10"/>
      <c r="H137" s="11" t="str">
        <f>IF(G137=I137,"未作答 ",IF(G137=Sheet1!A137,"正确","错误"))</f>
        <v>未作答 </v>
      </c>
    </row>
    <row r="138" customHeight="1" spans="1:8">
      <c r="A138" s="1">
        <v>137</v>
      </c>
      <c r="B138" s="8" t="s">
        <v>572</v>
      </c>
      <c r="C138" s="9" t="s">
        <v>573</v>
      </c>
      <c r="D138" s="9" t="s">
        <v>574</v>
      </c>
      <c r="E138" s="9" t="s">
        <v>575</v>
      </c>
      <c r="F138" s="9" t="s">
        <v>576</v>
      </c>
      <c r="G138" s="10"/>
      <c r="H138" s="11" t="str">
        <f>IF(G138=I138,"未作答 ",IF(G138=Sheet1!A138,"正确","错误"))</f>
        <v>未作答 </v>
      </c>
    </row>
    <row r="139" customHeight="1" spans="1:8">
      <c r="A139" s="1">
        <v>138</v>
      </c>
      <c r="B139" s="8" t="s">
        <v>577</v>
      </c>
      <c r="C139" s="9" t="s">
        <v>578</v>
      </c>
      <c r="D139" s="9" t="s">
        <v>579</v>
      </c>
      <c r="E139" s="9" t="s">
        <v>580</v>
      </c>
      <c r="F139" s="9" t="s">
        <v>581</v>
      </c>
      <c r="G139" s="10"/>
      <c r="H139" s="11" t="str">
        <f>IF(G139=I139,"未作答 ",IF(G139=Sheet1!A139,"正确","错误"))</f>
        <v>未作答 </v>
      </c>
    </row>
    <row r="140" customHeight="1" spans="1:8">
      <c r="A140" s="1">
        <v>139</v>
      </c>
      <c r="B140" s="8" t="s">
        <v>582</v>
      </c>
      <c r="C140" s="9" t="s">
        <v>583</v>
      </c>
      <c r="D140" s="9" t="s">
        <v>584</v>
      </c>
      <c r="E140" s="9" t="s">
        <v>585</v>
      </c>
      <c r="F140" s="9" t="s">
        <v>586</v>
      </c>
      <c r="G140" s="10"/>
      <c r="H140" s="11" t="str">
        <f>IF(G140=I140,"未作答 ",IF(G140=Sheet1!A140,"正确","错误"))</f>
        <v>未作答 </v>
      </c>
    </row>
    <row r="141" customHeight="1" spans="1:8">
      <c r="A141" s="1">
        <v>140</v>
      </c>
      <c r="B141" s="8" t="s">
        <v>587</v>
      </c>
      <c r="C141" s="9" t="s">
        <v>588</v>
      </c>
      <c r="D141" s="9" t="s">
        <v>589</v>
      </c>
      <c r="E141" s="9" t="s">
        <v>590</v>
      </c>
      <c r="F141" s="9" t="s">
        <v>591</v>
      </c>
      <c r="G141" s="10"/>
      <c r="H141" s="11" t="str">
        <f>IF(G141=I141,"未作答 ",IF(G141=Sheet1!A141,"正确","错误"))</f>
        <v>未作答 </v>
      </c>
    </row>
    <row r="142" customHeight="1" spans="1:8">
      <c r="A142" s="1">
        <v>141</v>
      </c>
      <c r="B142" s="8" t="s">
        <v>592</v>
      </c>
      <c r="C142" s="9" t="s">
        <v>593</v>
      </c>
      <c r="D142" s="9" t="s">
        <v>594</v>
      </c>
      <c r="E142" s="9" t="s">
        <v>595</v>
      </c>
      <c r="F142" s="9" t="s">
        <v>596</v>
      </c>
      <c r="G142" s="10"/>
      <c r="H142" s="11" t="str">
        <f>IF(G142=I142,"未作答 ",IF(G142=Sheet1!A142,"正确","错误"))</f>
        <v>未作答 </v>
      </c>
    </row>
    <row r="143" customHeight="1" spans="1:8">
      <c r="A143" s="1">
        <v>142</v>
      </c>
      <c r="B143" s="8" t="s">
        <v>597</v>
      </c>
      <c r="C143" s="9" t="s">
        <v>598</v>
      </c>
      <c r="D143" s="9" t="s">
        <v>599</v>
      </c>
      <c r="E143" s="9" t="s">
        <v>600</v>
      </c>
      <c r="F143" s="9" t="s">
        <v>601</v>
      </c>
      <c r="G143" s="10"/>
      <c r="H143" s="11" t="str">
        <f>IF(G143=I143,"未作答 ",IF(G143=Sheet1!A143,"正确","错误"))</f>
        <v>未作答 </v>
      </c>
    </row>
    <row r="144" customHeight="1" spans="1:8">
      <c r="A144" s="1">
        <v>143</v>
      </c>
      <c r="B144" s="8" t="s">
        <v>602</v>
      </c>
      <c r="C144" s="9" t="s">
        <v>307</v>
      </c>
      <c r="D144" s="9" t="s">
        <v>603</v>
      </c>
      <c r="E144" s="9" t="s">
        <v>604</v>
      </c>
      <c r="F144" s="9" t="s">
        <v>605</v>
      </c>
      <c r="G144" s="10"/>
      <c r="H144" s="11" t="str">
        <f>IF(G144=I144,"未作答 ",IF(G144=Sheet1!A144,"正确","错误"))</f>
        <v>未作答 </v>
      </c>
    </row>
    <row r="145" customHeight="1" spans="1:8">
      <c r="A145" s="1">
        <v>144</v>
      </c>
      <c r="B145" s="8" t="s">
        <v>606</v>
      </c>
      <c r="C145" s="9" t="s">
        <v>607</v>
      </c>
      <c r="D145" s="9" t="s">
        <v>608</v>
      </c>
      <c r="E145" s="9" t="s">
        <v>605</v>
      </c>
      <c r="F145" s="9" t="s">
        <v>609</v>
      </c>
      <c r="G145" s="10"/>
      <c r="H145" s="11" t="str">
        <f>IF(G145=I145,"未作答 ",IF(G145=Sheet1!A145,"正确","错误"))</f>
        <v>未作答 </v>
      </c>
    </row>
    <row r="146" customHeight="1" spans="1:8">
      <c r="A146" s="1">
        <v>145</v>
      </c>
      <c r="B146" s="8" t="s">
        <v>610</v>
      </c>
      <c r="C146" s="9" t="s">
        <v>611</v>
      </c>
      <c r="D146" s="9" t="s">
        <v>612</v>
      </c>
      <c r="E146" s="9" t="s">
        <v>613</v>
      </c>
      <c r="F146" s="9" t="s">
        <v>614</v>
      </c>
      <c r="G146" s="10"/>
      <c r="H146" s="11" t="str">
        <f>IF(G146=I146,"未作答 ",IF(G146=Sheet1!A146,"正确","错误"))</f>
        <v>未作答 </v>
      </c>
    </row>
    <row r="147" customHeight="1" spans="1:8">
      <c r="A147" s="1">
        <v>146</v>
      </c>
      <c r="B147" s="8" t="s">
        <v>615</v>
      </c>
      <c r="C147" s="9" t="s">
        <v>425</v>
      </c>
      <c r="D147" s="9" t="s">
        <v>427</v>
      </c>
      <c r="E147" s="9" t="s">
        <v>426</v>
      </c>
      <c r="F147" s="9" t="s">
        <v>428</v>
      </c>
      <c r="G147" s="10"/>
      <c r="H147" s="11" t="str">
        <f>IF(G147=I147,"未作答 ",IF(G147=Sheet1!A147,"正确","错误"))</f>
        <v>未作答 </v>
      </c>
    </row>
    <row r="148" customHeight="1" spans="1:8">
      <c r="A148" s="1">
        <v>147</v>
      </c>
      <c r="B148" s="8" t="s">
        <v>616</v>
      </c>
      <c r="C148" s="9" t="s">
        <v>617</v>
      </c>
      <c r="D148" s="9" t="s">
        <v>618</v>
      </c>
      <c r="E148" s="9" t="s">
        <v>619</v>
      </c>
      <c r="F148" s="9" t="s">
        <v>620</v>
      </c>
      <c r="G148" s="10"/>
      <c r="H148" s="11" t="str">
        <f>IF(G148=I148,"未作答 ",IF(G148=Sheet1!A148,"正确","错误"))</f>
        <v>未作答 </v>
      </c>
    </row>
    <row r="149" customHeight="1" spans="1:8">
      <c r="A149" s="1">
        <v>148</v>
      </c>
      <c r="B149" s="8" t="s">
        <v>621</v>
      </c>
      <c r="C149" s="9" t="s">
        <v>622</v>
      </c>
      <c r="D149" s="9" t="s">
        <v>623</v>
      </c>
      <c r="E149" s="9" t="s">
        <v>624</v>
      </c>
      <c r="F149" s="9" t="s">
        <v>625</v>
      </c>
      <c r="G149" s="10"/>
      <c r="H149" s="11" t="str">
        <f>IF(G149=I149,"未作答 ",IF(G149=Sheet1!A149,"正确","错误"))</f>
        <v>未作答 </v>
      </c>
    </row>
    <row r="150" customHeight="1" spans="1:8">
      <c r="A150" s="1">
        <v>149</v>
      </c>
      <c r="B150" s="8" t="s">
        <v>626</v>
      </c>
      <c r="C150" s="9" t="s">
        <v>627</v>
      </c>
      <c r="D150" s="9" t="s">
        <v>628</v>
      </c>
      <c r="E150" s="9" t="s">
        <v>629</v>
      </c>
      <c r="F150" s="9" t="s">
        <v>630</v>
      </c>
      <c r="G150" s="10"/>
      <c r="H150" s="11" t="str">
        <f>IF(G150=I150,"未作答 ",IF(G150=Sheet1!A150,"正确","错误"))</f>
        <v>未作答 </v>
      </c>
    </row>
    <row r="151" customHeight="1" spans="1:8">
      <c r="A151" s="1">
        <v>150</v>
      </c>
      <c r="B151" s="8" t="s">
        <v>631</v>
      </c>
      <c r="C151" s="9" t="s">
        <v>632</v>
      </c>
      <c r="D151" s="9" t="s">
        <v>633</v>
      </c>
      <c r="E151" s="9" t="s">
        <v>634</v>
      </c>
      <c r="F151" s="9" t="s">
        <v>635</v>
      </c>
      <c r="G151" s="10"/>
      <c r="H151" s="11" t="str">
        <f>IF(G151=I151,"未作答 ",IF(G151=Sheet1!A151,"正确","错误"))</f>
        <v>未作答 </v>
      </c>
    </row>
    <row r="152" customHeight="1" spans="1:8">
      <c r="A152" s="1">
        <v>151</v>
      </c>
      <c r="B152" s="8" t="s">
        <v>636</v>
      </c>
      <c r="C152" s="9" t="s">
        <v>637</v>
      </c>
      <c r="D152" s="9" t="s">
        <v>638</v>
      </c>
      <c r="E152" s="9" t="s">
        <v>639</v>
      </c>
      <c r="F152" s="9" t="s">
        <v>640</v>
      </c>
      <c r="G152" s="10"/>
      <c r="H152" s="11" t="str">
        <f>IF(G152=I152,"未作答 ",IF(G152=Sheet1!A152,"正确","错误"))</f>
        <v>未作答 </v>
      </c>
    </row>
    <row r="153" customHeight="1" spans="1:8">
      <c r="A153" s="1">
        <v>152</v>
      </c>
      <c r="B153" s="8" t="s">
        <v>641</v>
      </c>
      <c r="C153" s="9" t="s">
        <v>642</v>
      </c>
      <c r="D153" s="9" t="s">
        <v>643</v>
      </c>
      <c r="E153" s="9" t="s">
        <v>644</v>
      </c>
      <c r="F153" s="9" t="s">
        <v>645</v>
      </c>
      <c r="G153" s="10"/>
      <c r="H153" s="11" t="str">
        <f>IF(G153=I153,"未作答 ",IF(G153=Sheet1!A153,"正确","错误"))</f>
        <v>未作答 </v>
      </c>
    </row>
    <row r="154" customHeight="1" spans="1:8">
      <c r="A154" s="1">
        <v>153</v>
      </c>
      <c r="B154" s="8" t="s">
        <v>646</v>
      </c>
      <c r="C154" s="9" t="s">
        <v>647</v>
      </c>
      <c r="D154" s="9" t="s">
        <v>648</v>
      </c>
      <c r="E154" s="9" t="s">
        <v>649</v>
      </c>
      <c r="F154" s="9" t="s">
        <v>650</v>
      </c>
      <c r="G154" s="10"/>
      <c r="H154" s="11" t="str">
        <f>IF(G154=I154,"未作答 ",IF(G154=Sheet1!A154,"正确","错误"))</f>
        <v>未作答 </v>
      </c>
    </row>
    <row r="155" customHeight="1" spans="1:8">
      <c r="A155" s="1">
        <v>154</v>
      </c>
      <c r="B155" s="8" t="s">
        <v>651</v>
      </c>
      <c r="C155" s="9" t="s">
        <v>652</v>
      </c>
      <c r="D155" s="9" t="s">
        <v>653</v>
      </c>
      <c r="E155" s="9" t="s">
        <v>654</v>
      </c>
      <c r="F155" s="9" t="s">
        <v>655</v>
      </c>
      <c r="G155" s="10"/>
      <c r="H155" s="11" t="str">
        <f>IF(G155=I155,"未作答 ",IF(G155=Sheet1!A155,"正确","错误"))</f>
        <v>未作答 </v>
      </c>
    </row>
    <row r="156" customHeight="1" spans="1:8">
      <c r="A156" s="1">
        <v>155</v>
      </c>
      <c r="B156" s="8" t="s">
        <v>656</v>
      </c>
      <c r="C156" s="9" t="s">
        <v>442</v>
      </c>
      <c r="D156" s="9" t="s">
        <v>657</v>
      </c>
      <c r="E156" s="9" t="s">
        <v>658</v>
      </c>
      <c r="F156" s="9" t="s">
        <v>440</v>
      </c>
      <c r="G156" s="10"/>
      <c r="H156" s="11" t="str">
        <f>IF(G156=I156,"未作答 ",IF(G156=Sheet1!A156,"正确","错误"))</f>
        <v>未作答 </v>
      </c>
    </row>
    <row r="157" customHeight="1" spans="1:8">
      <c r="A157" s="1">
        <v>156</v>
      </c>
      <c r="B157" s="8" t="s">
        <v>659</v>
      </c>
      <c r="C157" s="9" t="s">
        <v>660</v>
      </c>
      <c r="D157" s="9" t="s">
        <v>438</v>
      </c>
      <c r="E157" s="9" t="s">
        <v>661</v>
      </c>
      <c r="F157" s="9" t="s">
        <v>472</v>
      </c>
      <c r="G157" s="10"/>
      <c r="H157" s="11" t="str">
        <f>IF(G157=I157,"未作答 ",IF(G157=Sheet1!A157,"正确","错误"))</f>
        <v>未作答 </v>
      </c>
    </row>
    <row r="158" customHeight="1" spans="1:8">
      <c r="A158" s="1">
        <v>157</v>
      </c>
      <c r="B158" s="8" t="s">
        <v>662</v>
      </c>
      <c r="C158" s="9" t="s">
        <v>466</v>
      </c>
      <c r="D158" s="9" t="s">
        <v>663</v>
      </c>
      <c r="E158" s="9" t="s">
        <v>664</v>
      </c>
      <c r="F158" s="9" t="s">
        <v>665</v>
      </c>
      <c r="G158" s="10"/>
      <c r="H158" s="11" t="str">
        <f>IF(G158=I158,"未作答 ",IF(G158=Sheet1!A158,"正确","错误"))</f>
        <v>未作答 </v>
      </c>
    </row>
    <row r="159" customHeight="1" spans="1:8">
      <c r="A159" s="1">
        <v>158</v>
      </c>
      <c r="B159" s="8" t="s">
        <v>666</v>
      </c>
      <c r="C159" s="9" t="s">
        <v>667</v>
      </c>
      <c r="D159" s="9" t="s">
        <v>668</v>
      </c>
      <c r="E159" s="9" t="s">
        <v>669</v>
      </c>
      <c r="F159" s="9" t="s">
        <v>670</v>
      </c>
      <c r="G159" s="10"/>
      <c r="H159" s="11" t="str">
        <f>IF(G159=I159,"未作答 ",IF(G159=Sheet1!A159,"正确","错误"))</f>
        <v>未作答 </v>
      </c>
    </row>
    <row r="160" customHeight="1" spans="1:8">
      <c r="A160" s="1">
        <v>159</v>
      </c>
      <c r="B160" s="8" t="s">
        <v>671</v>
      </c>
      <c r="C160" s="9" t="s">
        <v>672</v>
      </c>
      <c r="D160" s="9" t="s">
        <v>673</v>
      </c>
      <c r="E160" s="9" t="s">
        <v>674</v>
      </c>
      <c r="F160" s="9" t="s">
        <v>675</v>
      </c>
      <c r="G160" s="10"/>
      <c r="H160" s="11" t="str">
        <f>IF(G160=I160,"未作答 ",IF(G160=Sheet1!A160,"正确","错误"))</f>
        <v>未作答 </v>
      </c>
    </row>
    <row r="161" customHeight="1" spans="1:8">
      <c r="A161" s="1">
        <v>160</v>
      </c>
      <c r="B161" s="8" t="s">
        <v>676</v>
      </c>
      <c r="C161" s="9" t="s">
        <v>677</v>
      </c>
      <c r="D161" s="9" t="s">
        <v>678</v>
      </c>
      <c r="E161" s="9" t="s">
        <v>679</v>
      </c>
      <c r="F161" s="9" t="s">
        <v>680</v>
      </c>
      <c r="G161" s="10"/>
      <c r="H161" s="11" t="str">
        <f>IF(G161=I161,"未作答 ",IF(G161=Sheet1!A161,"正确","错误"))</f>
        <v>未作答 </v>
      </c>
    </row>
    <row r="162" customHeight="1" spans="1:8">
      <c r="A162" s="1">
        <v>161</v>
      </c>
      <c r="B162" s="8" t="s">
        <v>681</v>
      </c>
      <c r="C162" s="9" t="s">
        <v>682</v>
      </c>
      <c r="D162" s="9" t="s">
        <v>683</v>
      </c>
      <c r="E162" s="9" t="s">
        <v>684</v>
      </c>
      <c r="F162" s="9" t="s">
        <v>261</v>
      </c>
      <c r="G162" s="10"/>
      <c r="H162" s="11" t="str">
        <f>IF(G162=I162,"未作答 ",IF(G162=Sheet1!A162,"正确","错误"))</f>
        <v>未作答 </v>
      </c>
    </row>
    <row r="163" customHeight="1" spans="1:8">
      <c r="A163" s="1">
        <v>162</v>
      </c>
      <c r="B163" s="8" t="s">
        <v>685</v>
      </c>
      <c r="C163" s="9" t="s">
        <v>686</v>
      </c>
      <c r="D163" s="9" t="s">
        <v>148</v>
      </c>
      <c r="E163" s="9" t="s">
        <v>687</v>
      </c>
      <c r="F163" s="9" t="s">
        <v>688</v>
      </c>
      <c r="G163" s="10"/>
      <c r="H163" s="11" t="str">
        <f>IF(G163=I163,"未作答 ",IF(G163=Sheet1!A163,"正确","错误"))</f>
        <v>未作答 </v>
      </c>
    </row>
    <row r="164" customHeight="1" spans="1:8">
      <c r="A164" s="1">
        <v>163</v>
      </c>
      <c r="B164" s="8" t="s">
        <v>689</v>
      </c>
      <c r="C164" s="9" t="s">
        <v>690</v>
      </c>
      <c r="D164" s="9" t="s">
        <v>691</v>
      </c>
      <c r="E164" s="9" t="s">
        <v>692</v>
      </c>
      <c r="F164" s="9" t="s">
        <v>693</v>
      </c>
      <c r="G164" s="10"/>
      <c r="H164" s="11" t="str">
        <f>IF(G164=I164,"未作答 ",IF(G164=Sheet1!A164,"正确","错误"))</f>
        <v>未作答 </v>
      </c>
    </row>
    <row r="165" customHeight="1" spans="1:8">
      <c r="A165" s="1">
        <v>164</v>
      </c>
      <c r="B165" s="8" t="s">
        <v>694</v>
      </c>
      <c r="C165" s="9" t="s">
        <v>695</v>
      </c>
      <c r="D165" s="9" t="s">
        <v>696</v>
      </c>
      <c r="E165" s="9" t="s">
        <v>697</v>
      </c>
      <c r="F165" s="9" t="s">
        <v>698</v>
      </c>
      <c r="G165" s="10"/>
      <c r="H165" s="11" t="str">
        <f>IF(G165=I165,"未作答 ",IF(G165=Sheet1!A165,"正确","错误"))</f>
        <v>未作答 </v>
      </c>
    </row>
    <row r="166" customHeight="1" spans="1:8">
      <c r="A166" s="1">
        <v>165</v>
      </c>
      <c r="B166" s="8" t="s">
        <v>699</v>
      </c>
      <c r="C166" s="9" t="s">
        <v>700</v>
      </c>
      <c r="D166" s="9" t="s">
        <v>701</v>
      </c>
      <c r="E166" s="9" t="s">
        <v>702</v>
      </c>
      <c r="F166" s="9" t="s">
        <v>703</v>
      </c>
      <c r="G166" s="10"/>
      <c r="H166" s="11" t="str">
        <f>IF(G166=I166,"未作答 ",IF(G166=Sheet1!A166,"正确","错误"))</f>
        <v>未作答 </v>
      </c>
    </row>
    <row r="167" customHeight="1" spans="1:8">
      <c r="A167" s="1">
        <v>166</v>
      </c>
      <c r="B167" s="8" t="s">
        <v>704</v>
      </c>
      <c r="C167" s="9" t="s">
        <v>705</v>
      </c>
      <c r="D167" s="9" t="s">
        <v>706</v>
      </c>
      <c r="E167" s="9" t="s">
        <v>707</v>
      </c>
      <c r="F167" s="9" t="s">
        <v>708</v>
      </c>
      <c r="G167" s="10"/>
      <c r="H167" s="11" t="str">
        <f>IF(G167=I167,"未作答 ",IF(G167=Sheet1!A167,"正确","错误"))</f>
        <v>未作答 </v>
      </c>
    </row>
    <row r="168" customHeight="1" spans="1:8">
      <c r="A168" s="1">
        <v>167</v>
      </c>
      <c r="B168" s="8" t="s">
        <v>709</v>
      </c>
      <c r="C168" s="9" t="s">
        <v>710</v>
      </c>
      <c r="D168" s="9" t="s">
        <v>711</v>
      </c>
      <c r="E168" s="9" t="s">
        <v>712</v>
      </c>
      <c r="F168" s="9" t="s">
        <v>713</v>
      </c>
      <c r="G168" s="10"/>
      <c r="H168" s="11" t="str">
        <f>IF(G168=I168,"未作答 ",IF(G168=Sheet1!A168,"正确","错误"))</f>
        <v>未作答 </v>
      </c>
    </row>
    <row r="169" customHeight="1" spans="1:8">
      <c r="A169" s="1">
        <v>168</v>
      </c>
      <c r="B169" s="8" t="s">
        <v>714</v>
      </c>
      <c r="C169" s="9" t="s">
        <v>715</v>
      </c>
      <c r="D169" s="9" t="s">
        <v>569</v>
      </c>
      <c r="E169" s="9" t="s">
        <v>716</v>
      </c>
      <c r="F169" s="9" t="s">
        <v>717</v>
      </c>
      <c r="G169" s="10"/>
      <c r="H169" s="11" t="str">
        <f>IF(G169=I169,"未作答 ",IF(G169=Sheet1!A169,"正确","错误"))</f>
        <v>未作答 </v>
      </c>
    </row>
    <row r="170" customHeight="1" spans="1:8">
      <c r="A170" s="1">
        <v>169</v>
      </c>
      <c r="B170" s="8" t="s">
        <v>718</v>
      </c>
      <c r="C170" s="9" t="s">
        <v>569</v>
      </c>
      <c r="D170" s="9" t="s">
        <v>717</v>
      </c>
      <c r="E170" s="9" t="s">
        <v>716</v>
      </c>
      <c r="F170" s="9" t="s">
        <v>719</v>
      </c>
      <c r="G170" s="10"/>
      <c r="H170" s="11" t="str">
        <f>IF(G170=I170,"未作答 ",IF(G170=Sheet1!A170,"正确","错误"))</f>
        <v>未作答 </v>
      </c>
    </row>
    <row r="171" customHeight="1" spans="1:8">
      <c r="A171" s="1">
        <v>170</v>
      </c>
      <c r="B171" s="8" t="s">
        <v>720</v>
      </c>
      <c r="C171" s="9" t="s">
        <v>721</v>
      </c>
      <c r="D171" s="9" t="s">
        <v>717</v>
      </c>
      <c r="E171" s="9" t="s">
        <v>716</v>
      </c>
      <c r="F171" s="9" t="s">
        <v>715</v>
      </c>
      <c r="G171" s="10"/>
      <c r="H171" s="11" t="str">
        <f>IF(G171=I171,"未作答 ",IF(G171=Sheet1!A171,"正确","错误"))</f>
        <v>未作答 </v>
      </c>
    </row>
    <row r="172" customHeight="1" spans="1:8">
      <c r="A172" s="1">
        <v>171</v>
      </c>
      <c r="B172" s="8" t="s">
        <v>722</v>
      </c>
      <c r="C172" s="9" t="s">
        <v>723</v>
      </c>
      <c r="D172" s="9" t="s">
        <v>724</v>
      </c>
      <c r="E172" s="9" t="s">
        <v>725</v>
      </c>
      <c r="F172" s="9" t="s">
        <v>726</v>
      </c>
      <c r="G172" s="10"/>
      <c r="H172" s="11" t="str">
        <f>IF(G172=I172,"未作答 ",IF(G172=Sheet1!A172,"正确","错误"))</f>
        <v>未作答 </v>
      </c>
    </row>
    <row r="173" customHeight="1" spans="1:8">
      <c r="A173" s="1">
        <v>172</v>
      </c>
      <c r="B173" s="8" t="s">
        <v>727</v>
      </c>
      <c r="C173" s="9" t="s">
        <v>728</v>
      </c>
      <c r="D173" s="9" t="s">
        <v>729</v>
      </c>
      <c r="E173" s="9" t="s">
        <v>730</v>
      </c>
      <c r="F173" s="9" t="s">
        <v>731</v>
      </c>
      <c r="G173" s="10"/>
      <c r="H173" s="11" t="str">
        <f>IF(G173=I173,"未作答 ",IF(G173=Sheet1!A173,"正确","错误"))</f>
        <v>未作答 </v>
      </c>
    </row>
    <row r="174" customHeight="1" spans="1:8">
      <c r="A174" s="1">
        <v>173</v>
      </c>
      <c r="B174" s="8" t="s">
        <v>732</v>
      </c>
      <c r="C174" s="9" t="s">
        <v>733</v>
      </c>
      <c r="D174" s="9" t="s">
        <v>734</v>
      </c>
      <c r="E174" s="9" t="s">
        <v>735</v>
      </c>
      <c r="F174" s="9" t="s">
        <v>736</v>
      </c>
      <c r="G174" s="10"/>
      <c r="H174" s="11" t="str">
        <f>IF(G174=I174,"未作答 ",IF(G174=Sheet1!A174,"正确","错误"))</f>
        <v>未作答 </v>
      </c>
    </row>
    <row r="175" customHeight="1" spans="1:8">
      <c r="A175" s="1">
        <v>174</v>
      </c>
      <c r="B175" s="8" t="s">
        <v>737</v>
      </c>
      <c r="C175" s="9" t="s">
        <v>426</v>
      </c>
      <c r="D175" s="9" t="s">
        <v>427</v>
      </c>
      <c r="E175" s="9" t="s">
        <v>425</v>
      </c>
      <c r="F175" s="9" t="s">
        <v>428</v>
      </c>
      <c r="G175" s="10"/>
      <c r="H175" s="11" t="str">
        <f>IF(G175=I175,"未作答 ",IF(G175=Sheet1!A175,"正确","错误"))</f>
        <v>未作答 </v>
      </c>
    </row>
    <row r="176" customHeight="1" spans="1:8">
      <c r="A176" s="1">
        <v>175</v>
      </c>
      <c r="B176" s="8" t="s">
        <v>738</v>
      </c>
      <c r="C176" s="9" t="s">
        <v>739</v>
      </c>
      <c r="D176" s="9" t="s">
        <v>740</v>
      </c>
      <c r="E176" s="9" t="s">
        <v>741</v>
      </c>
      <c r="F176" s="9" t="s">
        <v>742</v>
      </c>
      <c r="G176" s="10"/>
      <c r="H176" s="11" t="str">
        <f>IF(G176=I176,"未作答 ",IF(G176=Sheet1!A176,"正确","错误"))</f>
        <v>未作答 </v>
      </c>
    </row>
    <row r="177" customHeight="1" spans="1:8">
      <c r="A177" s="1">
        <v>176</v>
      </c>
      <c r="B177" s="8" t="s">
        <v>743</v>
      </c>
      <c r="C177" s="9" t="s">
        <v>744</v>
      </c>
      <c r="D177" s="9" t="s">
        <v>745</v>
      </c>
      <c r="E177" s="9" t="s">
        <v>746</v>
      </c>
      <c r="F177" s="9" t="s">
        <v>747</v>
      </c>
      <c r="G177" s="10"/>
      <c r="H177" s="11" t="str">
        <f>IF(G177=I177,"未作答 ",IF(G177=Sheet1!A177,"正确","错误"))</f>
        <v>未作答 </v>
      </c>
    </row>
    <row r="178" customHeight="1" spans="1:8">
      <c r="A178" s="1">
        <v>177</v>
      </c>
      <c r="B178" s="8" t="s">
        <v>748</v>
      </c>
      <c r="C178" s="9" t="s">
        <v>749</v>
      </c>
      <c r="D178" s="9" t="s">
        <v>750</v>
      </c>
      <c r="E178" s="9" t="s">
        <v>751</v>
      </c>
      <c r="F178" s="9" t="s">
        <v>752</v>
      </c>
      <c r="G178" s="10"/>
      <c r="H178" s="11" t="str">
        <f>IF(G178=I178,"未作答 ",IF(G178=Sheet1!A178,"正确","错误"))</f>
        <v>未作答 </v>
      </c>
    </row>
    <row r="179" customHeight="1" spans="1:8">
      <c r="A179" s="1">
        <v>178</v>
      </c>
      <c r="B179" s="8" t="s">
        <v>753</v>
      </c>
      <c r="C179" s="9" t="s">
        <v>754</v>
      </c>
      <c r="D179" s="9" t="s">
        <v>755</v>
      </c>
      <c r="E179" s="9" t="s">
        <v>756</v>
      </c>
      <c r="F179" s="9" t="s">
        <v>757</v>
      </c>
      <c r="G179" s="10"/>
      <c r="H179" s="11" t="str">
        <f>IF(G179=I179,"未作答 ",IF(G179=Sheet1!A179,"正确","错误"))</f>
        <v>未作答 </v>
      </c>
    </row>
    <row r="180" customHeight="1" spans="1:8">
      <c r="A180" s="1">
        <v>179</v>
      </c>
      <c r="B180" s="8" t="s">
        <v>758</v>
      </c>
      <c r="C180" s="9" t="s">
        <v>759</v>
      </c>
      <c r="D180" s="9" t="s">
        <v>760</v>
      </c>
      <c r="E180" s="9" t="s">
        <v>761</v>
      </c>
      <c r="F180" s="9" t="s">
        <v>762</v>
      </c>
      <c r="G180" s="10"/>
      <c r="H180" s="11" t="str">
        <f>IF(G180=I180,"未作答 ",IF(G180=Sheet1!A180,"正确","错误"))</f>
        <v>未作答 </v>
      </c>
    </row>
    <row r="181" customHeight="1" spans="1:8">
      <c r="A181" s="1">
        <v>180</v>
      </c>
      <c r="B181" s="8" t="s">
        <v>763</v>
      </c>
      <c r="C181" s="9" t="s">
        <v>759</v>
      </c>
      <c r="D181" s="9" t="s">
        <v>760</v>
      </c>
      <c r="E181" s="9" t="s">
        <v>761</v>
      </c>
      <c r="F181" s="9" t="s">
        <v>762</v>
      </c>
      <c r="G181" s="10"/>
      <c r="H181" s="11" t="str">
        <f>IF(G181=I181,"未作答 ",IF(G181=Sheet1!A181,"正确","错误"))</f>
        <v>未作答 </v>
      </c>
    </row>
    <row r="182" customHeight="1" spans="1:8">
      <c r="A182" s="1">
        <v>181</v>
      </c>
      <c r="B182" s="8" t="s">
        <v>764</v>
      </c>
      <c r="C182" s="9" t="s">
        <v>765</v>
      </c>
      <c r="D182" s="9" t="s">
        <v>766</v>
      </c>
      <c r="E182" s="9" t="s">
        <v>767</v>
      </c>
      <c r="F182" s="9" t="s">
        <v>768</v>
      </c>
      <c r="G182" s="10"/>
      <c r="H182" s="11" t="str">
        <f>IF(G182=I182,"未作答 ",IF(G182=Sheet1!A182,"正确","错误"))</f>
        <v>未作答 </v>
      </c>
    </row>
    <row r="183" customHeight="1" spans="1:8">
      <c r="A183" s="1">
        <v>182</v>
      </c>
      <c r="B183" s="8" t="s">
        <v>769</v>
      </c>
      <c r="C183" s="9" t="s">
        <v>770</v>
      </c>
      <c r="D183" s="9" t="s">
        <v>771</v>
      </c>
      <c r="E183" s="9" t="s">
        <v>772</v>
      </c>
      <c r="F183" s="9" t="s">
        <v>773</v>
      </c>
      <c r="G183" s="10"/>
      <c r="H183" s="11" t="str">
        <f>IF(G183=I183,"未作答 ",IF(G183=Sheet1!A183,"正确","错误"))</f>
        <v>未作答 </v>
      </c>
    </row>
    <row r="184" customHeight="1" spans="1:8">
      <c r="A184" s="1">
        <v>183</v>
      </c>
      <c r="B184" s="8" t="s">
        <v>774</v>
      </c>
      <c r="C184" s="9" t="s">
        <v>775</v>
      </c>
      <c r="D184" s="9" t="s">
        <v>776</v>
      </c>
      <c r="E184" s="9" t="s">
        <v>777</v>
      </c>
      <c r="F184" s="9" t="s">
        <v>778</v>
      </c>
      <c r="G184" s="10"/>
      <c r="H184" s="11" t="str">
        <f>IF(G184=I184,"未作答 ",IF(G184=Sheet1!A184,"正确","错误"))</f>
        <v>未作答 </v>
      </c>
    </row>
    <row r="185" customHeight="1" spans="1:8">
      <c r="A185" s="1">
        <v>184</v>
      </c>
      <c r="B185" s="8" t="s">
        <v>779</v>
      </c>
      <c r="C185" s="9" t="s">
        <v>780</v>
      </c>
      <c r="D185" s="9" t="s">
        <v>781</v>
      </c>
      <c r="E185" s="9" t="s">
        <v>782</v>
      </c>
      <c r="F185" s="9" t="s">
        <v>783</v>
      </c>
      <c r="G185" s="10"/>
      <c r="H185" s="11" t="str">
        <f>IF(G185=I185,"未作答 ",IF(G185=Sheet1!A185,"正确","错误"))</f>
        <v>未作答 </v>
      </c>
    </row>
    <row r="186" customHeight="1" spans="1:8">
      <c r="A186" s="1">
        <v>185</v>
      </c>
      <c r="B186" s="8" t="s">
        <v>784</v>
      </c>
      <c r="C186" s="9" t="s">
        <v>785</v>
      </c>
      <c r="D186" s="9" t="s">
        <v>786</v>
      </c>
      <c r="E186" s="9" t="s">
        <v>787</v>
      </c>
      <c r="F186" s="9" t="s">
        <v>788</v>
      </c>
      <c r="G186" s="10"/>
      <c r="H186" s="11" t="str">
        <f>IF(G186=I186,"未作答 ",IF(G186=Sheet1!A186,"正确","错误"))</f>
        <v>未作答 </v>
      </c>
    </row>
    <row r="187" customHeight="1" spans="1:8">
      <c r="A187" s="1">
        <v>186</v>
      </c>
      <c r="B187" s="8" t="s">
        <v>789</v>
      </c>
      <c r="C187" s="9" t="s">
        <v>790</v>
      </c>
      <c r="D187" s="9" t="s">
        <v>716</v>
      </c>
      <c r="E187" s="9" t="s">
        <v>717</v>
      </c>
      <c r="F187" s="9" t="s">
        <v>719</v>
      </c>
      <c r="G187" s="10"/>
      <c r="H187" s="11" t="str">
        <f>IF(G187=I187,"未作答 ",IF(G187=Sheet1!A187,"正确","错误"))</f>
        <v>未作答 </v>
      </c>
    </row>
    <row r="188" customHeight="1" spans="1:8">
      <c r="A188" s="1">
        <v>187</v>
      </c>
      <c r="B188" s="8" t="s">
        <v>791</v>
      </c>
      <c r="C188" s="9" t="s">
        <v>792</v>
      </c>
      <c r="D188" s="9" t="s">
        <v>793</v>
      </c>
      <c r="E188" s="9" t="s">
        <v>794</v>
      </c>
      <c r="F188" s="9" t="s">
        <v>731</v>
      </c>
      <c r="G188" s="10"/>
      <c r="H188" s="11" t="str">
        <f>IF(G188=I188,"未作答 ",IF(G188=Sheet1!A188,"正确","错误"))</f>
        <v>未作答 </v>
      </c>
    </row>
    <row r="189" customHeight="1" spans="1:8">
      <c r="A189" s="1">
        <v>188</v>
      </c>
      <c r="B189" s="8" t="s">
        <v>795</v>
      </c>
      <c r="C189" s="9" t="s">
        <v>796</v>
      </c>
      <c r="D189" s="9" t="s">
        <v>797</v>
      </c>
      <c r="E189" s="9" t="s">
        <v>798</v>
      </c>
      <c r="F189" s="9" t="s">
        <v>799</v>
      </c>
      <c r="G189" s="10"/>
      <c r="H189" s="11" t="str">
        <f>IF(G189=I189,"未作答 ",IF(G189=Sheet1!A189,"正确","错误"))</f>
        <v>未作答 </v>
      </c>
    </row>
    <row r="190" customHeight="1" spans="1:8">
      <c r="A190" s="1">
        <v>189</v>
      </c>
      <c r="B190" s="8" t="s">
        <v>800</v>
      </c>
      <c r="C190" s="9" t="s">
        <v>801</v>
      </c>
      <c r="D190" s="9" t="s">
        <v>802</v>
      </c>
      <c r="E190" s="9" t="s">
        <v>803</v>
      </c>
      <c r="F190" s="9" t="s">
        <v>804</v>
      </c>
      <c r="G190" s="10"/>
      <c r="H190" s="11" t="str">
        <f>IF(G190=I190,"未作答 ",IF(G190=Sheet1!A190,"正确","错误"))</f>
        <v>未作答 </v>
      </c>
    </row>
    <row r="191" customHeight="1" spans="1:8">
      <c r="A191" s="1">
        <v>190</v>
      </c>
      <c r="B191" s="8" t="s">
        <v>805</v>
      </c>
      <c r="C191" s="9" t="s">
        <v>806</v>
      </c>
      <c r="D191" s="9" t="s">
        <v>807</v>
      </c>
      <c r="E191" s="9" t="s">
        <v>808</v>
      </c>
      <c r="F191" s="9" t="s">
        <v>809</v>
      </c>
      <c r="G191" s="10"/>
      <c r="H191" s="11" t="str">
        <f>IF(G191=I191,"未作答 ",IF(G191=Sheet1!A191,"正确","错误"))</f>
        <v>未作答 </v>
      </c>
    </row>
    <row r="192" customHeight="1" spans="1:8">
      <c r="A192" s="1">
        <v>191</v>
      </c>
      <c r="B192" s="8" t="s">
        <v>810</v>
      </c>
      <c r="C192" s="9" t="s">
        <v>811</v>
      </c>
      <c r="D192" s="9" t="s">
        <v>812</v>
      </c>
      <c r="E192" s="9" t="s">
        <v>813</v>
      </c>
      <c r="F192" s="9" t="s">
        <v>814</v>
      </c>
      <c r="G192" s="10"/>
      <c r="H192" s="11" t="str">
        <f>IF(G192=I192,"未作答 ",IF(G192=Sheet1!A192,"正确","错误"))</f>
        <v>未作答 </v>
      </c>
    </row>
    <row r="193" customHeight="1" spans="1:8">
      <c r="A193" s="1">
        <v>192</v>
      </c>
      <c r="B193" s="8" t="s">
        <v>815</v>
      </c>
      <c r="C193" s="9" t="s">
        <v>816</v>
      </c>
      <c r="D193" s="9" t="s">
        <v>756</v>
      </c>
      <c r="E193" s="9" t="s">
        <v>754</v>
      </c>
      <c r="F193" s="9" t="s">
        <v>817</v>
      </c>
      <c r="G193" s="10"/>
      <c r="H193" s="11" t="str">
        <f>IF(G193=I193,"未作答 ",IF(G193=Sheet1!A193,"正确","错误"))</f>
        <v>未作答 </v>
      </c>
    </row>
    <row r="194" customHeight="1" spans="1:8">
      <c r="A194" s="1">
        <v>193</v>
      </c>
      <c r="B194" s="8" t="s">
        <v>818</v>
      </c>
      <c r="C194" s="9" t="s">
        <v>819</v>
      </c>
      <c r="D194" s="9" t="s">
        <v>820</v>
      </c>
      <c r="E194" s="9" t="s">
        <v>821</v>
      </c>
      <c r="F194" s="9" t="s">
        <v>822</v>
      </c>
      <c r="G194" s="10"/>
      <c r="H194" s="11" t="str">
        <f>IF(G194=I194,"未作答 ",IF(G194=Sheet1!A194,"正确","错误"))</f>
        <v>未作答 </v>
      </c>
    </row>
    <row r="195" customHeight="1" spans="1:8">
      <c r="A195" s="1">
        <v>194</v>
      </c>
      <c r="B195" s="8" t="s">
        <v>823</v>
      </c>
      <c r="C195" s="9" t="s">
        <v>824</v>
      </c>
      <c r="D195" s="9" t="s">
        <v>825</v>
      </c>
      <c r="E195" s="9" t="s">
        <v>826</v>
      </c>
      <c r="F195" s="9" t="s">
        <v>827</v>
      </c>
      <c r="G195" s="10"/>
      <c r="H195" s="11" t="str">
        <f>IF(G195=I195,"未作答 ",IF(G195=Sheet1!A195,"正确","错误"))</f>
        <v>未作答 </v>
      </c>
    </row>
    <row r="196" customHeight="1" spans="1:8">
      <c r="A196" s="1">
        <v>195</v>
      </c>
      <c r="B196" s="8" t="s">
        <v>828</v>
      </c>
      <c r="C196" s="9" t="s">
        <v>829</v>
      </c>
      <c r="D196" s="9" t="s">
        <v>830</v>
      </c>
      <c r="E196" s="9" t="s">
        <v>831</v>
      </c>
      <c r="F196" s="9" t="s">
        <v>832</v>
      </c>
      <c r="G196" s="10"/>
      <c r="H196" s="11" t="str">
        <f>IF(G196=I196,"未作答 ",IF(G196=Sheet1!A196,"正确","错误"))</f>
        <v>未作答 </v>
      </c>
    </row>
    <row r="197" customHeight="1" spans="1:8">
      <c r="A197" s="1">
        <v>196</v>
      </c>
      <c r="B197" s="8" t="s">
        <v>833</v>
      </c>
      <c r="C197" s="9" t="s">
        <v>834</v>
      </c>
      <c r="D197" s="9" t="s">
        <v>835</v>
      </c>
      <c r="E197" s="9" t="s">
        <v>836</v>
      </c>
      <c r="F197" s="9" t="s">
        <v>837</v>
      </c>
      <c r="G197" s="10"/>
      <c r="H197" s="11" t="str">
        <f>IF(G197=I197,"未作答 ",IF(G197=Sheet1!A197,"正确","错误"))</f>
        <v>未作答 </v>
      </c>
    </row>
    <row r="198" customHeight="1" spans="1:8">
      <c r="A198" s="1">
        <v>197</v>
      </c>
      <c r="B198" s="8" t="s">
        <v>838</v>
      </c>
      <c r="C198" s="9" t="s">
        <v>839</v>
      </c>
      <c r="D198" s="9" t="s">
        <v>840</v>
      </c>
      <c r="E198" s="9" t="s">
        <v>841</v>
      </c>
      <c r="F198" s="9" t="s">
        <v>842</v>
      </c>
      <c r="G198" s="10"/>
      <c r="H198" s="11" t="str">
        <f>IF(G198=I198,"未作答 ",IF(G198=Sheet1!A198,"正确","错误"))</f>
        <v>未作答 </v>
      </c>
    </row>
    <row r="199" customHeight="1" spans="1:8">
      <c r="A199" s="1">
        <v>198</v>
      </c>
      <c r="B199" s="8" t="s">
        <v>843</v>
      </c>
      <c r="C199" s="9" t="s">
        <v>844</v>
      </c>
      <c r="D199" s="9" t="s">
        <v>845</v>
      </c>
      <c r="E199" s="9" t="s">
        <v>846</v>
      </c>
      <c r="F199" s="9" t="s">
        <v>847</v>
      </c>
      <c r="G199" s="10"/>
      <c r="H199" s="11" t="str">
        <f>IF(G199=I199,"未作答 ",IF(G199=Sheet1!A199,"正确","错误"))</f>
        <v>未作答 </v>
      </c>
    </row>
    <row r="200" customHeight="1" spans="1:8">
      <c r="A200" s="1">
        <v>199</v>
      </c>
      <c r="B200" s="8" t="s">
        <v>848</v>
      </c>
      <c r="C200" s="9" t="s">
        <v>849</v>
      </c>
      <c r="D200" s="9" t="s">
        <v>850</v>
      </c>
      <c r="E200" s="9" t="s">
        <v>851</v>
      </c>
      <c r="F200" s="9" t="s">
        <v>852</v>
      </c>
      <c r="G200" s="10"/>
      <c r="H200" s="11" t="str">
        <f>IF(G200=I200,"未作答 ",IF(G200=Sheet1!A200,"正确","错误"))</f>
        <v>未作答 </v>
      </c>
    </row>
    <row r="201" customHeight="1" spans="1:8">
      <c r="A201" s="1">
        <v>200</v>
      </c>
      <c r="B201" s="8" t="s">
        <v>853</v>
      </c>
      <c r="C201" s="9" t="s">
        <v>307</v>
      </c>
      <c r="D201" s="9" t="s">
        <v>604</v>
      </c>
      <c r="E201" s="9" t="s">
        <v>854</v>
      </c>
      <c r="F201" s="9" t="s">
        <v>605</v>
      </c>
      <c r="G201" s="10"/>
      <c r="H201" s="11" t="str">
        <f>IF(G201=I201,"未作答 ",IF(G201=Sheet1!A201,"正确","错误"))</f>
        <v>未作答 </v>
      </c>
    </row>
    <row r="202" customHeight="1" spans="1:8">
      <c r="A202" s="1">
        <v>201</v>
      </c>
      <c r="B202" s="8" t="s">
        <v>855</v>
      </c>
      <c r="C202" s="9" t="s">
        <v>472</v>
      </c>
      <c r="D202" s="9" t="s">
        <v>435</v>
      </c>
      <c r="E202" s="9" t="s">
        <v>856</v>
      </c>
      <c r="F202" s="9" t="s">
        <v>467</v>
      </c>
      <c r="G202" s="10"/>
      <c r="H202" s="11" t="str">
        <f>IF(G202=I202,"未作答 ",IF(G202=Sheet1!A202,"正确","错误"))</f>
        <v>未作答 </v>
      </c>
    </row>
    <row r="203" customHeight="1" spans="1:8">
      <c r="A203" s="1">
        <v>202</v>
      </c>
      <c r="B203" s="8" t="s">
        <v>857</v>
      </c>
      <c r="C203" s="9" t="s">
        <v>858</v>
      </c>
      <c r="D203" s="9" t="s">
        <v>859</v>
      </c>
      <c r="E203" s="9" t="s">
        <v>860</v>
      </c>
      <c r="F203" s="9" t="s">
        <v>861</v>
      </c>
      <c r="G203" s="10"/>
      <c r="H203" s="11" t="str">
        <f>IF(G203=I203,"未作答 ",IF(G203=Sheet1!A203,"正确","错误"))</f>
        <v>未作答 </v>
      </c>
    </row>
    <row r="204" customHeight="1" spans="1:8">
      <c r="A204" s="1">
        <v>203</v>
      </c>
      <c r="B204" s="8" t="s">
        <v>862</v>
      </c>
      <c r="C204" s="9" t="s">
        <v>863</v>
      </c>
      <c r="D204" s="9" t="s">
        <v>864</v>
      </c>
      <c r="E204" s="9" t="s">
        <v>865</v>
      </c>
      <c r="F204" s="9" t="s">
        <v>866</v>
      </c>
      <c r="G204" s="10"/>
      <c r="H204" s="11" t="str">
        <f>IF(G204=I204,"未作答 ",IF(G204=Sheet1!A204,"正确","错误"))</f>
        <v>未作答 </v>
      </c>
    </row>
    <row r="205" customHeight="1" spans="1:8">
      <c r="A205" s="1">
        <v>204</v>
      </c>
      <c r="B205" s="8" t="s">
        <v>867</v>
      </c>
      <c r="C205" s="9" t="s">
        <v>868</v>
      </c>
      <c r="D205" s="9" t="s">
        <v>869</v>
      </c>
      <c r="E205" s="9" t="s">
        <v>870</v>
      </c>
      <c r="F205" s="9" t="s">
        <v>871</v>
      </c>
      <c r="G205" s="10"/>
      <c r="H205" s="11" t="str">
        <f>IF(G205=I205,"未作答 ",IF(G205=Sheet1!A205,"正确","错误"))</f>
        <v>未作答 </v>
      </c>
    </row>
    <row r="206" customHeight="1" spans="1:8">
      <c r="A206" s="1">
        <v>205</v>
      </c>
      <c r="B206" s="8" t="s">
        <v>872</v>
      </c>
      <c r="C206" s="9" t="s">
        <v>873</v>
      </c>
      <c r="D206" s="9" t="s">
        <v>874</v>
      </c>
      <c r="E206" s="9" t="s">
        <v>875</v>
      </c>
      <c r="F206" s="9" t="s">
        <v>876</v>
      </c>
      <c r="G206" s="10"/>
      <c r="H206" s="11" t="str">
        <f>IF(G206=I206,"未作答 ",IF(G206=Sheet1!A206,"正确","错误"))</f>
        <v>未作答 </v>
      </c>
    </row>
    <row r="207" customHeight="1" spans="1:8">
      <c r="A207" s="1">
        <v>206</v>
      </c>
      <c r="B207" s="8" t="s">
        <v>877</v>
      </c>
      <c r="C207" s="9" t="s">
        <v>878</v>
      </c>
      <c r="D207" s="9" t="s">
        <v>879</v>
      </c>
      <c r="E207" s="9" t="s">
        <v>880</v>
      </c>
      <c r="F207" s="9" t="s">
        <v>881</v>
      </c>
      <c r="G207" s="10"/>
      <c r="H207" s="11" t="str">
        <f>IF(G207=I207,"未作答 ",IF(G207=Sheet1!A207,"正确","错误"))</f>
        <v>未作答 </v>
      </c>
    </row>
    <row r="208" customHeight="1" spans="1:8">
      <c r="A208" s="1">
        <v>207</v>
      </c>
      <c r="B208" s="8" t="s">
        <v>882</v>
      </c>
      <c r="C208" s="9" t="s">
        <v>883</v>
      </c>
      <c r="D208" s="9" t="s">
        <v>884</v>
      </c>
      <c r="E208" s="9" t="s">
        <v>885</v>
      </c>
      <c r="F208" s="9" t="s">
        <v>886</v>
      </c>
      <c r="G208" s="10"/>
      <c r="H208" s="11" t="str">
        <f>IF(G208=I208,"未作答 ",IF(G208=Sheet1!A208,"正确","错误"))</f>
        <v>未作答 </v>
      </c>
    </row>
    <row r="209" customHeight="1" spans="1:8">
      <c r="A209" s="1">
        <v>208</v>
      </c>
      <c r="B209" s="8" t="s">
        <v>887</v>
      </c>
      <c r="C209" s="9" t="s">
        <v>888</v>
      </c>
      <c r="D209" s="9" t="s">
        <v>686</v>
      </c>
      <c r="E209" s="9" t="s">
        <v>889</v>
      </c>
      <c r="F209" s="9" t="s">
        <v>890</v>
      </c>
      <c r="G209" s="10"/>
      <c r="H209" s="11" t="str">
        <f>IF(G209=I209,"未作答 ",IF(G209=Sheet1!A209,"正确","错误"))</f>
        <v>未作答 </v>
      </c>
    </row>
    <row r="210" customHeight="1" spans="1:8">
      <c r="A210" s="1">
        <v>209</v>
      </c>
      <c r="B210" s="8" t="s">
        <v>891</v>
      </c>
      <c r="C210" s="9" t="s">
        <v>892</v>
      </c>
      <c r="D210" s="9" t="s">
        <v>893</v>
      </c>
      <c r="E210" s="9" t="s">
        <v>894</v>
      </c>
      <c r="F210" s="9" t="s">
        <v>895</v>
      </c>
      <c r="G210" s="10"/>
      <c r="H210" s="11" t="str">
        <f>IF(G210=I210,"未作答 ",IF(G210=Sheet1!A210,"正确","错误"))</f>
        <v>未作答 </v>
      </c>
    </row>
    <row r="211" customHeight="1" spans="1:8">
      <c r="A211" s="1">
        <v>210</v>
      </c>
      <c r="B211" s="8" t="s">
        <v>896</v>
      </c>
      <c r="C211" s="9" t="s">
        <v>897</v>
      </c>
      <c r="D211" s="9" t="s">
        <v>898</v>
      </c>
      <c r="E211" s="9" t="s">
        <v>899</v>
      </c>
      <c r="F211" s="9" t="s">
        <v>900</v>
      </c>
      <c r="G211" s="10"/>
      <c r="H211" s="11" t="str">
        <f>IF(G211=I211,"未作答 ",IF(G211=Sheet1!A211,"正确","错误"))</f>
        <v>未作答 </v>
      </c>
    </row>
    <row r="212" customHeight="1" spans="1:8">
      <c r="A212" s="1">
        <v>211</v>
      </c>
      <c r="B212" s="8" t="s">
        <v>901</v>
      </c>
      <c r="C212" s="9" t="s">
        <v>902</v>
      </c>
      <c r="D212" s="9" t="s">
        <v>903</v>
      </c>
      <c r="E212" s="9" t="s">
        <v>904</v>
      </c>
      <c r="F212" s="9" t="s">
        <v>905</v>
      </c>
      <c r="G212" s="10"/>
      <c r="H212" s="11" t="str">
        <f>IF(G212=I212,"未作答 ",IF(G212=Sheet1!A212,"正确","错误"))</f>
        <v>未作答 </v>
      </c>
    </row>
    <row r="213" customHeight="1" spans="1:8">
      <c r="A213" s="1">
        <v>212</v>
      </c>
      <c r="B213" s="8" t="s">
        <v>906</v>
      </c>
      <c r="C213" s="9" t="s">
        <v>907</v>
      </c>
      <c r="D213" s="9" t="s">
        <v>908</v>
      </c>
      <c r="E213" s="9" t="s">
        <v>909</v>
      </c>
      <c r="F213" s="9" t="s">
        <v>910</v>
      </c>
      <c r="G213" s="10"/>
      <c r="H213" s="11" t="str">
        <f>IF(G213=I213,"未作答 ",IF(G213=Sheet1!A213,"正确","错误"))</f>
        <v>未作答 </v>
      </c>
    </row>
    <row r="214" customHeight="1" spans="1:8">
      <c r="A214" s="1">
        <v>213</v>
      </c>
      <c r="B214" s="8" t="s">
        <v>911</v>
      </c>
      <c r="C214" s="9" t="s">
        <v>912</v>
      </c>
      <c r="D214" s="9" t="s">
        <v>913</v>
      </c>
      <c r="E214" s="9" t="s">
        <v>914</v>
      </c>
      <c r="F214" s="9" t="s">
        <v>915</v>
      </c>
      <c r="G214" s="10"/>
      <c r="H214" s="11" t="str">
        <f>IF(G214=I214,"未作答 ",IF(G214=Sheet1!A214,"正确","错误"))</f>
        <v>未作答 </v>
      </c>
    </row>
    <row r="215" customHeight="1" spans="1:8">
      <c r="A215" s="1">
        <v>214</v>
      </c>
      <c r="B215" s="8" t="s">
        <v>916</v>
      </c>
      <c r="C215" s="9" t="s">
        <v>917</v>
      </c>
      <c r="D215" s="9" t="s">
        <v>918</v>
      </c>
      <c r="E215" s="9" t="s">
        <v>919</v>
      </c>
      <c r="F215" s="9" t="s">
        <v>920</v>
      </c>
      <c r="G215" s="10"/>
      <c r="H215" s="11" t="str">
        <f>IF(G215=I215,"未作答 ",IF(G215=Sheet1!A215,"正确","错误"))</f>
        <v>未作答 </v>
      </c>
    </row>
    <row r="216" customHeight="1" spans="1:8">
      <c r="A216" s="1">
        <v>215</v>
      </c>
      <c r="B216" s="8" t="s">
        <v>921</v>
      </c>
      <c r="C216" s="9" t="s">
        <v>922</v>
      </c>
      <c r="D216" s="9" t="s">
        <v>923</v>
      </c>
      <c r="E216" s="9" t="s">
        <v>924</v>
      </c>
      <c r="F216" s="9" t="s">
        <v>925</v>
      </c>
      <c r="G216" s="10"/>
      <c r="H216" s="11" t="str">
        <f>IF(G216=I216,"未作答 ",IF(G216=Sheet1!A216,"正确","错误"))</f>
        <v>未作答 </v>
      </c>
    </row>
    <row r="217" customHeight="1" spans="1:8">
      <c r="A217" s="1">
        <v>216</v>
      </c>
      <c r="B217" s="8" t="s">
        <v>926</v>
      </c>
      <c r="C217" s="9" t="s">
        <v>336</v>
      </c>
      <c r="D217" s="9" t="s">
        <v>927</v>
      </c>
      <c r="E217" s="9" t="s">
        <v>928</v>
      </c>
      <c r="F217" s="9" t="s">
        <v>929</v>
      </c>
      <c r="G217" s="10"/>
      <c r="H217" s="11" t="str">
        <f>IF(G217=I217,"未作答 ",IF(G217=Sheet1!A217,"正确","错误"))</f>
        <v>未作答 </v>
      </c>
    </row>
    <row r="218" customHeight="1" spans="1:8">
      <c r="A218" s="1">
        <v>217</v>
      </c>
      <c r="B218" s="8" t="s">
        <v>930</v>
      </c>
      <c r="C218" s="9" t="s">
        <v>441</v>
      </c>
      <c r="D218" s="9" t="s">
        <v>443</v>
      </c>
      <c r="E218" s="9" t="s">
        <v>440</v>
      </c>
      <c r="F218" s="9" t="s">
        <v>931</v>
      </c>
      <c r="G218" s="10"/>
      <c r="H218" s="11" t="str">
        <f>IF(G218=I218,"未作答 ",IF(G218=Sheet1!A218,"正确","错误"))</f>
        <v>未作答 </v>
      </c>
    </row>
    <row r="219" customHeight="1" spans="1:8">
      <c r="A219" s="1">
        <v>218</v>
      </c>
      <c r="B219" s="8" t="s">
        <v>932</v>
      </c>
      <c r="C219" s="9" t="s">
        <v>441</v>
      </c>
      <c r="D219" s="9" t="s">
        <v>443</v>
      </c>
      <c r="E219" s="9" t="s">
        <v>440</v>
      </c>
      <c r="F219" s="9" t="s">
        <v>931</v>
      </c>
      <c r="G219" s="10"/>
      <c r="H219" s="11" t="str">
        <f>IF(G219=I219,"未作答 ",IF(G219=Sheet1!A219,"正确","错误"))</f>
        <v>未作答 </v>
      </c>
    </row>
    <row r="220" customHeight="1" spans="1:8">
      <c r="A220" s="1">
        <v>219</v>
      </c>
      <c r="B220" s="8" t="s">
        <v>933</v>
      </c>
      <c r="C220" s="9" t="s">
        <v>934</v>
      </c>
      <c r="D220" s="9" t="s">
        <v>935</v>
      </c>
      <c r="E220" s="9" t="s">
        <v>936</v>
      </c>
      <c r="F220" s="9" t="s">
        <v>937</v>
      </c>
      <c r="G220" s="10"/>
      <c r="H220" s="11" t="str">
        <f>IF(G220=I220,"未作答 ",IF(G220=Sheet1!A220,"正确","错误"))</f>
        <v>未作答 </v>
      </c>
    </row>
    <row r="221" customHeight="1" spans="1:8">
      <c r="A221" s="1">
        <v>220</v>
      </c>
      <c r="B221" s="8" t="s">
        <v>938</v>
      </c>
      <c r="C221" s="9" t="s">
        <v>929</v>
      </c>
      <c r="D221" s="9" t="s">
        <v>939</v>
      </c>
      <c r="E221" s="9" t="s">
        <v>940</v>
      </c>
      <c r="F221" s="9" t="s">
        <v>941</v>
      </c>
      <c r="G221" s="10"/>
      <c r="H221" s="11" t="str">
        <f>IF(G221=I221,"未作答 ",IF(G221=Sheet1!A221,"正确","错误"))</f>
        <v>未作答 </v>
      </c>
    </row>
    <row r="222" customHeight="1" spans="1:8">
      <c r="A222" s="1">
        <v>221</v>
      </c>
      <c r="B222" s="8" t="s">
        <v>942</v>
      </c>
      <c r="C222" s="9" t="s">
        <v>943</v>
      </c>
      <c r="D222" s="9" t="s">
        <v>944</v>
      </c>
      <c r="E222" s="9" t="s">
        <v>945</v>
      </c>
      <c r="F222" s="9" t="s">
        <v>946</v>
      </c>
      <c r="G222" s="10"/>
      <c r="H222" s="11" t="str">
        <f>IF(G222=I222,"未作答 ",IF(G222=Sheet1!A222,"正确","错误"))</f>
        <v>未作答 </v>
      </c>
    </row>
    <row r="223" customHeight="1" spans="1:8">
      <c r="A223" s="1">
        <v>222</v>
      </c>
      <c r="B223" s="8" t="s">
        <v>947</v>
      </c>
      <c r="C223" s="9" t="s">
        <v>948</v>
      </c>
      <c r="D223" s="9" t="s">
        <v>949</v>
      </c>
      <c r="E223" s="9" t="s">
        <v>950</v>
      </c>
      <c r="F223" s="9" t="s">
        <v>951</v>
      </c>
      <c r="G223" s="10"/>
      <c r="H223" s="11" t="str">
        <f>IF(G223=I223,"未作答 ",IF(G223=Sheet1!A223,"正确","错误"))</f>
        <v>未作答 </v>
      </c>
    </row>
    <row r="224" customHeight="1" spans="1:8">
      <c r="A224" s="1">
        <v>223</v>
      </c>
      <c r="B224" s="8" t="s">
        <v>952</v>
      </c>
      <c r="C224" s="9" t="s">
        <v>953</v>
      </c>
      <c r="D224" s="9" t="s">
        <v>954</v>
      </c>
      <c r="E224" s="9" t="s">
        <v>955</v>
      </c>
      <c r="F224" s="9" t="s">
        <v>956</v>
      </c>
      <c r="G224" s="10"/>
      <c r="H224" s="11" t="str">
        <f>IF(G224=I224,"未作答 ",IF(G224=Sheet1!A224,"正确","错误"))</f>
        <v>未作答 </v>
      </c>
    </row>
    <row r="225" customHeight="1" spans="1:8">
      <c r="A225" s="1">
        <v>224</v>
      </c>
      <c r="B225" s="8" t="s">
        <v>957</v>
      </c>
      <c r="C225" s="9" t="s">
        <v>958</v>
      </c>
      <c r="D225" s="9" t="s">
        <v>959</v>
      </c>
      <c r="E225" s="9" t="s">
        <v>960</v>
      </c>
      <c r="F225" s="9" t="s">
        <v>961</v>
      </c>
      <c r="G225" s="10"/>
      <c r="H225" s="11" t="str">
        <f>IF(G225=I225,"未作答 ",IF(G225=Sheet1!A225,"正确","错误"))</f>
        <v>未作答 </v>
      </c>
    </row>
    <row r="226" customHeight="1" spans="1:8">
      <c r="A226" s="1">
        <v>225</v>
      </c>
      <c r="B226" s="8" t="s">
        <v>962</v>
      </c>
      <c r="C226" s="9" t="s">
        <v>963</v>
      </c>
      <c r="D226" s="9" t="s">
        <v>964</v>
      </c>
      <c r="E226" s="9" t="s">
        <v>965</v>
      </c>
      <c r="F226" s="9" t="s">
        <v>966</v>
      </c>
      <c r="G226" s="10"/>
      <c r="H226" s="11" t="str">
        <f>IF(G226=I226,"未作答 ",IF(G226=Sheet1!A226,"正确","错误"))</f>
        <v>未作答 </v>
      </c>
    </row>
    <row r="227" customHeight="1" spans="1:8">
      <c r="A227" s="1">
        <v>226</v>
      </c>
      <c r="B227" s="8" t="s">
        <v>967</v>
      </c>
      <c r="C227" s="9" t="s">
        <v>968</v>
      </c>
      <c r="D227" s="9" t="s">
        <v>969</v>
      </c>
      <c r="E227" s="9" t="s">
        <v>970</v>
      </c>
      <c r="F227" s="9" t="s">
        <v>971</v>
      </c>
      <c r="G227" s="10"/>
      <c r="H227" s="11" t="str">
        <f>IF(G227=I227,"未作答 ",IF(G227=Sheet1!A227,"正确","错误"))</f>
        <v>未作答 </v>
      </c>
    </row>
    <row r="228" customHeight="1" spans="1:8">
      <c r="A228" s="1">
        <v>227</v>
      </c>
      <c r="B228" s="8" t="s">
        <v>972</v>
      </c>
      <c r="C228" s="9" t="s">
        <v>973</v>
      </c>
      <c r="D228" s="9" t="s">
        <v>974</v>
      </c>
      <c r="E228" s="9" t="s">
        <v>975</v>
      </c>
      <c r="F228" s="9" t="s">
        <v>976</v>
      </c>
      <c r="G228" s="10"/>
      <c r="H228" s="11" t="str">
        <f>IF(G228=I228,"未作答 ",IF(G228=Sheet1!A228,"正确","错误"))</f>
        <v>未作答 </v>
      </c>
    </row>
    <row r="229" customHeight="1" spans="1:8">
      <c r="A229" s="1">
        <v>228</v>
      </c>
      <c r="B229" s="8" t="s">
        <v>977</v>
      </c>
      <c r="C229" s="9" t="s">
        <v>978</v>
      </c>
      <c r="D229" s="9" t="s">
        <v>979</v>
      </c>
      <c r="E229" s="9" t="s">
        <v>682</v>
      </c>
      <c r="F229" s="9" t="s">
        <v>683</v>
      </c>
      <c r="G229" s="10"/>
      <c r="H229" s="11" t="str">
        <f>IF(G229=I229,"未作答 ",IF(G229=Sheet1!A229,"正确","错误"))</f>
        <v>未作答 </v>
      </c>
    </row>
    <row r="230" customHeight="1" spans="1:8">
      <c r="A230" s="1">
        <v>229</v>
      </c>
      <c r="B230" s="8" t="s">
        <v>980</v>
      </c>
      <c r="C230" s="9" t="s">
        <v>447</v>
      </c>
      <c r="D230" s="9" t="s">
        <v>683</v>
      </c>
      <c r="E230" s="9" t="s">
        <v>682</v>
      </c>
      <c r="F230" s="9" t="s">
        <v>981</v>
      </c>
      <c r="G230" s="10"/>
      <c r="H230" s="11" t="str">
        <f>IF(G230=I230,"未作答 ",IF(G230=Sheet1!A230,"正确","错误"))</f>
        <v>未作答 </v>
      </c>
    </row>
    <row r="231" customHeight="1" spans="1:8">
      <c r="A231" s="1">
        <v>230</v>
      </c>
      <c r="B231" s="8" t="s">
        <v>982</v>
      </c>
      <c r="C231" s="9" t="s">
        <v>983</v>
      </c>
      <c r="D231" s="9" t="s">
        <v>683</v>
      </c>
      <c r="E231" s="9" t="s">
        <v>682</v>
      </c>
      <c r="F231" s="9" t="s">
        <v>261</v>
      </c>
      <c r="G231" s="10"/>
      <c r="H231" s="11" t="str">
        <f>IF(G231=I231,"未作答 ",IF(G231=Sheet1!A231,"正确","错误"))</f>
        <v>未作答 </v>
      </c>
    </row>
    <row r="232" customHeight="1" spans="1:8">
      <c r="A232" s="1">
        <v>231</v>
      </c>
      <c r="B232" s="8" t="s">
        <v>984</v>
      </c>
      <c r="C232" s="9" t="s">
        <v>717</v>
      </c>
      <c r="D232" s="9" t="s">
        <v>716</v>
      </c>
      <c r="E232" s="9" t="s">
        <v>985</v>
      </c>
      <c r="F232" s="9" t="s">
        <v>437</v>
      </c>
      <c r="G232" s="10"/>
      <c r="H232" s="11" t="str">
        <f>IF(G232=I232,"未作答 ",IF(G232=Sheet1!A232,"正确","错误"))</f>
        <v>未作答 </v>
      </c>
    </row>
    <row r="233" customHeight="1" spans="1:8">
      <c r="A233" s="1">
        <v>232</v>
      </c>
      <c r="B233" s="8" t="s">
        <v>986</v>
      </c>
      <c r="C233" s="9" t="s">
        <v>987</v>
      </c>
      <c r="D233" s="9" t="s">
        <v>988</v>
      </c>
      <c r="E233" s="9" t="s">
        <v>989</v>
      </c>
      <c r="F233" s="9" t="s">
        <v>990</v>
      </c>
      <c r="G233" s="10"/>
      <c r="H233" s="11" t="str">
        <f>IF(G233=I233,"未作答 ",IF(G233=Sheet1!A233,"正确","错误"))</f>
        <v>未作答 </v>
      </c>
    </row>
    <row r="234" customHeight="1" spans="1:8">
      <c r="A234" s="1">
        <v>233</v>
      </c>
      <c r="B234" s="8" t="s">
        <v>991</v>
      </c>
      <c r="C234" s="9" t="s">
        <v>992</v>
      </c>
      <c r="D234" s="9" t="s">
        <v>993</v>
      </c>
      <c r="E234" s="9" t="s">
        <v>994</v>
      </c>
      <c r="F234" s="9" t="s">
        <v>995</v>
      </c>
      <c r="G234" s="10"/>
      <c r="H234" s="11" t="str">
        <f>IF(G234=I234,"未作答 ",IF(G234=Sheet1!A234,"正确","错误"))</f>
        <v>未作答 </v>
      </c>
    </row>
    <row r="235" customHeight="1" spans="1:8">
      <c r="A235" s="1">
        <v>234</v>
      </c>
      <c r="B235" s="8" t="s">
        <v>996</v>
      </c>
      <c r="C235" s="9" t="s">
        <v>997</v>
      </c>
      <c r="D235" s="9" t="s">
        <v>998</v>
      </c>
      <c r="E235" s="9" t="s">
        <v>999</v>
      </c>
      <c r="F235" s="9" t="s">
        <v>1000</v>
      </c>
      <c r="G235" s="10"/>
      <c r="H235" s="11" t="str">
        <f>IF(G235=I235,"未作答 ",IF(G235=Sheet1!A235,"正确","错误"))</f>
        <v>未作答 </v>
      </c>
    </row>
    <row r="236" customHeight="1" spans="1:8">
      <c r="A236" s="1">
        <v>235</v>
      </c>
      <c r="B236" s="8" t="s">
        <v>1001</v>
      </c>
      <c r="C236" s="9" t="s">
        <v>1002</v>
      </c>
      <c r="D236" s="9" t="s">
        <v>1003</v>
      </c>
      <c r="E236" s="9" t="s">
        <v>1004</v>
      </c>
      <c r="F236" s="9" t="s">
        <v>1005</v>
      </c>
      <c r="G236" s="10"/>
      <c r="H236" s="11" t="str">
        <f>IF(G236=I236,"未作答 ",IF(G236=Sheet1!A236,"正确","错误"))</f>
        <v>未作答 </v>
      </c>
    </row>
    <row r="237" customHeight="1" spans="1:8">
      <c r="A237" s="1">
        <v>236</v>
      </c>
      <c r="B237" s="8" t="s">
        <v>1006</v>
      </c>
      <c r="C237" s="9" t="s">
        <v>1007</v>
      </c>
      <c r="D237" s="9" t="s">
        <v>688</v>
      </c>
      <c r="E237" s="9" t="s">
        <v>781</v>
      </c>
      <c r="F237" s="9" t="s">
        <v>148</v>
      </c>
      <c r="G237" s="10"/>
      <c r="H237" s="11" t="str">
        <f>IF(G237=I237,"未作答 ",IF(G237=Sheet1!A237,"正确","错误"))</f>
        <v>未作答 </v>
      </c>
    </row>
    <row r="238" customHeight="1" spans="1:8">
      <c r="A238" s="1">
        <v>237</v>
      </c>
      <c r="B238" s="8" t="s">
        <v>1008</v>
      </c>
      <c r="C238" s="9" t="s">
        <v>467</v>
      </c>
      <c r="D238" s="9" t="s">
        <v>1009</v>
      </c>
      <c r="E238" s="9" t="s">
        <v>781</v>
      </c>
      <c r="F238" s="9" t="s">
        <v>661</v>
      </c>
      <c r="G238" s="10"/>
      <c r="H238" s="11" t="str">
        <f>IF(G238=I238,"未作答 ",IF(G238=Sheet1!A238,"正确","错误"))</f>
        <v>未作答 </v>
      </c>
    </row>
    <row r="239" customHeight="1" spans="1:8">
      <c r="A239" s="1">
        <v>238</v>
      </c>
      <c r="B239" s="8" t="s">
        <v>1010</v>
      </c>
      <c r="C239" s="9" t="s">
        <v>873</v>
      </c>
      <c r="D239" s="9" t="s">
        <v>1011</v>
      </c>
      <c r="E239" s="9" t="s">
        <v>1012</v>
      </c>
      <c r="F239" s="9" t="s">
        <v>1013</v>
      </c>
      <c r="G239" s="10"/>
      <c r="H239" s="11" t="str">
        <f>IF(G239=I239,"未作答 ",IF(G239=Sheet1!A239,"正确","错误"))</f>
        <v>未作答 </v>
      </c>
    </row>
    <row r="240" customHeight="1" spans="1:8">
      <c r="A240" s="1">
        <v>239</v>
      </c>
      <c r="B240" s="8" t="s">
        <v>1014</v>
      </c>
      <c r="C240" s="9" t="s">
        <v>336</v>
      </c>
      <c r="D240" s="9" t="s">
        <v>929</v>
      </c>
      <c r="E240" s="9" t="s">
        <v>1015</v>
      </c>
      <c r="F240" s="9" t="s">
        <v>927</v>
      </c>
      <c r="G240" s="10"/>
      <c r="H240" s="11" t="str">
        <f>IF(G240=I240,"未作答 ",IF(G240=Sheet1!A240,"正确","错误"))</f>
        <v>未作答 </v>
      </c>
    </row>
    <row r="241" customHeight="1" spans="1:8">
      <c r="A241" s="1">
        <v>240</v>
      </c>
      <c r="B241" s="8" t="s">
        <v>1016</v>
      </c>
      <c r="C241" s="9" t="s">
        <v>1017</v>
      </c>
      <c r="D241" s="9" t="s">
        <v>1018</v>
      </c>
      <c r="E241" s="9" t="s">
        <v>1019</v>
      </c>
      <c r="F241" s="9" t="s">
        <v>1020</v>
      </c>
      <c r="G241" s="10"/>
      <c r="H241" s="11" t="str">
        <f>IF(G241=I241,"未作答 ",IF(G241=Sheet1!A241,"正确","错误"))</f>
        <v>未作答 </v>
      </c>
    </row>
    <row r="242" customHeight="1" spans="1:8">
      <c r="A242" s="1">
        <v>241</v>
      </c>
      <c r="B242" s="8" t="s">
        <v>1021</v>
      </c>
      <c r="C242" s="9" t="s">
        <v>1022</v>
      </c>
      <c r="D242" s="9" t="s">
        <v>1023</v>
      </c>
      <c r="E242" s="9" t="s">
        <v>1024</v>
      </c>
      <c r="F242" s="9" t="s">
        <v>1025</v>
      </c>
      <c r="G242" s="10"/>
      <c r="H242" s="11" t="str">
        <f>IF(G242=I242,"未作答 ",IF(G242=Sheet1!A242,"正确","错误"))</f>
        <v>未作答 </v>
      </c>
    </row>
    <row r="243" customHeight="1" spans="1:8">
      <c r="A243" s="1">
        <v>242</v>
      </c>
      <c r="B243" s="8" t="s">
        <v>1026</v>
      </c>
      <c r="C243" s="9" t="s">
        <v>1027</v>
      </c>
      <c r="D243" s="9" t="s">
        <v>1028</v>
      </c>
      <c r="E243" s="9" t="s">
        <v>1029</v>
      </c>
      <c r="F243" s="9" t="s">
        <v>1030</v>
      </c>
      <c r="G243" s="10"/>
      <c r="H243" s="11" t="str">
        <f>IF(G243=I243,"未作答 ",IF(G243=Sheet1!A243,"正确","错误"))</f>
        <v>未作答 </v>
      </c>
    </row>
    <row r="244" customHeight="1" spans="1:8">
      <c r="A244" s="1">
        <v>243</v>
      </c>
      <c r="B244" s="8" t="s">
        <v>1031</v>
      </c>
      <c r="C244" s="9" t="s">
        <v>1032</v>
      </c>
      <c r="D244" s="9" t="s">
        <v>1033</v>
      </c>
      <c r="E244" s="9" t="s">
        <v>1034</v>
      </c>
      <c r="F244" s="9" t="s">
        <v>1035</v>
      </c>
      <c r="G244" s="10"/>
      <c r="H244" s="11" t="str">
        <f>IF(G244=I244,"未作答 ",IF(G244=Sheet1!A244,"正确","错误"))</f>
        <v>未作答 </v>
      </c>
    </row>
    <row r="245" customHeight="1" spans="1:8">
      <c r="A245" s="1">
        <v>244</v>
      </c>
      <c r="B245" s="8" t="s">
        <v>1036</v>
      </c>
      <c r="C245" s="9" t="s">
        <v>1037</v>
      </c>
      <c r="D245" s="9" t="s">
        <v>1038</v>
      </c>
      <c r="E245" s="9" t="s">
        <v>1039</v>
      </c>
      <c r="F245" s="9" t="s">
        <v>1040</v>
      </c>
      <c r="G245" s="10"/>
      <c r="H245" s="11" t="str">
        <f>IF(G245=I245,"未作答 ",IF(G245=Sheet1!A245,"正确","错误"))</f>
        <v>未作答 </v>
      </c>
    </row>
    <row r="246" customHeight="1" spans="1:8">
      <c r="A246" s="1">
        <v>245</v>
      </c>
      <c r="B246" s="8" t="s">
        <v>1041</v>
      </c>
      <c r="C246" s="9" t="s">
        <v>1042</v>
      </c>
      <c r="D246" s="9" t="s">
        <v>1043</v>
      </c>
      <c r="E246" s="9" t="s">
        <v>1044</v>
      </c>
      <c r="F246" s="9" t="s">
        <v>1045</v>
      </c>
      <c r="G246" s="10"/>
      <c r="H246" s="11" t="str">
        <f>IF(G246=I246,"未作答 ",IF(G246=Sheet1!A246,"正确","错误"))</f>
        <v>未作答 </v>
      </c>
    </row>
    <row r="247" customHeight="1" spans="1:8">
      <c r="A247" s="1">
        <v>246</v>
      </c>
      <c r="B247" s="8" t="s">
        <v>1046</v>
      </c>
      <c r="C247" s="9" t="s">
        <v>1047</v>
      </c>
      <c r="D247" s="9" t="s">
        <v>1048</v>
      </c>
      <c r="E247" s="9" t="s">
        <v>1049</v>
      </c>
      <c r="F247" s="9" t="s">
        <v>1050</v>
      </c>
      <c r="G247" s="10"/>
      <c r="H247" s="11" t="str">
        <f>IF(G247=I247,"未作答 ",IF(G247=Sheet1!A247,"正确","错误"))</f>
        <v>未作答 </v>
      </c>
    </row>
    <row r="248" customHeight="1" spans="1:8">
      <c r="A248" s="1">
        <v>247</v>
      </c>
      <c r="B248" s="8" t="s">
        <v>1051</v>
      </c>
      <c r="C248" s="9" t="s">
        <v>1052</v>
      </c>
      <c r="D248" s="9" t="s">
        <v>1053</v>
      </c>
      <c r="E248" s="9" t="s">
        <v>1054</v>
      </c>
      <c r="F248" s="9" t="s">
        <v>1055</v>
      </c>
      <c r="G248" s="10"/>
      <c r="H248" s="11" t="str">
        <f>IF(G248=I248,"未作答 ",IF(G248=Sheet1!A248,"正确","错误"))</f>
        <v>未作答 </v>
      </c>
    </row>
    <row r="249" customHeight="1" spans="1:8">
      <c r="A249" s="1">
        <v>248</v>
      </c>
      <c r="B249" s="8" t="s">
        <v>1056</v>
      </c>
      <c r="C249" s="9" t="s">
        <v>1057</v>
      </c>
      <c r="D249" s="9" t="s">
        <v>1058</v>
      </c>
      <c r="E249" s="9" t="s">
        <v>1059</v>
      </c>
      <c r="F249" s="9" t="s">
        <v>1060</v>
      </c>
      <c r="G249" s="10"/>
      <c r="H249" s="11" t="str">
        <f>IF(G249=I249,"未作答 ",IF(G249=Sheet1!A249,"正确","错误"))</f>
        <v>未作答 </v>
      </c>
    </row>
    <row r="250" customHeight="1" spans="1:8">
      <c r="A250" s="1">
        <v>249</v>
      </c>
      <c r="B250" s="8" t="s">
        <v>1061</v>
      </c>
      <c r="C250" s="9" t="s">
        <v>1062</v>
      </c>
      <c r="D250" s="9" t="s">
        <v>1063</v>
      </c>
      <c r="E250" s="9" t="s">
        <v>1064</v>
      </c>
      <c r="F250" s="9" t="s">
        <v>1065</v>
      </c>
      <c r="G250" s="10"/>
      <c r="H250" s="11" t="str">
        <f>IF(G250=I250,"未作答 ",IF(G250=Sheet1!A250,"正确","错误"))</f>
        <v>未作答 </v>
      </c>
    </row>
    <row r="251" customHeight="1" spans="1:8">
      <c r="A251" s="1">
        <v>250</v>
      </c>
      <c r="B251" s="8" t="s">
        <v>1066</v>
      </c>
      <c r="C251" s="9" t="s">
        <v>1067</v>
      </c>
      <c r="D251" s="9" t="s">
        <v>1068</v>
      </c>
      <c r="E251" s="9" t="s">
        <v>1069</v>
      </c>
      <c r="F251" s="9" t="s">
        <v>1070</v>
      </c>
      <c r="G251" s="10"/>
      <c r="H251" s="11" t="str">
        <f>IF(G251=I251,"未作答 ",IF(G251=Sheet1!A251,"正确","错误"))</f>
        <v>未作答 </v>
      </c>
    </row>
    <row r="252" customHeight="1" spans="1:8">
      <c r="A252" s="1">
        <v>251</v>
      </c>
      <c r="B252" s="8" t="s">
        <v>1071</v>
      </c>
      <c r="C252" s="9" t="s">
        <v>1072</v>
      </c>
      <c r="D252" s="9" t="s">
        <v>1073</v>
      </c>
      <c r="E252" s="9" t="s">
        <v>1074</v>
      </c>
      <c r="F252" s="9" t="s">
        <v>1075</v>
      </c>
      <c r="G252" s="10"/>
      <c r="H252" s="11" t="str">
        <f>IF(G252=I252,"未作答 ",IF(G252=Sheet1!A252,"正确","错误"))</f>
        <v>未作答 </v>
      </c>
    </row>
    <row r="253" customHeight="1" spans="1:8">
      <c r="A253" s="1">
        <v>252</v>
      </c>
      <c r="B253" s="8" t="s">
        <v>1076</v>
      </c>
      <c r="C253" s="9" t="s">
        <v>1077</v>
      </c>
      <c r="D253" s="9" t="s">
        <v>1078</v>
      </c>
      <c r="E253" s="9" t="s">
        <v>1079</v>
      </c>
      <c r="F253" s="9" t="s">
        <v>955</v>
      </c>
      <c r="G253" s="10"/>
      <c r="H253" s="11" t="str">
        <f>IF(G253=I253,"未作答 ",IF(G253=Sheet1!A253,"正确","错误"))</f>
        <v>未作答 </v>
      </c>
    </row>
    <row r="254" customHeight="1" spans="1:8">
      <c r="A254" s="1">
        <v>253</v>
      </c>
      <c r="B254" s="8" t="s">
        <v>1080</v>
      </c>
      <c r="C254" s="9" t="s">
        <v>1081</v>
      </c>
      <c r="D254" s="9" t="s">
        <v>1082</v>
      </c>
      <c r="E254" s="9" t="s">
        <v>1083</v>
      </c>
      <c r="F254" s="9" t="s">
        <v>1084</v>
      </c>
      <c r="G254" s="10"/>
      <c r="H254" s="11" t="str">
        <f>IF(G254=I254,"未作答 ",IF(G254=Sheet1!A254,"正确","错误"))</f>
        <v>未作答 </v>
      </c>
    </row>
    <row r="255" customHeight="1" spans="1:8">
      <c r="A255" s="1">
        <v>254</v>
      </c>
      <c r="B255" s="8" t="s">
        <v>1085</v>
      </c>
      <c r="C255" s="9" t="s">
        <v>1086</v>
      </c>
      <c r="D255" s="9" t="s">
        <v>1087</v>
      </c>
      <c r="E255" s="9" t="s">
        <v>1088</v>
      </c>
      <c r="F255" s="9" t="s">
        <v>1089</v>
      </c>
      <c r="G255" s="10"/>
      <c r="H255" s="11" t="str">
        <f>IF(G255=I255,"未作答 ",IF(G255=Sheet1!A255,"正确","错误"))</f>
        <v>未作答 </v>
      </c>
    </row>
    <row r="256" customHeight="1" spans="1:8">
      <c r="A256" s="1">
        <v>255</v>
      </c>
      <c r="B256" s="8" t="s">
        <v>1090</v>
      </c>
      <c r="C256" s="9" t="s">
        <v>605</v>
      </c>
      <c r="D256" s="9" t="s">
        <v>1091</v>
      </c>
      <c r="E256" s="9" t="s">
        <v>305</v>
      </c>
      <c r="F256" s="9" t="s">
        <v>1092</v>
      </c>
      <c r="G256" s="10"/>
      <c r="H256" s="11" t="str">
        <f>IF(G256=I256,"未作答 ",IF(G256=Sheet1!A256,"正确","错误"))</f>
        <v>未作答 </v>
      </c>
    </row>
    <row r="257" customHeight="1" spans="1:8">
      <c r="A257" s="1">
        <v>256</v>
      </c>
      <c r="B257" s="8" t="s">
        <v>1093</v>
      </c>
      <c r="C257" s="9" t="s">
        <v>1094</v>
      </c>
      <c r="D257" s="9" t="s">
        <v>1095</v>
      </c>
      <c r="E257" s="9" t="s">
        <v>1096</v>
      </c>
      <c r="F257" s="9" t="s">
        <v>1097</v>
      </c>
      <c r="G257" s="10"/>
      <c r="H257" s="11" t="str">
        <f>IF(G257=I257,"未作答 ",IF(G257=Sheet1!A257,"正确","错误"))</f>
        <v>未作答 </v>
      </c>
    </row>
    <row r="258" customHeight="1" spans="1:8">
      <c r="A258" s="1">
        <v>257</v>
      </c>
      <c r="B258" s="8" t="s">
        <v>1098</v>
      </c>
      <c r="C258" s="9" t="s">
        <v>1099</v>
      </c>
      <c r="D258" s="9" t="s">
        <v>1100</v>
      </c>
      <c r="E258" s="9" t="s">
        <v>1101</v>
      </c>
      <c r="F258" s="9" t="s">
        <v>1102</v>
      </c>
      <c r="G258" s="10"/>
      <c r="H258" s="11" t="str">
        <f>IF(G258=I258,"未作答 ",IF(G258=Sheet1!A258,"正确","错误"))</f>
        <v>未作答 </v>
      </c>
    </row>
    <row r="259" customHeight="1" spans="1:8">
      <c r="A259" s="1">
        <v>258</v>
      </c>
      <c r="B259" s="8" t="s">
        <v>1103</v>
      </c>
      <c r="C259" s="9" t="s">
        <v>1104</v>
      </c>
      <c r="D259" s="9" t="s">
        <v>1105</v>
      </c>
      <c r="E259" s="9" t="s">
        <v>1106</v>
      </c>
      <c r="F259" s="9" t="s">
        <v>1107</v>
      </c>
      <c r="G259" s="10"/>
      <c r="H259" s="11" t="str">
        <f>IF(G259=I259,"未作答 ",IF(G259=Sheet1!A259,"正确","错误"))</f>
        <v>未作答 </v>
      </c>
    </row>
    <row r="260" customHeight="1" spans="1:8">
      <c r="A260" s="1">
        <v>259</v>
      </c>
      <c r="B260" s="8" t="s">
        <v>1108</v>
      </c>
      <c r="C260" s="9" t="s">
        <v>1109</v>
      </c>
      <c r="D260" s="9" t="s">
        <v>1110</v>
      </c>
      <c r="E260" s="9" t="s">
        <v>1111</v>
      </c>
      <c r="F260" s="9" t="s">
        <v>1112</v>
      </c>
      <c r="G260" s="10"/>
      <c r="H260" s="11" t="str">
        <f>IF(G260=I260,"未作答 ",IF(G260=Sheet1!A260,"正确","错误"))</f>
        <v>未作答 </v>
      </c>
    </row>
    <row r="261" customHeight="1" spans="1:8">
      <c r="A261" s="1">
        <v>260</v>
      </c>
      <c r="B261" s="8" t="s">
        <v>1113</v>
      </c>
      <c r="C261" s="9" t="s">
        <v>1114</v>
      </c>
      <c r="D261" s="9" t="s">
        <v>1115</v>
      </c>
      <c r="E261" s="9" t="s">
        <v>1116</v>
      </c>
      <c r="F261" s="9" t="s">
        <v>1117</v>
      </c>
      <c r="G261" s="10"/>
      <c r="H261" s="11" t="str">
        <f>IF(G261=I261,"未作答 ",IF(G261=Sheet1!A261,"正确","错误"))</f>
        <v>未作答 </v>
      </c>
    </row>
    <row r="262" customHeight="1" spans="1:8">
      <c r="A262" s="1">
        <v>261</v>
      </c>
      <c r="B262" s="8" t="s">
        <v>1118</v>
      </c>
      <c r="C262" s="9" t="s">
        <v>1119</v>
      </c>
      <c r="D262" s="9" t="s">
        <v>289</v>
      </c>
      <c r="E262" s="9" t="s">
        <v>1120</v>
      </c>
      <c r="F262" s="9" t="s">
        <v>1121</v>
      </c>
      <c r="G262" s="10"/>
      <c r="H262" s="11" t="str">
        <f>IF(G262=I262,"未作答 ",IF(G262=Sheet1!A262,"正确","错误"))</f>
        <v>未作答 </v>
      </c>
    </row>
    <row r="263" customHeight="1" spans="1:8">
      <c r="A263" s="1">
        <v>262</v>
      </c>
      <c r="B263" s="8" t="s">
        <v>1122</v>
      </c>
      <c r="C263" s="9" t="s">
        <v>1123</v>
      </c>
      <c r="D263" s="9" t="s">
        <v>1124</v>
      </c>
      <c r="E263" s="9" t="s">
        <v>1125</v>
      </c>
      <c r="F263" s="9" t="s">
        <v>1126</v>
      </c>
      <c r="G263" s="10"/>
      <c r="H263" s="11" t="str">
        <f>IF(G263=I263,"未作答 ",IF(G263=Sheet1!A263,"正确","错误"))</f>
        <v>未作答 </v>
      </c>
    </row>
    <row r="264" customHeight="1" spans="1:8">
      <c r="A264" s="1">
        <v>263</v>
      </c>
      <c r="B264" s="8" t="s">
        <v>1127</v>
      </c>
      <c r="C264" s="9" t="s">
        <v>441</v>
      </c>
      <c r="D264" s="9" t="s">
        <v>443</v>
      </c>
      <c r="E264" s="9" t="s">
        <v>1128</v>
      </c>
      <c r="F264" s="9" t="s">
        <v>440</v>
      </c>
      <c r="G264" s="10"/>
      <c r="H264" s="11" t="str">
        <f>IF(G264=I264,"未作答 ",IF(G264=Sheet1!A264,"正确","错误"))</f>
        <v>未作答 </v>
      </c>
    </row>
    <row r="265" customHeight="1" spans="1:8">
      <c r="A265" s="1">
        <v>264</v>
      </c>
      <c r="B265" s="8" t="s">
        <v>1129</v>
      </c>
      <c r="C265" s="9" t="s">
        <v>1130</v>
      </c>
      <c r="D265" s="9" t="s">
        <v>1131</v>
      </c>
      <c r="E265" s="9" t="s">
        <v>1132</v>
      </c>
      <c r="F265" s="9" t="s">
        <v>1133</v>
      </c>
      <c r="G265" s="10"/>
      <c r="H265" s="11" t="str">
        <f>IF(G265=I265,"未作答 ",IF(G265=Sheet1!A265,"正确","错误"))</f>
        <v>未作答 </v>
      </c>
    </row>
    <row r="266" customHeight="1" spans="1:8">
      <c r="A266" s="1">
        <v>265</v>
      </c>
      <c r="B266" s="8" t="s">
        <v>1134</v>
      </c>
      <c r="C266" s="9" t="s">
        <v>1135</v>
      </c>
      <c r="D266" s="9" t="s">
        <v>1136</v>
      </c>
      <c r="E266" s="9" t="s">
        <v>1137</v>
      </c>
      <c r="F266" s="9" t="s">
        <v>1138</v>
      </c>
      <c r="G266" s="10"/>
      <c r="H266" s="11" t="str">
        <f>IF(G266=I266,"未作答 ",IF(G266=Sheet1!A266,"正确","错误"))</f>
        <v>未作答 </v>
      </c>
    </row>
    <row r="267" customHeight="1" spans="1:8">
      <c r="A267" s="1">
        <v>266</v>
      </c>
      <c r="B267" s="8" t="s">
        <v>1139</v>
      </c>
      <c r="C267" s="9" t="s">
        <v>1140</v>
      </c>
      <c r="D267" s="9" t="s">
        <v>1141</v>
      </c>
      <c r="E267" s="9" t="s">
        <v>1142</v>
      </c>
      <c r="F267" s="9" t="s">
        <v>1143</v>
      </c>
      <c r="G267" s="10"/>
      <c r="H267" s="11" t="str">
        <f>IF(G267=I267,"未作答 ",IF(G267=Sheet1!A267,"正确","错误"))</f>
        <v>未作答 </v>
      </c>
    </row>
    <row r="268" customHeight="1" spans="1:8">
      <c r="A268" s="1">
        <v>267</v>
      </c>
      <c r="B268" s="8" t="s">
        <v>1144</v>
      </c>
      <c r="C268" s="9" t="s">
        <v>1145</v>
      </c>
      <c r="D268" s="9" t="s">
        <v>1146</v>
      </c>
      <c r="E268" s="9" t="s">
        <v>1147</v>
      </c>
      <c r="F268" s="9" t="s">
        <v>1148</v>
      </c>
      <c r="G268" s="10"/>
      <c r="H268" s="11" t="str">
        <f>IF(G268=I268,"未作答 ",IF(G268=Sheet1!A268,"正确","错误"))</f>
        <v>未作答 </v>
      </c>
    </row>
    <row r="269" customHeight="1" spans="1:8">
      <c r="A269" s="1">
        <v>268</v>
      </c>
      <c r="B269" s="8" t="s">
        <v>1149</v>
      </c>
      <c r="C269" s="9" t="s">
        <v>1150</v>
      </c>
      <c r="D269" s="9" t="s">
        <v>1151</v>
      </c>
      <c r="E269" s="9" t="s">
        <v>1152</v>
      </c>
      <c r="F269" s="9" t="s">
        <v>1153</v>
      </c>
      <c r="G269" s="10"/>
      <c r="H269" s="11" t="str">
        <f>IF(G269=I269,"未作答 ",IF(G269=Sheet1!A269,"正确","错误"))</f>
        <v>未作答 </v>
      </c>
    </row>
    <row r="270" customHeight="1" spans="1:8">
      <c r="A270" s="1">
        <v>269</v>
      </c>
      <c r="B270" s="8" t="s">
        <v>1154</v>
      </c>
      <c r="C270" s="9" t="s">
        <v>1155</v>
      </c>
      <c r="D270" s="9" t="s">
        <v>396</v>
      </c>
      <c r="E270" s="9" t="s">
        <v>1152</v>
      </c>
      <c r="F270" s="9" t="s">
        <v>1156</v>
      </c>
      <c r="G270" s="10"/>
      <c r="H270" s="11" t="str">
        <f>IF(G270=I270,"未作答 ",IF(G270=Sheet1!A270,"正确","错误"))</f>
        <v>未作答 </v>
      </c>
    </row>
    <row r="271" customHeight="1" spans="1:8">
      <c r="A271" s="1">
        <v>270</v>
      </c>
      <c r="B271" s="8" t="s">
        <v>1157</v>
      </c>
      <c r="C271" s="9" t="s">
        <v>1158</v>
      </c>
      <c r="D271" s="9" t="s">
        <v>1159</v>
      </c>
      <c r="E271" s="9" t="s">
        <v>903</v>
      </c>
      <c r="F271" s="9" t="s">
        <v>1160</v>
      </c>
      <c r="G271" s="10"/>
      <c r="H271" s="11" t="str">
        <f>IF(G271=I271,"未作答 ",IF(G271=Sheet1!A271,"正确","错误"))</f>
        <v>未作答 </v>
      </c>
    </row>
    <row r="272" customHeight="1" spans="1:8">
      <c r="A272" s="1">
        <v>271</v>
      </c>
      <c r="B272" s="8" t="s">
        <v>1161</v>
      </c>
      <c r="C272" s="9" t="s">
        <v>1162</v>
      </c>
      <c r="D272" s="9" t="s">
        <v>1163</v>
      </c>
      <c r="E272" s="9" t="s">
        <v>1164</v>
      </c>
      <c r="F272" s="9" t="s">
        <v>1165</v>
      </c>
      <c r="G272" s="10"/>
      <c r="H272" s="11" t="str">
        <f>IF(G272=I272,"未作答 ",IF(G272=Sheet1!A272,"正确","错误"))</f>
        <v>未作答 </v>
      </c>
    </row>
    <row r="273" customHeight="1" spans="1:8">
      <c r="A273" s="1">
        <v>272</v>
      </c>
      <c r="B273" s="8" t="s">
        <v>1166</v>
      </c>
      <c r="C273" s="9" t="s">
        <v>1167</v>
      </c>
      <c r="D273" s="9" t="s">
        <v>1168</v>
      </c>
      <c r="E273" s="9" t="s">
        <v>1169</v>
      </c>
      <c r="F273" s="9" t="s">
        <v>1170</v>
      </c>
      <c r="G273" s="10"/>
      <c r="H273" s="11" t="str">
        <f>IF(G273=I273,"未作答 ",IF(G273=Sheet1!A273,"正确","错误"))</f>
        <v>未作答 </v>
      </c>
    </row>
    <row r="274" customHeight="1" spans="1:8">
      <c r="A274" s="1">
        <v>273</v>
      </c>
      <c r="B274" s="8" t="s">
        <v>1171</v>
      </c>
      <c r="C274" s="9" t="s">
        <v>1167</v>
      </c>
      <c r="D274" s="9" t="s">
        <v>1168</v>
      </c>
      <c r="E274" s="9" t="s">
        <v>1169</v>
      </c>
      <c r="F274" s="9" t="s">
        <v>1170</v>
      </c>
      <c r="G274" s="10"/>
      <c r="H274" s="11" t="str">
        <f>IF(G274=I274,"未作答 ",IF(G274=Sheet1!A274,"正确","错误"))</f>
        <v>未作答 </v>
      </c>
    </row>
    <row r="275" customHeight="1" spans="1:8">
      <c r="A275" s="1">
        <v>274</v>
      </c>
      <c r="B275" s="8" t="s">
        <v>1172</v>
      </c>
      <c r="C275" s="9" t="s">
        <v>715</v>
      </c>
      <c r="D275" s="9" t="s">
        <v>1173</v>
      </c>
      <c r="E275" s="9" t="s">
        <v>1174</v>
      </c>
      <c r="F275" s="9" t="s">
        <v>1175</v>
      </c>
      <c r="G275" s="10"/>
      <c r="H275" s="11" t="str">
        <f>IF(G275=I275,"未作答 ",IF(G275=Sheet1!A275,"正确","错误"))</f>
        <v>未作答 </v>
      </c>
    </row>
    <row r="276" customHeight="1" spans="1:8">
      <c r="A276" s="1">
        <v>275</v>
      </c>
      <c r="B276" s="8" t="s">
        <v>1176</v>
      </c>
      <c r="C276" s="9" t="s">
        <v>382</v>
      </c>
      <c r="D276" s="9" t="s">
        <v>1177</v>
      </c>
      <c r="E276" s="9" t="s">
        <v>1178</v>
      </c>
      <c r="F276" s="9" t="s">
        <v>1179</v>
      </c>
      <c r="G276" s="10"/>
      <c r="H276" s="11" t="str">
        <f>IF(G276=I276,"未作答 ",IF(G276=Sheet1!A276,"正确","错误"))</f>
        <v>未作答 </v>
      </c>
    </row>
    <row r="277" customHeight="1" spans="1:8">
      <c r="A277" s="1">
        <v>276</v>
      </c>
      <c r="B277" s="8" t="s">
        <v>1180</v>
      </c>
      <c r="C277" s="9" t="s">
        <v>382</v>
      </c>
      <c r="D277" s="9" t="s">
        <v>1179</v>
      </c>
      <c r="E277" s="9" t="s">
        <v>1181</v>
      </c>
      <c r="F277" s="9" t="s">
        <v>1182</v>
      </c>
      <c r="G277" s="10"/>
      <c r="H277" s="11" t="str">
        <f>IF(G277=I277,"未作答 ",IF(G277=Sheet1!A277,"正确","错误"))</f>
        <v>未作答 </v>
      </c>
    </row>
    <row r="278" customHeight="1" spans="1:8">
      <c r="A278" s="1">
        <v>277</v>
      </c>
      <c r="B278" s="8" t="s">
        <v>1183</v>
      </c>
      <c r="C278" s="9" t="s">
        <v>1184</v>
      </c>
      <c r="D278" s="9" t="s">
        <v>1185</v>
      </c>
      <c r="E278" s="9" t="s">
        <v>1186</v>
      </c>
      <c r="F278" s="9" t="s">
        <v>1187</v>
      </c>
      <c r="G278" s="10"/>
      <c r="H278" s="11" t="str">
        <f>IF(G278=I278,"未作答 ",IF(G278=Sheet1!A278,"正确","错误"))</f>
        <v>未作答 </v>
      </c>
    </row>
    <row r="279" customHeight="1" spans="1:8">
      <c r="A279" s="1">
        <v>278</v>
      </c>
      <c r="B279" s="8" t="s">
        <v>1188</v>
      </c>
      <c r="C279" s="9" t="s">
        <v>1189</v>
      </c>
      <c r="D279" s="9" t="s">
        <v>1190</v>
      </c>
      <c r="E279" s="9" t="s">
        <v>1191</v>
      </c>
      <c r="F279" s="9" t="s">
        <v>1192</v>
      </c>
      <c r="G279" s="10"/>
      <c r="H279" s="11" t="str">
        <f>IF(G279=I279,"未作答 ",IF(G279=Sheet1!A279,"正确","错误"))</f>
        <v>未作答 </v>
      </c>
    </row>
    <row r="280" customHeight="1" spans="1:8">
      <c r="A280" s="1">
        <v>279</v>
      </c>
      <c r="B280" s="8" t="s">
        <v>1193</v>
      </c>
      <c r="C280" s="9" t="s">
        <v>1151</v>
      </c>
      <c r="D280" s="9" t="s">
        <v>396</v>
      </c>
      <c r="E280" s="9" t="s">
        <v>1194</v>
      </c>
      <c r="F280" s="9" t="s">
        <v>1195</v>
      </c>
      <c r="G280" s="10"/>
      <c r="H280" s="11" t="str">
        <f>IF(G280=I280,"未作答 ",IF(G280=Sheet1!A280,"正确","错误"))</f>
        <v>未作答 </v>
      </c>
    </row>
    <row r="281" customHeight="1" spans="1:8">
      <c r="A281" s="1">
        <v>280</v>
      </c>
      <c r="B281" s="8" t="s">
        <v>1196</v>
      </c>
      <c r="C281" s="9" t="s">
        <v>1197</v>
      </c>
      <c r="D281" s="9" t="s">
        <v>1198</v>
      </c>
      <c r="E281" s="9" t="s">
        <v>1199</v>
      </c>
      <c r="F281" s="9" t="s">
        <v>1200</v>
      </c>
      <c r="G281" s="10"/>
      <c r="H281" s="11" t="str">
        <f>IF(G281=I281,"未作答 ",IF(G281=Sheet1!A281,"正确","错误"))</f>
        <v>未作答 </v>
      </c>
    </row>
    <row r="282" customHeight="1" spans="1:8">
      <c r="A282" s="1">
        <v>281</v>
      </c>
      <c r="B282" s="8" t="s">
        <v>1201</v>
      </c>
      <c r="C282" s="9" t="s">
        <v>1202</v>
      </c>
      <c r="D282" s="9" t="s">
        <v>1203</v>
      </c>
      <c r="E282" s="9" t="s">
        <v>1204</v>
      </c>
      <c r="F282" s="9" t="s">
        <v>1205</v>
      </c>
      <c r="G282" s="10"/>
      <c r="H282" s="11" t="str">
        <f>IF(G282=I282,"未作答 ",IF(G282=Sheet1!A282,"正确","错误"))</f>
        <v>未作答 </v>
      </c>
    </row>
    <row r="283" customHeight="1" spans="1:8">
      <c r="A283" s="1">
        <v>282</v>
      </c>
      <c r="B283" s="8" t="s">
        <v>1206</v>
      </c>
      <c r="C283" s="9" t="s">
        <v>1207</v>
      </c>
      <c r="D283" s="9" t="s">
        <v>1208</v>
      </c>
      <c r="E283" s="9" t="s">
        <v>1209</v>
      </c>
      <c r="F283" s="9" t="s">
        <v>1210</v>
      </c>
      <c r="G283" s="10"/>
      <c r="H283" s="11" t="str">
        <f>IF(G283=I283,"未作答 ",IF(G283=Sheet1!A283,"正确","错误"))</f>
        <v>未作答 </v>
      </c>
    </row>
    <row r="284" customHeight="1" spans="1:8">
      <c r="A284" s="1">
        <v>283</v>
      </c>
      <c r="B284" s="8" t="s">
        <v>1211</v>
      </c>
      <c r="C284" s="9" t="s">
        <v>208</v>
      </c>
      <c r="D284" s="9" t="s">
        <v>209</v>
      </c>
      <c r="E284" s="9" t="s">
        <v>210</v>
      </c>
      <c r="F284" s="9" t="s">
        <v>211</v>
      </c>
      <c r="G284" s="10"/>
      <c r="H284" s="11" t="str">
        <f>IF(G284=I284,"未作答 ",IF(G284=Sheet1!A284,"正确","错误"))</f>
        <v>未作答 </v>
      </c>
    </row>
    <row r="285" customHeight="1" spans="1:8">
      <c r="A285" s="1">
        <v>284</v>
      </c>
      <c r="B285" s="8" t="s">
        <v>1212</v>
      </c>
      <c r="C285" s="9" t="s">
        <v>325</v>
      </c>
      <c r="D285" s="9" t="s">
        <v>326</v>
      </c>
      <c r="E285" s="9" t="s">
        <v>327</v>
      </c>
      <c r="F285" s="9" t="s">
        <v>235</v>
      </c>
      <c r="G285" s="10"/>
      <c r="H285" s="11" t="str">
        <f>IF(G285=I285,"未作答 ",IF(G285=Sheet1!A285,"正确","错误"))</f>
        <v>未作答 </v>
      </c>
    </row>
    <row r="286" customHeight="1" spans="1:8">
      <c r="A286" s="1">
        <v>285</v>
      </c>
      <c r="B286" s="8" t="s">
        <v>1213</v>
      </c>
      <c r="C286" s="9">
        <v>1111</v>
      </c>
      <c r="D286" s="9">
        <v>1110</v>
      </c>
      <c r="E286" s="9">
        <v>1010</v>
      </c>
      <c r="F286" s="9">
        <v>1100</v>
      </c>
      <c r="G286" s="10"/>
      <c r="H286" s="11" t="str">
        <f>IF(G286=I286,"未作答 ",IF(G286=Sheet1!A286,"正确","错误"))</f>
        <v>未作答 </v>
      </c>
    </row>
    <row r="287" customHeight="1" spans="1:8">
      <c r="A287" s="1">
        <v>286</v>
      </c>
      <c r="B287" s="8" t="s">
        <v>1214</v>
      </c>
      <c r="C287" s="9" t="s">
        <v>74</v>
      </c>
      <c r="D287" s="9" t="s">
        <v>75</v>
      </c>
      <c r="E287" s="9" t="s">
        <v>76</v>
      </c>
      <c r="F287" s="9" t="s">
        <v>77</v>
      </c>
      <c r="G287" s="10"/>
      <c r="H287" s="11" t="str">
        <f>IF(G287=I287,"未作答 ",IF(G287=Sheet1!A287,"正确","错误"))</f>
        <v>未作答 </v>
      </c>
    </row>
    <row r="288" customHeight="1" spans="1:8">
      <c r="A288" s="1">
        <v>287</v>
      </c>
      <c r="B288" s="8" t="s">
        <v>1215</v>
      </c>
      <c r="C288" s="9">
        <v>192</v>
      </c>
      <c r="D288" s="9">
        <v>192.168</v>
      </c>
      <c r="E288" s="9" t="s">
        <v>86</v>
      </c>
      <c r="F288" s="9" t="s">
        <v>87</v>
      </c>
      <c r="G288" s="10"/>
      <c r="H288" s="11" t="str">
        <f>IF(G288=I288,"未作答 ",IF(G288=Sheet1!A288,"正确","错误"))</f>
        <v>未作答 </v>
      </c>
    </row>
    <row r="289" customHeight="1" spans="1:8">
      <c r="A289" s="1">
        <v>288</v>
      </c>
      <c r="B289" s="8" t="s">
        <v>1216</v>
      </c>
      <c r="C289" s="9" t="s">
        <v>568</v>
      </c>
      <c r="D289" s="9" t="s">
        <v>569</v>
      </c>
      <c r="E289" s="9" t="s">
        <v>570</v>
      </c>
      <c r="F289" s="9" t="s">
        <v>571</v>
      </c>
      <c r="G289" s="10"/>
      <c r="H289" s="11" t="str">
        <f>IF(G289=I289,"未作答 ",IF(G289=Sheet1!A289,"正确","错误"))</f>
        <v>未作答 </v>
      </c>
    </row>
    <row r="290" customHeight="1" spans="1:8">
      <c r="A290" s="1">
        <v>289</v>
      </c>
      <c r="B290" s="8" t="s">
        <v>1217</v>
      </c>
      <c r="C290" s="9" t="s">
        <v>1218</v>
      </c>
      <c r="D290" s="9" t="s">
        <v>1219</v>
      </c>
      <c r="E290" s="9" t="s">
        <v>396</v>
      </c>
      <c r="F290" s="9" t="s">
        <v>1220</v>
      </c>
      <c r="G290" s="10"/>
      <c r="H290" s="11" t="str">
        <f>IF(G290=I290,"未作答 ",IF(G290=Sheet1!A290,"正确","错误"))</f>
        <v>未作答 </v>
      </c>
    </row>
    <row r="291" customHeight="1" spans="1:8">
      <c r="A291" s="1">
        <v>290</v>
      </c>
      <c r="B291" s="8" t="s">
        <v>1221</v>
      </c>
      <c r="C291" s="9" t="s">
        <v>1222</v>
      </c>
      <c r="D291" s="9" t="s">
        <v>1223</v>
      </c>
      <c r="E291" s="9" t="s">
        <v>1224</v>
      </c>
      <c r="F291" s="9" t="s">
        <v>1225</v>
      </c>
      <c r="G291" s="10"/>
      <c r="H291" s="11" t="str">
        <f>IF(G291=I291,"未作答 ",IF(G291=Sheet1!A291,"正确","错误"))</f>
        <v>未作答 </v>
      </c>
    </row>
    <row r="292" customHeight="1" spans="1:8">
      <c r="A292" s="1">
        <v>291</v>
      </c>
      <c r="B292" s="8" t="s">
        <v>1226</v>
      </c>
      <c r="C292" s="9" t="s">
        <v>1227</v>
      </c>
      <c r="D292" s="9" t="s">
        <v>1228</v>
      </c>
      <c r="E292" s="9" t="s">
        <v>1229</v>
      </c>
      <c r="F292" s="9" t="s">
        <v>1230</v>
      </c>
      <c r="G292" s="10"/>
      <c r="H292" s="11" t="str">
        <f>IF(G292=I292,"未作答 ",IF(G292=Sheet1!A292,"正确","错误"))</f>
        <v>未作答 </v>
      </c>
    </row>
    <row r="293" customHeight="1" spans="1:8">
      <c r="A293" s="1">
        <v>292</v>
      </c>
      <c r="B293" s="8" t="s">
        <v>1231</v>
      </c>
      <c r="C293" s="9" t="s">
        <v>1232</v>
      </c>
      <c r="D293" s="9" t="s">
        <v>1233</v>
      </c>
      <c r="E293" s="9" t="s">
        <v>1234</v>
      </c>
      <c r="F293" s="9" t="s">
        <v>1235</v>
      </c>
      <c r="G293" s="10"/>
      <c r="H293" s="11" t="str">
        <f>IF(G293=I293,"未作答 ",IF(G293=Sheet1!A293,"正确","错误"))</f>
        <v>未作答 </v>
      </c>
    </row>
    <row r="294" customHeight="1" spans="1:8">
      <c r="A294" s="1">
        <v>293</v>
      </c>
      <c r="B294" s="8" t="s">
        <v>1236</v>
      </c>
      <c r="C294" s="9" t="s">
        <v>1237</v>
      </c>
      <c r="D294" s="9" t="s">
        <v>1238</v>
      </c>
      <c r="E294" s="9" t="s">
        <v>1239</v>
      </c>
      <c r="F294" s="9" t="s">
        <v>1240</v>
      </c>
      <c r="G294" s="10"/>
      <c r="H294" s="11" t="str">
        <f>IF(G294=I294,"未作答 ",IF(G294=Sheet1!A294,"正确","错误"))</f>
        <v>未作答 </v>
      </c>
    </row>
    <row r="295" customHeight="1" spans="1:8">
      <c r="A295" s="1">
        <v>294</v>
      </c>
      <c r="B295" s="8" t="s">
        <v>1241</v>
      </c>
      <c r="C295" s="9">
        <v>500</v>
      </c>
      <c r="D295" s="9">
        <v>512</v>
      </c>
      <c r="E295" s="9">
        <v>1000</v>
      </c>
      <c r="F295" s="9">
        <v>1024</v>
      </c>
      <c r="G295" s="10"/>
      <c r="H295" s="11" t="str">
        <f>IF(G295=I295,"未作答 ",IF(G295=Sheet1!A295,"正确","错误"))</f>
        <v>未作答 </v>
      </c>
    </row>
    <row r="296" customHeight="1" spans="1:8">
      <c r="A296" s="1">
        <v>295</v>
      </c>
      <c r="B296" s="8" t="s">
        <v>1242</v>
      </c>
      <c r="C296" s="9" t="s">
        <v>1232</v>
      </c>
      <c r="D296" s="9" t="s">
        <v>1234</v>
      </c>
      <c r="E296" s="9" t="s">
        <v>1243</v>
      </c>
      <c r="F296" s="9" t="s">
        <v>1244</v>
      </c>
      <c r="G296" s="10"/>
      <c r="H296" s="11" t="str">
        <f>IF(G296=I296,"未作答 ",IF(G296=Sheet1!A296,"正确","错误"))</f>
        <v>未作答 </v>
      </c>
    </row>
    <row r="297" customHeight="1" spans="1:8">
      <c r="A297" s="1">
        <v>296</v>
      </c>
      <c r="B297" s="8" t="s">
        <v>1245</v>
      </c>
      <c r="C297" s="9" t="s">
        <v>1246</v>
      </c>
      <c r="D297" s="9" t="s">
        <v>1247</v>
      </c>
      <c r="E297" s="9" t="s">
        <v>1248</v>
      </c>
      <c r="F297" s="9" t="s">
        <v>1244</v>
      </c>
      <c r="G297" s="10"/>
      <c r="H297" s="11" t="str">
        <f>IF(G297=I297,"未作答 ",IF(G297=Sheet1!A297,"正确","错误"))</f>
        <v>未作答 </v>
      </c>
    </row>
    <row r="298" customHeight="1" spans="1:8">
      <c r="A298" s="1">
        <v>297</v>
      </c>
      <c r="B298" s="8" t="s">
        <v>1249</v>
      </c>
      <c r="C298" s="9" t="s">
        <v>1250</v>
      </c>
      <c r="D298" s="9" t="s">
        <v>1251</v>
      </c>
      <c r="E298" s="9" t="s">
        <v>1252</v>
      </c>
      <c r="F298" s="9" t="s">
        <v>1253</v>
      </c>
      <c r="G298" s="10"/>
      <c r="H298" s="11" t="str">
        <f>IF(G298=I298,"未作答 ",IF(G298=Sheet1!A298,"正确","错误"))</f>
        <v>未作答 </v>
      </c>
    </row>
    <row r="299" customHeight="1" spans="1:8">
      <c r="A299" s="1">
        <v>298</v>
      </c>
      <c r="B299" s="8" t="s">
        <v>1254</v>
      </c>
      <c r="C299" s="9">
        <v>1</v>
      </c>
      <c r="D299" s="9">
        <v>2</v>
      </c>
      <c r="E299" s="9">
        <v>3</v>
      </c>
      <c r="F299" s="9">
        <v>4</v>
      </c>
      <c r="G299" s="10"/>
      <c r="H299" s="11" t="str">
        <f>IF(G299=I299,"未作答 ",IF(G299=Sheet1!A299,"正确","错误"))</f>
        <v>未作答 </v>
      </c>
    </row>
    <row r="300" customHeight="1" spans="1:8">
      <c r="A300" s="1">
        <v>299</v>
      </c>
      <c r="B300" s="8" t="s">
        <v>1255</v>
      </c>
      <c r="C300" s="9">
        <v>72</v>
      </c>
      <c r="D300" s="9">
        <v>64</v>
      </c>
      <c r="E300" s="9">
        <v>48</v>
      </c>
      <c r="F300" s="9">
        <v>32</v>
      </c>
      <c r="G300" s="10"/>
      <c r="H300" s="11" t="str">
        <f>IF(G300=I300,"未作答 ",IF(G300=Sheet1!A300,"正确","错误"))</f>
        <v>未作答 </v>
      </c>
    </row>
    <row r="301" customHeight="1" spans="1:8">
      <c r="A301" s="1">
        <v>300</v>
      </c>
      <c r="B301" s="8" t="s">
        <v>1256</v>
      </c>
      <c r="C301" s="9" t="s">
        <v>1257</v>
      </c>
      <c r="D301" s="9" t="s">
        <v>1258</v>
      </c>
      <c r="E301" s="9" t="s">
        <v>1259</v>
      </c>
      <c r="F301" s="9" t="s">
        <v>1260</v>
      </c>
      <c r="G301" s="10"/>
      <c r="H301" s="11" t="str">
        <f>IF(G301=I301,"未作答 ",IF(G301=Sheet1!A301,"正确","错误"))</f>
        <v>未作答 </v>
      </c>
    </row>
    <row r="302" customHeight="1" spans="1:8">
      <c r="A302" s="1">
        <v>301</v>
      </c>
      <c r="B302" s="8" t="s">
        <v>1261</v>
      </c>
      <c r="C302" s="9" t="s">
        <v>1257</v>
      </c>
      <c r="D302" s="9" t="s">
        <v>1258</v>
      </c>
      <c r="E302" s="9" t="s">
        <v>1259</v>
      </c>
      <c r="F302" s="9" t="s">
        <v>1260</v>
      </c>
      <c r="G302" s="10"/>
      <c r="H302" s="11" t="str">
        <f>IF(G302=I302,"未作答 ",IF(G302=Sheet1!A302,"正确","错误"))</f>
        <v>未作答 </v>
      </c>
    </row>
    <row r="303" customHeight="1" spans="1:8">
      <c r="A303" s="1">
        <v>302</v>
      </c>
      <c r="B303" s="8" t="s">
        <v>1262</v>
      </c>
      <c r="C303" s="9">
        <v>16</v>
      </c>
      <c r="D303" s="9">
        <v>32</v>
      </c>
      <c r="E303" s="9">
        <v>48</v>
      </c>
      <c r="F303" s="9">
        <v>64</v>
      </c>
      <c r="G303" s="10"/>
      <c r="H303" s="11" t="str">
        <f>IF(G303=I303,"未作答 ",IF(G303=Sheet1!A303,"正确","错误"))</f>
        <v>未作答 </v>
      </c>
    </row>
    <row r="304" customHeight="1" spans="1:8">
      <c r="A304" s="1">
        <v>303</v>
      </c>
      <c r="B304" s="8" t="s">
        <v>1263</v>
      </c>
      <c r="C304" s="9" t="s">
        <v>1264</v>
      </c>
      <c r="D304" s="9" t="s">
        <v>1265</v>
      </c>
      <c r="E304" s="9" t="s">
        <v>1266</v>
      </c>
      <c r="F304" s="9" t="s">
        <v>1267</v>
      </c>
      <c r="G304" s="10"/>
      <c r="H304" s="11" t="str">
        <f>IF(G304=I304,"未作答 ",IF(G304=Sheet1!A304,"正确","错误"))</f>
        <v>未作答 </v>
      </c>
    </row>
    <row r="305" customHeight="1" spans="1:8">
      <c r="A305" s="1">
        <v>304</v>
      </c>
      <c r="B305" s="8" t="s">
        <v>1268</v>
      </c>
      <c r="C305" s="9" t="s">
        <v>1269</v>
      </c>
      <c r="D305" s="9" t="s">
        <v>1270</v>
      </c>
      <c r="E305" s="9" t="s">
        <v>1271</v>
      </c>
      <c r="F305" s="9" t="s">
        <v>1272</v>
      </c>
      <c r="G305" s="10"/>
      <c r="H305" s="11" t="str">
        <f>IF(G305=I305,"未作答 ",IF(G305=Sheet1!A305,"正确","错误"))</f>
        <v>未作答 </v>
      </c>
    </row>
    <row r="306" customHeight="1" spans="1:8">
      <c r="A306" s="1">
        <v>305</v>
      </c>
      <c r="B306" s="8" t="s">
        <v>1273</v>
      </c>
      <c r="C306" s="9" t="s">
        <v>1194</v>
      </c>
      <c r="D306" s="9" t="s">
        <v>1218</v>
      </c>
      <c r="E306" s="9" t="s">
        <v>1274</v>
      </c>
      <c r="F306" s="9" t="s">
        <v>396</v>
      </c>
      <c r="G306" s="10"/>
      <c r="H306" s="11" t="str">
        <f>IF(G306=I306,"未作答 ",IF(G306=Sheet1!A306,"正确","错误"))</f>
        <v>未作答 </v>
      </c>
    </row>
    <row r="307" customHeight="1" spans="1:8">
      <c r="A307" s="1">
        <v>306</v>
      </c>
      <c r="B307" s="8" t="s">
        <v>1275</v>
      </c>
      <c r="C307" s="9" t="s">
        <v>1276</v>
      </c>
      <c r="D307" s="9" t="s">
        <v>1251</v>
      </c>
      <c r="E307" s="9" t="s">
        <v>1252</v>
      </c>
      <c r="F307" s="9" t="s">
        <v>1253</v>
      </c>
      <c r="G307" s="10"/>
      <c r="H307" s="11" t="str">
        <f>IF(G307=I307,"未作答 ",IF(G307=Sheet1!A307,"正确","错误"))</f>
        <v>未作答 </v>
      </c>
    </row>
    <row r="308" customHeight="1" spans="1:8">
      <c r="A308" s="1">
        <v>307</v>
      </c>
      <c r="B308" s="8" t="s">
        <v>1277</v>
      </c>
      <c r="C308" s="9" t="s">
        <v>1278</v>
      </c>
      <c r="D308" s="9" t="s">
        <v>1279</v>
      </c>
      <c r="E308" s="9" t="s">
        <v>1280</v>
      </c>
      <c r="F308" s="9" t="s">
        <v>1281</v>
      </c>
      <c r="G308" s="10"/>
      <c r="H308" s="11" t="str">
        <f>IF(G308=I308,"未作答 ",IF(G308=Sheet1!A308,"正确","错误"))</f>
        <v>未作答 </v>
      </c>
    </row>
    <row r="309" customHeight="1" spans="1:8">
      <c r="A309" s="1">
        <v>308</v>
      </c>
      <c r="B309" s="8" t="s">
        <v>1282</v>
      </c>
      <c r="C309" s="9" t="s">
        <v>1283</v>
      </c>
      <c r="D309" s="9" t="s">
        <v>1284</v>
      </c>
      <c r="E309" s="9" t="s">
        <v>1285</v>
      </c>
      <c r="F309" s="9" t="s">
        <v>1286</v>
      </c>
      <c r="G309" s="10"/>
      <c r="H309" s="11" t="str">
        <f>IF(G309=I309,"未作答 ",IF(G309=Sheet1!A309,"正确","错误"))</f>
        <v>未作答 </v>
      </c>
    </row>
    <row r="310" customHeight="1" spans="1:8">
      <c r="A310" s="1">
        <v>309</v>
      </c>
      <c r="B310" s="8" t="s">
        <v>1287</v>
      </c>
      <c r="C310" s="9" t="s">
        <v>1288</v>
      </c>
      <c r="D310" s="9" t="s">
        <v>1289</v>
      </c>
      <c r="E310" s="9" t="s">
        <v>1290</v>
      </c>
      <c r="F310" s="9" t="s">
        <v>1291</v>
      </c>
      <c r="G310" s="10"/>
      <c r="H310" s="11" t="str">
        <f>IF(G310=I310,"未作答 ",IF(G310=Sheet1!A310,"正确","错误"))</f>
        <v>未作答 </v>
      </c>
    </row>
    <row r="311" customHeight="1" spans="1:8">
      <c r="A311" s="1">
        <v>310</v>
      </c>
      <c r="B311" s="8" t="s">
        <v>1292</v>
      </c>
      <c r="C311" s="9" t="s">
        <v>1293</v>
      </c>
      <c r="D311" s="9" t="s">
        <v>1294</v>
      </c>
      <c r="E311" s="9" t="s">
        <v>1295</v>
      </c>
      <c r="F311" s="9" t="s">
        <v>1296</v>
      </c>
      <c r="G311" s="10"/>
      <c r="H311" s="11" t="str">
        <f>IF(G311=I311,"未作答 ",IF(G311=Sheet1!A311,"正确","错误"))</f>
        <v>未作答 </v>
      </c>
    </row>
    <row r="312" customHeight="1" spans="1:8">
      <c r="A312" s="1">
        <v>311</v>
      </c>
      <c r="B312" s="8" t="s">
        <v>1297</v>
      </c>
      <c r="C312" s="9" t="s">
        <v>1288</v>
      </c>
      <c r="D312" s="9" t="s">
        <v>1289</v>
      </c>
      <c r="E312" s="9" t="s">
        <v>1298</v>
      </c>
      <c r="F312" s="9" t="s">
        <v>1299</v>
      </c>
      <c r="G312" s="10"/>
      <c r="H312" s="11" t="str">
        <f>IF(G312=I312,"未作答 ",IF(G312=Sheet1!A312,"正确","错误"))</f>
        <v>未作答 </v>
      </c>
    </row>
    <row r="313" customHeight="1" spans="1:8">
      <c r="A313" s="1">
        <v>312</v>
      </c>
      <c r="B313" s="8" t="s">
        <v>1300</v>
      </c>
      <c r="C313" s="9" t="s">
        <v>1301</v>
      </c>
      <c r="D313" s="9" t="s">
        <v>1302</v>
      </c>
      <c r="E313" s="9" t="s">
        <v>1303</v>
      </c>
      <c r="F313" s="9" t="s">
        <v>1304</v>
      </c>
      <c r="G313" s="10"/>
      <c r="H313" s="11" t="str">
        <f>IF(G313=I313,"未作答 ",IF(G313=Sheet1!A313,"正确","错误"))</f>
        <v>未作答 </v>
      </c>
    </row>
    <row r="314" customHeight="1" spans="1:8">
      <c r="A314" s="1">
        <v>313</v>
      </c>
      <c r="B314" s="8" t="s">
        <v>1305</v>
      </c>
      <c r="C314" s="9" t="s">
        <v>1218</v>
      </c>
      <c r="D314" s="9" t="s">
        <v>1151</v>
      </c>
      <c r="E314" s="9" t="s">
        <v>396</v>
      </c>
      <c r="F314" s="9" t="s">
        <v>1220</v>
      </c>
      <c r="G314" s="10"/>
      <c r="H314" s="11" t="str">
        <f>IF(G314=I314,"未作答 ",IF(G314=Sheet1!A314,"正确","错误"))</f>
        <v>未作答 </v>
      </c>
    </row>
    <row r="315" customHeight="1" spans="1:8">
      <c r="A315" s="1">
        <v>314</v>
      </c>
      <c r="B315" s="8" t="s">
        <v>1306</v>
      </c>
      <c r="C315" s="9">
        <v>4</v>
      </c>
      <c r="D315" s="9">
        <v>8</v>
      </c>
      <c r="E315" s="9">
        <v>16</v>
      </c>
      <c r="F315" s="9">
        <v>32</v>
      </c>
      <c r="G315" s="10"/>
      <c r="H315" s="11" t="str">
        <f>IF(G315=I315,"未作答 ",IF(G315=Sheet1!A315,"正确","错误"))</f>
        <v>未作答 </v>
      </c>
    </row>
    <row r="316" customHeight="1" spans="1:8">
      <c r="A316" s="1">
        <v>315</v>
      </c>
      <c r="B316" s="8" t="s">
        <v>1307</v>
      </c>
      <c r="C316" s="9" t="s">
        <v>1274</v>
      </c>
      <c r="D316" s="9" t="s">
        <v>396</v>
      </c>
      <c r="E316" s="9" t="s">
        <v>1194</v>
      </c>
      <c r="F316" s="9" t="s">
        <v>1308</v>
      </c>
      <c r="G316" s="10"/>
      <c r="H316" s="11" t="str">
        <f>IF(G316=I316,"未作答 ",IF(G316=Sheet1!A316,"正确","错误"))</f>
        <v>未作答 </v>
      </c>
    </row>
    <row r="317" customHeight="1" spans="1:8">
      <c r="A317" s="1">
        <v>316</v>
      </c>
      <c r="B317" s="8" t="s">
        <v>1309</v>
      </c>
      <c r="C317" s="9" t="s">
        <v>369</v>
      </c>
      <c r="D317" s="9" t="s">
        <v>396</v>
      </c>
      <c r="E317" s="9" t="s">
        <v>1194</v>
      </c>
      <c r="F317" s="9" t="s">
        <v>1151</v>
      </c>
      <c r="G317" s="10"/>
      <c r="H317" s="11" t="str">
        <f>IF(G317=I317,"未作答 ",IF(G317=Sheet1!A317,"正确","错误"))</f>
        <v>未作答 </v>
      </c>
    </row>
    <row r="318" customHeight="1" spans="1:8">
      <c r="A318" s="1">
        <v>317</v>
      </c>
      <c r="B318" s="8" t="s">
        <v>1310</v>
      </c>
      <c r="C318" s="9" t="s">
        <v>1195</v>
      </c>
      <c r="D318" s="9" t="s">
        <v>369</v>
      </c>
      <c r="E318" s="9" t="s">
        <v>1311</v>
      </c>
      <c r="F318" s="9" t="s">
        <v>366</v>
      </c>
      <c r="G318" s="10"/>
      <c r="H318" s="11" t="str">
        <f>IF(G318=I318,"未作答 ",IF(G318=Sheet1!A318,"正确","错误"))</f>
        <v>未作答 </v>
      </c>
    </row>
    <row r="319" customHeight="1" spans="1:8">
      <c r="A319" s="1">
        <v>318</v>
      </c>
      <c r="B319" s="8" t="s">
        <v>1312</v>
      </c>
      <c r="C319" s="9" t="s">
        <v>1313</v>
      </c>
      <c r="D319" s="9" t="s">
        <v>396</v>
      </c>
      <c r="E319" s="9" t="s">
        <v>1314</v>
      </c>
      <c r="F319" s="9" t="s">
        <v>1274</v>
      </c>
      <c r="G319" s="10"/>
      <c r="H319" s="11" t="str">
        <f>IF(G319=I319,"未作答 ",IF(G319=Sheet1!A319,"正确","错误"))</f>
        <v>未作答 </v>
      </c>
    </row>
    <row r="320" customHeight="1" spans="1:8">
      <c r="A320" s="1">
        <v>319</v>
      </c>
      <c r="B320" s="8" t="s">
        <v>1315</v>
      </c>
      <c r="C320" s="9" t="s">
        <v>1151</v>
      </c>
      <c r="D320" s="9" t="s">
        <v>396</v>
      </c>
      <c r="E320" s="9" t="s">
        <v>1194</v>
      </c>
      <c r="F320" s="9" t="s">
        <v>1218</v>
      </c>
      <c r="G320" s="10"/>
      <c r="H320" s="11" t="str">
        <f>IF(G320=I320,"未作答 ",IF(G320=Sheet1!A320,"正确","错误"))</f>
        <v>未作答 </v>
      </c>
    </row>
    <row r="321" customHeight="1" spans="1:8">
      <c r="A321" s="1">
        <v>320</v>
      </c>
      <c r="B321" s="8" t="s">
        <v>1316</v>
      </c>
      <c r="C321" s="9" t="s">
        <v>1317</v>
      </c>
      <c r="D321" s="9" t="s">
        <v>1318</v>
      </c>
      <c r="E321" s="9" t="s">
        <v>1319</v>
      </c>
      <c r="F321" s="9" t="s">
        <v>1320</v>
      </c>
      <c r="G321" s="10"/>
      <c r="H321" s="11" t="str">
        <f>IF(G321=I321,"未作答 ",IF(G321=Sheet1!A321,"正确","错误"))</f>
        <v>未作答 </v>
      </c>
    </row>
    <row r="322" customHeight="1" spans="1:8">
      <c r="A322" s="1">
        <v>321</v>
      </c>
      <c r="B322" s="8" t="s">
        <v>1321</v>
      </c>
      <c r="C322" s="9" t="s">
        <v>1322</v>
      </c>
      <c r="D322" s="9" t="s">
        <v>1323</v>
      </c>
      <c r="E322" s="9" t="s">
        <v>1324</v>
      </c>
      <c r="F322" s="9" t="s">
        <v>318</v>
      </c>
      <c r="G322" s="10"/>
      <c r="H322" s="11" t="str">
        <f>IF(G322=I322,"未作答 ",IF(G322=Sheet1!A322,"正确","错误"))</f>
        <v>未作答 </v>
      </c>
    </row>
    <row r="323" customHeight="1" spans="1:8">
      <c r="A323" s="1">
        <v>322</v>
      </c>
      <c r="B323" s="8" t="s">
        <v>1325</v>
      </c>
      <c r="C323" s="9" t="s">
        <v>1326</v>
      </c>
      <c r="D323" s="9" t="s">
        <v>1319</v>
      </c>
      <c r="E323" s="9" t="s">
        <v>1327</v>
      </c>
      <c r="F323" s="9" t="s">
        <v>1328</v>
      </c>
      <c r="G323" s="10"/>
      <c r="H323" s="11" t="str">
        <f>IF(G323=I323,"未作答 ",IF(G323=Sheet1!A323,"正确","错误"))</f>
        <v>未作答 </v>
      </c>
    </row>
    <row r="324" customHeight="1" spans="1:8">
      <c r="A324" s="1">
        <v>323</v>
      </c>
      <c r="B324" s="8" t="s">
        <v>1329</v>
      </c>
      <c r="C324" s="9" t="s">
        <v>1218</v>
      </c>
      <c r="D324" s="9" t="s">
        <v>1330</v>
      </c>
      <c r="E324" s="9" t="s">
        <v>1331</v>
      </c>
      <c r="F324" s="9" t="s">
        <v>1332</v>
      </c>
      <c r="G324" s="10"/>
      <c r="H324" s="11" t="str">
        <f>IF(G324=I324,"未作答 ",IF(G324=Sheet1!A324,"正确","错误"))</f>
        <v>未作答 </v>
      </c>
    </row>
    <row r="325" customHeight="1" spans="1:8">
      <c r="A325" s="1">
        <v>324</v>
      </c>
      <c r="B325" s="8" t="s">
        <v>1333</v>
      </c>
      <c r="C325" s="9" t="s">
        <v>1334</v>
      </c>
      <c r="D325" s="9" t="s">
        <v>1335</v>
      </c>
      <c r="E325" s="9" t="s">
        <v>1336</v>
      </c>
      <c r="F325" s="9" t="s">
        <v>1337</v>
      </c>
      <c r="G325" s="10"/>
      <c r="H325" s="11" t="str">
        <f>IF(G325=I325,"未作答 ",IF(G325=Sheet1!A325,"正确","错误"))</f>
        <v>未作答 </v>
      </c>
    </row>
    <row r="326" customHeight="1" spans="1:8">
      <c r="A326" s="1">
        <v>325</v>
      </c>
      <c r="B326" s="8" t="s">
        <v>1338</v>
      </c>
      <c r="C326" s="9">
        <v>120</v>
      </c>
      <c r="D326" s="9">
        <v>64</v>
      </c>
      <c r="E326" s="9">
        <v>60</v>
      </c>
      <c r="F326" s="9">
        <v>6</v>
      </c>
      <c r="G326" s="10"/>
      <c r="H326" s="11" t="str">
        <f>IF(G326=I326,"未作答 ",IF(G326=Sheet1!A326,"正确","错误"))</f>
        <v>未作答 </v>
      </c>
    </row>
    <row r="327" customHeight="1" spans="1:8">
      <c r="A327" s="1">
        <v>326</v>
      </c>
      <c r="B327" s="8" t="s">
        <v>1339</v>
      </c>
      <c r="C327" s="9" t="s">
        <v>1340</v>
      </c>
      <c r="D327" s="9" t="s">
        <v>1269</v>
      </c>
      <c r="E327" s="9" t="s">
        <v>1270</v>
      </c>
      <c r="F327" s="9" t="s">
        <v>1341</v>
      </c>
      <c r="G327" s="10"/>
      <c r="H327" s="11" t="str">
        <f>IF(G327=I327,"未作答 ",IF(G327=Sheet1!A327,"正确","错误"))</f>
        <v>未作答 </v>
      </c>
    </row>
    <row r="328" customHeight="1" spans="1:8">
      <c r="A328" s="1">
        <v>327</v>
      </c>
      <c r="B328" s="8" t="s">
        <v>1342</v>
      </c>
      <c r="C328" s="9" t="s">
        <v>1343</v>
      </c>
      <c r="D328" s="9" t="s">
        <v>1344</v>
      </c>
      <c r="E328" s="9" t="s">
        <v>1345</v>
      </c>
      <c r="F328" s="9" t="s">
        <v>1346</v>
      </c>
      <c r="G328" s="10"/>
      <c r="H328" s="11" t="str">
        <f>IF(G328=I328,"未作答 ",IF(G328=Sheet1!A328,"正确","错误"))</f>
        <v>未作答 </v>
      </c>
    </row>
    <row r="329" customHeight="1" spans="1:8">
      <c r="A329" s="1">
        <v>328</v>
      </c>
      <c r="B329" s="8" t="s">
        <v>1347</v>
      </c>
      <c r="C329" s="9" t="s">
        <v>1348</v>
      </c>
      <c r="D329" s="9" t="s">
        <v>1349</v>
      </c>
      <c r="E329" s="9" t="s">
        <v>1350</v>
      </c>
      <c r="F329" s="9" t="s">
        <v>1351</v>
      </c>
      <c r="G329" s="10"/>
      <c r="H329" s="11" t="str">
        <f>IF(G329=I329,"未作答 ",IF(G329=Sheet1!A329,"正确","错误"))</f>
        <v>未作答 </v>
      </c>
    </row>
    <row r="330" customHeight="1" spans="1:8">
      <c r="A330" s="1">
        <v>329</v>
      </c>
      <c r="B330" s="8" t="s">
        <v>1352</v>
      </c>
      <c r="C330" s="9" t="s">
        <v>1353</v>
      </c>
      <c r="D330" s="9" t="s">
        <v>1354</v>
      </c>
      <c r="E330" s="9" t="s">
        <v>1239</v>
      </c>
      <c r="F330" s="9" t="s">
        <v>1355</v>
      </c>
      <c r="G330" s="10"/>
      <c r="H330" s="11" t="str">
        <f>IF(G330=I330,"未作答 ",IF(G330=Sheet1!A330,"正确","错误"))</f>
        <v>未作答 </v>
      </c>
    </row>
    <row r="331" customHeight="1" spans="1:8">
      <c r="A331" s="1">
        <v>330</v>
      </c>
      <c r="B331" s="8" t="s">
        <v>1356</v>
      </c>
      <c r="C331" s="9" t="s">
        <v>1357</v>
      </c>
      <c r="D331" s="9" t="s">
        <v>1358</v>
      </c>
      <c r="E331" s="9" t="s">
        <v>1359</v>
      </c>
      <c r="F331" s="9" t="s">
        <v>1360</v>
      </c>
      <c r="G331" s="10"/>
      <c r="H331" s="11" t="str">
        <f>IF(G331=I331,"未作答 ",IF(G331=Sheet1!A331,"正确","错误"))</f>
        <v>未作答 </v>
      </c>
    </row>
    <row r="332" customHeight="1" spans="1:8">
      <c r="A332" s="1">
        <v>331</v>
      </c>
      <c r="B332" s="8" t="s">
        <v>1361</v>
      </c>
      <c r="C332" s="9" t="s">
        <v>318</v>
      </c>
      <c r="D332" s="9" t="s">
        <v>319</v>
      </c>
      <c r="E332" s="9" t="s">
        <v>320</v>
      </c>
      <c r="F332" s="9" t="s">
        <v>321</v>
      </c>
      <c r="G332" s="10"/>
      <c r="H332" s="11" t="str">
        <f>IF(G332=I332,"未作答 ",IF(G332=Sheet1!A332,"正确","错误"))</f>
        <v>未作答 </v>
      </c>
    </row>
    <row r="333" customHeight="1" spans="1:8">
      <c r="A333" s="1">
        <v>332</v>
      </c>
      <c r="B333" s="8" t="s">
        <v>1362</v>
      </c>
      <c r="C333" s="9" t="s">
        <v>1363</v>
      </c>
      <c r="D333" s="9" t="s">
        <v>396</v>
      </c>
      <c r="E333" s="9" t="s">
        <v>1151</v>
      </c>
      <c r="F333" s="9" t="s">
        <v>1218</v>
      </c>
      <c r="G333" s="10"/>
      <c r="H333" s="11" t="str">
        <f>IF(G333=I333,"未作答 ",IF(G333=Sheet1!A333,"正确","错误"))</f>
        <v>未作答 </v>
      </c>
    </row>
    <row r="334" customHeight="1" spans="1:8">
      <c r="A334" s="1">
        <v>333</v>
      </c>
      <c r="B334" s="8" t="s">
        <v>1364</v>
      </c>
      <c r="C334" s="9">
        <v>1</v>
      </c>
      <c r="D334" s="9">
        <v>4</v>
      </c>
      <c r="E334" s="9">
        <v>8</v>
      </c>
      <c r="F334" s="9">
        <v>24</v>
      </c>
      <c r="G334" s="10"/>
      <c r="H334" s="11" t="str">
        <f>IF(G334=I334,"未作答 ",IF(G334=Sheet1!A334,"正确","错误"))</f>
        <v>未作答 </v>
      </c>
    </row>
    <row r="335" customHeight="1" spans="1:8">
      <c r="A335" s="1">
        <v>334</v>
      </c>
      <c r="B335" s="8" t="s">
        <v>1365</v>
      </c>
      <c r="C335" s="9">
        <v>4</v>
      </c>
      <c r="D335" s="9">
        <v>3</v>
      </c>
      <c r="E335" s="9">
        <v>2</v>
      </c>
      <c r="F335" s="9">
        <v>1</v>
      </c>
      <c r="G335" s="10"/>
      <c r="H335" s="11" t="str">
        <f>IF(G335=I335,"未作答 ",IF(G335=Sheet1!A335,"正确","错误"))</f>
        <v>未作答 </v>
      </c>
    </row>
    <row r="336" customHeight="1" spans="1:8">
      <c r="A336" s="1">
        <v>335</v>
      </c>
      <c r="B336" s="8" t="s">
        <v>1366</v>
      </c>
      <c r="C336" s="9">
        <v>1000</v>
      </c>
      <c r="D336" s="9">
        <v>16384</v>
      </c>
      <c r="E336" s="9">
        <v>3200</v>
      </c>
      <c r="F336" s="9">
        <v>1600</v>
      </c>
      <c r="G336" s="10"/>
      <c r="H336" s="11" t="str">
        <f>IF(G336=I336,"未作答 ",IF(G336=Sheet1!A336,"正确","错误"))</f>
        <v>未作答 </v>
      </c>
    </row>
    <row r="337" customHeight="1" spans="1:8">
      <c r="A337" s="1">
        <v>336</v>
      </c>
      <c r="B337" s="8" t="s">
        <v>1367</v>
      </c>
      <c r="C337" s="9">
        <v>80</v>
      </c>
      <c r="D337" s="9">
        <v>64</v>
      </c>
      <c r="E337" s="9">
        <v>320</v>
      </c>
      <c r="F337" s="9">
        <v>160</v>
      </c>
      <c r="G337" s="10"/>
      <c r="H337" s="11" t="str">
        <f>IF(G337=I337,"未作答 ",IF(G337=Sheet1!A337,"正确","错误"))</f>
        <v>未作答 </v>
      </c>
    </row>
    <row r="338" customHeight="1" spans="1:8">
      <c r="A338" s="1">
        <v>337</v>
      </c>
      <c r="B338" s="8" t="s">
        <v>1368</v>
      </c>
      <c r="C338" s="9">
        <v>64000</v>
      </c>
      <c r="D338" s="9">
        <v>65536</v>
      </c>
      <c r="E338" s="9">
        <v>65535</v>
      </c>
      <c r="F338" s="9">
        <v>32768</v>
      </c>
      <c r="G338" s="10"/>
      <c r="H338" s="11" t="str">
        <f>IF(G338=I338,"未作答 ",IF(G338=Sheet1!A338,"正确","错误"))</f>
        <v>未作答 </v>
      </c>
    </row>
    <row r="339" customHeight="1" spans="1:8">
      <c r="A339" s="1">
        <v>338</v>
      </c>
      <c r="B339" s="8" t="s">
        <v>1369</v>
      </c>
      <c r="C339" s="9" t="s">
        <v>1370</v>
      </c>
      <c r="D339" s="9" t="s">
        <v>1371</v>
      </c>
      <c r="E339" s="9" t="s">
        <v>1372</v>
      </c>
      <c r="F339" s="9" t="s">
        <v>1373</v>
      </c>
      <c r="G339" s="10"/>
      <c r="H339" s="11" t="str">
        <f>IF(G339=I339,"未作答 ",IF(G339=Sheet1!A339,"正确","错误"))</f>
        <v>未作答 </v>
      </c>
    </row>
    <row r="340" customHeight="1" spans="1:8">
      <c r="A340" s="1">
        <v>339</v>
      </c>
      <c r="B340" s="8" t="s">
        <v>1374</v>
      </c>
      <c r="C340" s="9">
        <v>512</v>
      </c>
      <c r="D340" s="9">
        <v>2048</v>
      </c>
      <c r="E340" s="9">
        <v>4096</v>
      </c>
      <c r="F340" s="9">
        <v>1024</v>
      </c>
      <c r="G340" s="10"/>
      <c r="H340" s="11" t="str">
        <f>IF(G340=I340,"未作答 ",IF(G340=Sheet1!A340,"正确","错误"))</f>
        <v>未作答 </v>
      </c>
    </row>
    <row r="341" customHeight="1" spans="1:8">
      <c r="A341" s="1">
        <v>340</v>
      </c>
      <c r="B341" s="8" t="s">
        <v>1375</v>
      </c>
      <c r="C341" s="9" t="s">
        <v>1376</v>
      </c>
      <c r="D341" s="9" t="s">
        <v>1377</v>
      </c>
      <c r="E341" s="9" t="s">
        <v>1378</v>
      </c>
      <c r="F341" s="9" t="s">
        <v>1379</v>
      </c>
      <c r="G341" s="10"/>
      <c r="H341" s="11" t="str">
        <f>IF(G341=I341,"未作答 ",IF(G341=Sheet1!A341,"正确","错误"))</f>
        <v>未作答 </v>
      </c>
    </row>
    <row r="342" customHeight="1" spans="1:8">
      <c r="A342" s="1">
        <v>341</v>
      </c>
      <c r="B342" s="8" t="s">
        <v>1380</v>
      </c>
      <c r="C342" s="9" t="s">
        <v>1381</v>
      </c>
      <c r="D342" s="9" t="s">
        <v>1382</v>
      </c>
      <c r="E342" s="9" t="s">
        <v>1383</v>
      </c>
      <c r="F342" s="9" t="s">
        <v>1384</v>
      </c>
      <c r="G342" s="10"/>
      <c r="H342" s="11" t="str">
        <f>IF(G342=I342,"未作答 ",IF(G342=Sheet1!A342,"正确","错误"))</f>
        <v>未作答 </v>
      </c>
    </row>
    <row r="343" customHeight="1" spans="1:8">
      <c r="A343" s="1">
        <v>342</v>
      </c>
      <c r="B343" s="8" t="s">
        <v>1385</v>
      </c>
      <c r="C343" s="9" t="s">
        <v>1386</v>
      </c>
      <c r="D343" s="9" t="s">
        <v>1387</v>
      </c>
      <c r="E343" s="9" t="s">
        <v>1388</v>
      </c>
      <c r="F343" s="9" t="s">
        <v>1389</v>
      </c>
      <c r="G343" s="10"/>
      <c r="H343" s="11" t="str">
        <f>IF(G343=I343,"未作答 ",IF(G343=Sheet1!A343,"正确","错误"))</f>
        <v>未作答 </v>
      </c>
    </row>
    <row r="344" customHeight="1" spans="1:8">
      <c r="A344" s="1">
        <v>343</v>
      </c>
      <c r="B344" s="8" t="s">
        <v>1390</v>
      </c>
      <c r="C344" s="9" t="s">
        <v>1391</v>
      </c>
      <c r="D344" s="9" t="s">
        <v>1392</v>
      </c>
      <c r="E344" s="9" t="s">
        <v>1324</v>
      </c>
      <c r="F344" s="9" t="s">
        <v>319</v>
      </c>
      <c r="G344" s="10"/>
      <c r="H344" s="11" t="str">
        <f>IF(G344=I344,"未作答 ",IF(G344=Sheet1!A344,"正确","错误"))</f>
        <v>未作答 </v>
      </c>
    </row>
    <row r="345" customHeight="1" spans="1:8">
      <c r="A345" s="1">
        <v>344</v>
      </c>
      <c r="B345" s="8" t="s">
        <v>1393</v>
      </c>
      <c r="C345" s="9" t="s">
        <v>319</v>
      </c>
      <c r="D345" s="9" t="s">
        <v>318</v>
      </c>
      <c r="E345" s="9" t="s">
        <v>1324</v>
      </c>
      <c r="F345" s="9" t="s">
        <v>396</v>
      </c>
      <c r="G345" s="10"/>
      <c r="H345" s="11" t="str">
        <f>IF(G345=I345,"未作答 ",IF(G345=Sheet1!A345,"正确","错误"))</f>
        <v>未作答 </v>
      </c>
    </row>
    <row r="346" customHeight="1" spans="1:8">
      <c r="A346" s="1">
        <v>345</v>
      </c>
      <c r="B346" s="8" t="s">
        <v>1394</v>
      </c>
      <c r="C346" s="9" t="s">
        <v>1395</v>
      </c>
      <c r="D346" s="9" t="s">
        <v>1396</v>
      </c>
      <c r="E346" s="9" t="s">
        <v>1397</v>
      </c>
      <c r="F346" s="9" t="s">
        <v>1398</v>
      </c>
      <c r="G346" s="10"/>
      <c r="H346" s="11" t="str">
        <f>IF(G346=I346,"未作答 ",IF(G346=Sheet1!A346,"正确","错误"))</f>
        <v>未作答 </v>
      </c>
    </row>
    <row r="347" customHeight="1" spans="1:8">
      <c r="A347" s="1">
        <v>346</v>
      </c>
      <c r="B347" s="8" t="s">
        <v>1399</v>
      </c>
      <c r="C347" s="9" t="s">
        <v>1400</v>
      </c>
      <c r="D347" s="9" t="s">
        <v>1401</v>
      </c>
      <c r="E347" s="9" t="s">
        <v>1402</v>
      </c>
      <c r="F347" s="9" t="s">
        <v>1403</v>
      </c>
      <c r="G347" s="10"/>
      <c r="H347" s="11" t="str">
        <f>IF(G347=I347,"未作答 ",IF(G347=Sheet1!A347,"正确","错误"))</f>
        <v>未作答 </v>
      </c>
    </row>
    <row r="348" customHeight="1" spans="1:8">
      <c r="A348" s="1">
        <v>347</v>
      </c>
      <c r="B348" s="8" t="s">
        <v>1404</v>
      </c>
      <c r="C348" s="9" t="s">
        <v>1391</v>
      </c>
      <c r="D348" s="9" t="s">
        <v>1324</v>
      </c>
      <c r="E348" s="9" t="s">
        <v>318</v>
      </c>
      <c r="F348" s="9" t="s">
        <v>1405</v>
      </c>
      <c r="G348" s="10"/>
      <c r="H348" s="11" t="str">
        <f>IF(G348=I348,"未作答 ",IF(G348=Sheet1!A348,"正确","错误"))</f>
        <v>未作答 </v>
      </c>
    </row>
    <row r="349" customHeight="1" spans="1:8">
      <c r="A349" s="1">
        <v>348</v>
      </c>
      <c r="B349" s="8" t="s">
        <v>1406</v>
      </c>
      <c r="C349" s="9" t="s">
        <v>1407</v>
      </c>
      <c r="D349" s="9" t="s">
        <v>1408</v>
      </c>
      <c r="E349" s="9" t="s">
        <v>1409</v>
      </c>
      <c r="F349" s="9" t="s">
        <v>1410</v>
      </c>
      <c r="G349" s="10"/>
      <c r="H349" s="11" t="str">
        <f>IF(G349=I349,"未作答 ",IF(G349=Sheet1!A349,"正确","错误"))</f>
        <v>未作答 </v>
      </c>
    </row>
    <row r="350" customHeight="1" spans="1:8">
      <c r="A350" s="1">
        <v>349</v>
      </c>
      <c r="B350" s="8" t="s">
        <v>1411</v>
      </c>
      <c r="C350" s="9" t="s">
        <v>1412</v>
      </c>
      <c r="D350" s="9" t="s">
        <v>1413</v>
      </c>
      <c r="E350" s="9" t="s">
        <v>1414</v>
      </c>
      <c r="F350" s="9" t="s">
        <v>1415</v>
      </c>
      <c r="G350" s="10"/>
      <c r="H350" s="11" t="str">
        <f>IF(G350=I350,"未作答 ",IF(G350=Sheet1!A350,"正确","错误"))</f>
        <v>未作答 </v>
      </c>
    </row>
    <row r="351" customHeight="1" spans="1:8">
      <c r="A351" s="1">
        <v>350</v>
      </c>
      <c r="B351" s="8" t="s">
        <v>1416</v>
      </c>
      <c r="C351" s="9" t="s">
        <v>1417</v>
      </c>
      <c r="D351" s="9" t="s">
        <v>1418</v>
      </c>
      <c r="E351" s="9" t="s">
        <v>1419</v>
      </c>
      <c r="F351" s="9" t="s">
        <v>1420</v>
      </c>
      <c r="G351" s="10"/>
      <c r="H351" s="11" t="str">
        <f>IF(G351=I351,"未作答 ",IF(G351=Sheet1!A351,"正确","错误"))</f>
        <v>未作答 </v>
      </c>
    </row>
    <row r="352" customHeight="1" spans="1:8">
      <c r="A352" s="1">
        <v>351</v>
      </c>
      <c r="B352" s="8" t="s">
        <v>1421</v>
      </c>
      <c r="C352" s="9" t="s">
        <v>1422</v>
      </c>
      <c r="D352" s="9" t="s">
        <v>1423</v>
      </c>
      <c r="E352" s="9" t="s">
        <v>1424</v>
      </c>
      <c r="F352" s="9" t="s">
        <v>1425</v>
      </c>
      <c r="G352" s="10"/>
      <c r="H352" s="11" t="str">
        <f>IF(G352=I352,"未作答 ",IF(G352=Sheet1!A352,"正确","错误"))</f>
        <v>未作答 </v>
      </c>
    </row>
    <row r="353" customHeight="1" spans="1:8">
      <c r="A353" s="1">
        <v>352</v>
      </c>
      <c r="B353" s="8" t="s">
        <v>1426</v>
      </c>
      <c r="C353" s="9" t="s">
        <v>1427</v>
      </c>
      <c r="D353" s="9" t="s">
        <v>1428</v>
      </c>
      <c r="E353" s="9" t="s">
        <v>1429</v>
      </c>
      <c r="F353" s="9" t="s">
        <v>1430</v>
      </c>
      <c r="G353" s="10"/>
      <c r="H353" s="11" t="str">
        <f>IF(G353=I353,"未作答 ",IF(G353=Sheet1!A353,"正确","错误"))</f>
        <v>未作答 </v>
      </c>
    </row>
    <row r="354" customHeight="1" spans="1:8">
      <c r="A354" s="1">
        <v>353</v>
      </c>
      <c r="B354" s="8" t="s">
        <v>1431</v>
      </c>
      <c r="C354" s="9" t="s">
        <v>1432</v>
      </c>
      <c r="D354" s="9" t="s">
        <v>1433</v>
      </c>
      <c r="E354" s="9" t="s">
        <v>1434</v>
      </c>
      <c r="F354" s="9" t="s">
        <v>1435</v>
      </c>
      <c r="G354" s="10"/>
      <c r="H354" s="11" t="str">
        <f>IF(G354=I354,"未作答 ",IF(G354=Sheet1!A354,"正确","错误"))</f>
        <v>未作答 </v>
      </c>
    </row>
    <row r="355" customHeight="1" spans="1:8">
      <c r="A355" s="1">
        <v>354</v>
      </c>
      <c r="B355" s="8" t="s">
        <v>1436</v>
      </c>
      <c r="C355" s="9" t="s">
        <v>1437</v>
      </c>
      <c r="D355" s="9" t="s">
        <v>1438</v>
      </c>
      <c r="E355" s="9" t="s">
        <v>1439</v>
      </c>
      <c r="F355" s="9" t="s">
        <v>1440</v>
      </c>
      <c r="G355" s="10"/>
      <c r="H355" s="11" t="str">
        <f>IF(G355=I355,"未作答 ",IF(G355=Sheet1!A355,"正确","错误"))</f>
        <v>未作答 </v>
      </c>
    </row>
    <row r="356" customHeight="1" spans="1:8">
      <c r="A356" s="1">
        <v>355</v>
      </c>
      <c r="B356" s="8" t="s">
        <v>1441</v>
      </c>
      <c r="C356" s="9" t="s">
        <v>1442</v>
      </c>
      <c r="D356" s="9" t="s">
        <v>1443</v>
      </c>
      <c r="E356" s="9" t="s">
        <v>1444</v>
      </c>
      <c r="F356" s="9" t="s">
        <v>1445</v>
      </c>
      <c r="G356" s="10"/>
      <c r="H356" s="11" t="str">
        <f>IF(G356=I356,"未作答 ",IF(G356=Sheet1!A356,"正确","错误"))</f>
        <v>未作答 </v>
      </c>
    </row>
    <row r="357" customHeight="1" spans="1:8">
      <c r="A357" s="1">
        <v>356</v>
      </c>
      <c r="B357" s="8" t="s">
        <v>1446</v>
      </c>
      <c r="C357" s="9">
        <v>8</v>
      </c>
      <c r="D357" s="9">
        <v>16</v>
      </c>
      <c r="E357" s="9">
        <v>32</v>
      </c>
      <c r="F357" s="9">
        <v>64</v>
      </c>
      <c r="G357" s="10"/>
      <c r="H357" s="11" t="str">
        <f>IF(G357=I357,"未作答 ",IF(G357=Sheet1!A357,"正确","错误"))</f>
        <v>未作答 </v>
      </c>
    </row>
    <row r="358" customHeight="1" spans="1:8">
      <c r="A358" s="1">
        <v>357</v>
      </c>
      <c r="B358" s="8" t="s">
        <v>1447</v>
      </c>
      <c r="C358" s="9" t="s">
        <v>1448</v>
      </c>
      <c r="D358" s="9" t="s">
        <v>1449</v>
      </c>
      <c r="E358" s="9" t="s">
        <v>1450</v>
      </c>
      <c r="F358" s="9" t="s">
        <v>1451</v>
      </c>
      <c r="G358" s="10"/>
      <c r="H358" s="11" t="str">
        <f>IF(G358=I358,"未作答 ",IF(G358=Sheet1!A358,"正确","错误"))</f>
        <v>未作答 </v>
      </c>
    </row>
    <row r="359" customHeight="1" spans="1:8">
      <c r="A359" s="1">
        <v>358</v>
      </c>
      <c r="B359" s="8" t="s">
        <v>1452</v>
      </c>
      <c r="C359" s="9" t="s">
        <v>1453</v>
      </c>
      <c r="D359" s="9" t="s">
        <v>1454</v>
      </c>
      <c r="E359" s="9" t="s">
        <v>1455</v>
      </c>
      <c r="F359" s="9" t="s">
        <v>1456</v>
      </c>
      <c r="G359" s="10"/>
      <c r="H359" s="11" t="str">
        <f>IF(G359=I359,"未作答 ",IF(G359=Sheet1!A359,"正确","错误"))</f>
        <v>未作答 </v>
      </c>
    </row>
    <row r="360" customHeight="1" spans="1:8">
      <c r="A360" s="1">
        <v>359</v>
      </c>
      <c r="B360" s="8" t="s">
        <v>1457</v>
      </c>
      <c r="C360" s="9">
        <v>256</v>
      </c>
      <c r="D360" s="9">
        <v>255</v>
      </c>
      <c r="E360" s="9">
        <v>1024</v>
      </c>
      <c r="F360" s="9">
        <v>512</v>
      </c>
      <c r="G360" s="10"/>
      <c r="H360" s="11" t="str">
        <f>IF(G360=I360,"未作答 ",IF(G360=Sheet1!A360,"正确","错误"))</f>
        <v>未作答 </v>
      </c>
    </row>
    <row r="361" customHeight="1" spans="1:8">
      <c r="A361" s="1">
        <v>360</v>
      </c>
      <c r="B361" s="8" t="s">
        <v>1458</v>
      </c>
      <c r="C361" s="9">
        <v>8</v>
      </c>
      <c r="D361" s="9">
        <v>16</v>
      </c>
      <c r="E361" s="9">
        <v>128</v>
      </c>
      <c r="F361" s="9">
        <v>256</v>
      </c>
      <c r="G361" s="10"/>
      <c r="H361" s="11" t="str">
        <f>IF(G361=I361,"未作答 ",IF(G361=Sheet1!A361,"正确","错误"))</f>
        <v>未作答 </v>
      </c>
    </row>
    <row r="362" customHeight="1" spans="1:8">
      <c r="A362" s="1">
        <v>361</v>
      </c>
      <c r="B362" s="8" t="s">
        <v>1459</v>
      </c>
      <c r="C362" s="9" t="s">
        <v>1460</v>
      </c>
      <c r="D362" s="9" t="s">
        <v>1461</v>
      </c>
      <c r="E362" s="9" t="s">
        <v>1462</v>
      </c>
      <c r="F362" s="9" t="s">
        <v>1463</v>
      </c>
      <c r="G362" s="10"/>
      <c r="H362" s="11" t="str">
        <f>IF(G362=I362,"未作答 ",IF(G362=Sheet1!A362,"正确","错误"))</f>
        <v>未作答 </v>
      </c>
    </row>
    <row r="363" customHeight="1" spans="1:8">
      <c r="A363" s="1">
        <v>362</v>
      </c>
      <c r="B363" s="8" t="s">
        <v>1464</v>
      </c>
      <c r="C363" s="9">
        <v>1</v>
      </c>
      <c r="D363" s="9">
        <v>2</v>
      </c>
      <c r="E363" s="9">
        <v>4</v>
      </c>
      <c r="F363" s="9">
        <v>8</v>
      </c>
      <c r="G363" s="10"/>
      <c r="H363" s="11" t="str">
        <f>IF(G363=I363,"未作答 ",IF(G363=Sheet1!A363,"正确","错误"))</f>
        <v>未作答 </v>
      </c>
    </row>
    <row r="364" customHeight="1" spans="1:8">
      <c r="A364" s="1">
        <v>363</v>
      </c>
      <c r="B364" s="8" t="s">
        <v>1465</v>
      </c>
      <c r="C364" s="9">
        <v>8</v>
      </c>
      <c r="D364" s="9">
        <v>16</v>
      </c>
      <c r="E364" s="9">
        <v>32</v>
      </c>
      <c r="F364" s="9">
        <v>64</v>
      </c>
      <c r="G364" s="10"/>
      <c r="H364" s="11" t="str">
        <f>IF(G364=I364,"未作答 ",IF(G364=Sheet1!A364,"正确","错误"))</f>
        <v>未作答 </v>
      </c>
    </row>
    <row r="365" customHeight="1" spans="1:8">
      <c r="A365" s="1">
        <v>364</v>
      </c>
      <c r="B365" s="8" t="s">
        <v>1466</v>
      </c>
      <c r="C365" s="9" t="s">
        <v>1467</v>
      </c>
      <c r="D365" s="9" t="s">
        <v>1468</v>
      </c>
      <c r="E365" s="9" t="s">
        <v>1469</v>
      </c>
      <c r="F365" s="9" t="s">
        <v>1470</v>
      </c>
      <c r="G365" s="10"/>
      <c r="H365" s="11" t="str">
        <f>IF(G365=I365,"未作答 ",IF(G365=Sheet1!A365,"正确","错误"))</f>
        <v>未作答 </v>
      </c>
    </row>
    <row r="366" customHeight="1" spans="1:8">
      <c r="A366" s="1">
        <v>365</v>
      </c>
      <c r="B366" s="8" t="s">
        <v>1471</v>
      </c>
      <c r="C366" s="9" t="s">
        <v>1274</v>
      </c>
      <c r="D366" s="9" t="s">
        <v>1194</v>
      </c>
      <c r="E366" s="9" t="s">
        <v>396</v>
      </c>
      <c r="F366" s="9" t="s">
        <v>1218</v>
      </c>
      <c r="G366" s="10"/>
      <c r="H366" s="11" t="str">
        <f>IF(G366=I366,"未作答 ",IF(G366=Sheet1!A366,"正确","错误"))</f>
        <v>未作答 </v>
      </c>
    </row>
    <row r="367" customHeight="1" spans="1:8">
      <c r="A367" s="1">
        <v>366</v>
      </c>
      <c r="B367" s="8" t="s">
        <v>1472</v>
      </c>
      <c r="C367" s="9" t="s">
        <v>1194</v>
      </c>
      <c r="D367" s="9" t="s">
        <v>1218</v>
      </c>
      <c r="E367" s="9" t="s">
        <v>1274</v>
      </c>
      <c r="F367" s="9" t="s">
        <v>396</v>
      </c>
      <c r="G367" s="10"/>
      <c r="H367" s="11" t="str">
        <f>IF(G367=I367,"未作答 ",IF(G367=Sheet1!A367,"正确","错误"))</f>
        <v>未作答 </v>
      </c>
    </row>
    <row r="368" customHeight="1" spans="1:8">
      <c r="A368" s="1">
        <v>367</v>
      </c>
      <c r="B368" s="8" t="s">
        <v>1473</v>
      </c>
      <c r="C368" s="9" t="s">
        <v>396</v>
      </c>
      <c r="D368" s="9" t="s">
        <v>1151</v>
      </c>
      <c r="E368" s="9" t="s">
        <v>1194</v>
      </c>
      <c r="F368" s="9" t="s">
        <v>1324</v>
      </c>
      <c r="G368" s="10"/>
      <c r="H368" s="11" t="str">
        <f>IF(G368=I368,"未作答 ",IF(G368=Sheet1!A368,"正确","错误"))</f>
        <v>未作答 </v>
      </c>
    </row>
    <row r="369" customHeight="1" spans="1:8">
      <c r="A369" s="1">
        <v>368</v>
      </c>
      <c r="B369" s="8" t="s">
        <v>1474</v>
      </c>
      <c r="C369" s="9" t="s">
        <v>396</v>
      </c>
      <c r="D369" s="9" t="s">
        <v>1151</v>
      </c>
      <c r="E369" s="9" t="s">
        <v>1194</v>
      </c>
      <c r="F369" s="9" t="s">
        <v>1324</v>
      </c>
      <c r="G369" s="10"/>
      <c r="H369" s="11" t="str">
        <f>IF(G369=I369,"未作答 ",IF(G369=Sheet1!A369,"正确","错误"))</f>
        <v>未作答 </v>
      </c>
    </row>
    <row r="370" customHeight="1" spans="1:8">
      <c r="A370" s="1">
        <v>369</v>
      </c>
      <c r="B370" s="8" t="s">
        <v>1475</v>
      </c>
      <c r="C370" s="9" t="s">
        <v>1476</v>
      </c>
      <c r="D370" s="9" t="s">
        <v>1477</v>
      </c>
      <c r="E370" s="9" t="s">
        <v>1478</v>
      </c>
      <c r="F370" s="9" t="s">
        <v>1479</v>
      </c>
      <c r="G370" s="10"/>
      <c r="H370" s="11" t="str">
        <f>IF(G370=I370,"未作答 ",IF(G370=Sheet1!A370,"正确","错误"))</f>
        <v>未作答 </v>
      </c>
    </row>
    <row r="371" customHeight="1" spans="1:8">
      <c r="A371" s="1">
        <v>370</v>
      </c>
      <c r="B371" s="8" t="s">
        <v>1480</v>
      </c>
      <c r="C371" s="9" t="s">
        <v>1363</v>
      </c>
      <c r="D371" s="9" t="s">
        <v>396</v>
      </c>
      <c r="E371" s="9" t="s">
        <v>1151</v>
      </c>
      <c r="F371" s="9" t="s">
        <v>1218</v>
      </c>
      <c r="G371" s="10"/>
      <c r="H371" s="11" t="str">
        <f>IF(G371=I371,"未作答 ",IF(G371=Sheet1!A371,"正确","错误"))</f>
        <v>未作答 </v>
      </c>
    </row>
    <row r="372" customHeight="1" spans="1:8">
      <c r="A372" s="1">
        <v>371</v>
      </c>
      <c r="B372" s="8" t="s">
        <v>1481</v>
      </c>
      <c r="C372" s="9">
        <v>1</v>
      </c>
      <c r="D372" s="9">
        <v>2</v>
      </c>
      <c r="E372" s="9">
        <v>3</v>
      </c>
      <c r="F372" s="9">
        <v>4</v>
      </c>
      <c r="G372" s="10"/>
      <c r="H372" s="11" t="str">
        <f>IF(G372=I372,"未作答 ",IF(G372=Sheet1!A372,"正确","错误"))</f>
        <v>未作答 </v>
      </c>
    </row>
    <row r="373" customHeight="1" spans="1:8">
      <c r="A373" s="1">
        <v>372</v>
      </c>
      <c r="B373" s="8" t="s">
        <v>1482</v>
      </c>
      <c r="C373" s="9" t="s">
        <v>1301</v>
      </c>
      <c r="D373" s="9" t="s">
        <v>1302</v>
      </c>
      <c r="E373" s="9" t="s">
        <v>1283</v>
      </c>
      <c r="F373" s="9" t="s">
        <v>1304</v>
      </c>
      <c r="G373" s="10"/>
      <c r="H373" s="11" t="str">
        <f>IF(G373=I373,"未作答 ",IF(G373=Sheet1!A373,"正确","错误"))</f>
        <v>未作答 </v>
      </c>
    </row>
    <row r="374" customHeight="1" spans="1:8">
      <c r="A374" s="1">
        <v>373</v>
      </c>
      <c r="B374" s="8" t="s">
        <v>1483</v>
      </c>
      <c r="C374" s="9" t="s">
        <v>1484</v>
      </c>
      <c r="D374" s="9" t="s">
        <v>1485</v>
      </c>
      <c r="E374" s="9" t="s">
        <v>1486</v>
      </c>
      <c r="F374" s="9" t="s">
        <v>1487</v>
      </c>
      <c r="G374" s="10"/>
      <c r="H374" s="11" t="str">
        <f>IF(G374=I374,"未作答 ",IF(G374=Sheet1!A374,"正确","错误"))</f>
        <v>未作答 </v>
      </c>
    </row>
    <row r="375" customHeight="1" spans="1:8">
      <c r="A375" s="1">
        <v>374</v>
      </c>
      <c r="B375" s="8" t="s">
        <v>1488</v>
      </c>
      <c r="C375" s="9" t="s">
        <v>1489</v>
      </c>
      <c r="D375" s="9" t="s">
        <v>1490</v>
      </c>
      <c r="E375" s="9" t="s">
        <v>1491</v>
      </c>
      <c r="F375" s="9" t="s">
        <v>1492</v>
      </c>
      <c r="G375" s="10"/>
      <c r="H375" s="11" t="str">
        <f>IF(G375=I375,"未作答 ",IF(G375=Sheet1!A375,"正确","错误"))</f>
        <v>未作答 </v>
      </c>
    </row>
    <row r="376" customHeight="1" spans="1:8">
      <c r="A376" s="1">
        <v>375</v>
      </c>
      <c r="B376" s="8" t="s">
        <v>1493</v>
      </c>
      <c r="C376" s="9">
        <v>789</v>
      </c>
      <c r="D376" s="9" t="s">
        <v>1494</v>
      </c>
      <c r="E376" s="9">
        <v>1929</v>
      </c>
      <c r="F376" s="9" t="s">
        <v>1495</v>
      </c>
      <c r="G376" s="10"/>
      <c r="H376" s="11" t="str">
        <f>IF(G376=I376,"未作答 ",IF(G376=Sheet1!A376,"正确","错误"))</f>
        <v>未作答 </v>
      </c>
    </row>
    <row r="377" customHeight="1" spans="1:8">
      <c r="A377" s="1">
        <v>376</v>
      </c>
      <c r="B377" s="8" t="s">
        <v>1496</v>
      </c>
      <c r="C377" s="9" t="s">
        <v>1497</v>
      </c>
      <c r="D377" s="9" t="s">
        <v>1498</v>
      </c>
      <c r="E377" s="9" t="s">
        <v>1499</v>
      </c>
      <c r="F377" s="9" t="s">
        <v>1500</v>
      </c>
      <c r="G377" s="10"/>
      <c r="H377" s="11" t="str">
        <f>IF(G377=I377,"未作答 ",IF(G377=Sheet1!A377,"正确","错误"))</f>
        <v>未作答 </v>
      </c>
    </row>
    <row r="378" customHeight="1" spans="1:8">
      <c r="A378" s="1">
        <v>377</v>
      </c>
      <c r="B378" s="8" t="s">
        <v>1501</v>
      </c>
      <c r="C378" s="9">
        <v>1000011</v>
      </c>
      <c r="D378" s="9">
        <v>11000110</v>
      </c>
      <c r="E378" s="9">
        <v>1000110</v>
      </c>
      <c r="F378" s="9">
        <v>10001101</v>
      </c>
      <c r="G378" s="10"/>
      <c r="H378" s="11" t="str">
        <f>IF(G378=I378,"未作答 ",IF(G378=Sheet1!A378,"正确","错误"))</f>
        <v>未作答 </v>
      </c>
    </row>
    <row r="379" customHeight="1" spans="1:8">
      <c r="A379" s="1">
        <v>378</v>
      </c>
      <c r="B379" s="8" t="s">
        <v>1502</v>
      </c>
      <c r="C379" s="9" t="s">
        <v>1503</v>
      </c>
      <c r="D379" s="9" t="s">
        <v>1504</v>
      </c>
      <c r="E379" s="9" t="s">
        <v>1505</v>
      </c>
      <c r="F379" s="9" t="s">
        <v>1506</v>
      </c>
      <c r="G379" s="10"/>
      <c r="H379" s="11" t="str">
        <f>IF(G379=I379,"未作答 ",IF(G379=Sheet1!A379,"正确","错误"))</f>
        <v>未作答 </v>
      </c>
    </row>
    <row r="380" customHeight="1" spans="1:8">
      <c r="A380" s="1">
        <v>379</v>
      </c>
      <c r="B380" s="8" t="s">
        <v>1507</v>
      </c>
      <c r="C380" s="9">
        <v>1</v>
      </c>
      <c r="D380" s="9">
        <v>2</v>
      </c>
      <c r="E380" s="9">
        <v>4</v>
      </c>
      <c r="F380" s="9">
        <v>8</v>
      </c>
      <c r="G380" s="10"/>
      <c r="H380" s="11" t="str">
        <f>IF(G380=I380,"未作答 ",IF(G380=Sheet1!A380,"正确","错误"))</f>
        <v>未作答 </v>
      </c>
    </row>
    <row r="381" customHeight="1" spans="1:8">
      <c r="A381" s="1">
        <v>380</v>
      </c>
      <c r="B381" s="8" t="s">
        <v>1508</v>
      </c>
      <c r="C381" s="9">
        <v>11111011</v>
      </c>
      <c r="D381" s="9">
        <v>10111111</v>
      </c>
      <c r="E381" s="9">
        <v>11110111</v>
      </c>
      <c r="F381" s="9">
        <v>11111110</v>
      </c>
      <c r="G381" s="10"/>
      <c r="H381" s="11" t="str">
        <f>IF(G381=I381,"未作答 ",IF(G381=Sheet1!A381,"正确","错误"))</f>
        <v>未作答 </v>
      </c>
    </row>
    <row r="382" customHeight="1" spans="1:8">
      <c r="A382" s="1">
        <v>381</v>
      </c>
      <c r="B382" s="8" t="s">
        <v>1509</v>
      </c>
      <c r="C382" s="9">
        <v>11011</v>
      </c>
      <c r="D382" s="9">
        <v>10101</v>
      </c>
      <c r="E382" s="9">
        <v>1110</v>
      </c>
      <c r="F382" s="9">
        <v>10001</v>
      </c>
      <c r="G382" s="10"/>
      <c r="H382" s="11" t="str">
        <f>IF(G382=I382,"未作答 ",IF(G382=Sheet1!A382,"正确","错误"))</f>
        <v>未作答 </v>
      </c>
    </row>
    <row r="383" customHeight="1" spans="1:8">
      <c r="A383" s="1">
        <v>382</v>
      </c>
      <c r="B383" s="8" t="s">
        <v>1510</v>
      </c>
      <c r="C383" s="9" t="s">
        <v>1511</v>
      </c>
      <c r="D383" s="9" t="s">
        <v>1512</v>
      </c>
      <c r="E383" s="9" t="s">
        <v>1513</v>
      </c>
      <c r="F383" s="9" t="s">
        <v>1514</v>
      </c>
      <c r="G383" s="10"/>
      <c r="H383" s="11" t="str">
        <f>IF(G383=I383,"未作答 ",IF(G383=Sheet1!A383,"正确","错误"))</f>
        <v>未作答 </v>
      </c>
    </row>
    <row r="384" customHeight="1" spans="1:8">
      <c r="A384" s="1">
        <v>383</v>
      </c>
      <c r="B384" s="8" t="s">
        <v>1515</v>
      </c>
      <c r="C384" s="9">
        <v>10110101</v>
      </c>
      <c r="D384" s="9">
        <v>11010110</v>
      </c>
      <c r="E384" s="9">
        <v>10110110</v>
      </c>
      <c r="F384" s="9">
        <v>10101101</v>
      </c>
      <c r="G384" s="10"/>
      <c r="H384" s="11" t="str">
        <f>IF(G384=I384,"未作答 ",IF(G384=Sheet1!A384,"正确","错误"))</f>
        <v>未作答 </v>
      </c>
    </row>
    <row r="385" customHeight="1" spans="1:8">
      <c r="A385" s="1">
        <v>384</v>
      </c>
      <c r="B385" s="8" t="s">
        <v>1516</v>
      </c>
      <c r="C385" s="9">
        <v>10110001</v>
      </c>
      <c r="D385" s="9">
        <v>10111011</v>
      </c>
      <c r="E385" s="9">
        <v>1010</v>
      </c>
      <c r="F385" s="9">
        <v>11111111</v>
      </c>
      <c r="G385" s="10"/>
      <c r="H385" s="11" t="str">
        <f>IF(G385=I385,"未作答 ",IF(G385=Sheet1!A385,"正确","错误"))</f>
        <v>未作答 </v>
      </c>
    </row>
    <row r="386" customHeight="1" spans="1:8">
      <c r="A386" s="1">
        <v>385</v>
      </c>
      <c r="B386" s="8" t="s">
        <v>1517</v>
      </c>
      <c r="C386" s="9">
        <v>10111011</v>
      </c>
      <c r="D386" s="9">
        <v>11000011</v>
      </c>
      <c r="E386" s="9">
        <v>1000</v>
      </c>
      <c r="F386" s="9">
        <v>10110011</v>
      </c>
      <c r="G386" s="10"/>
      <c r="H386" s="11" t="str">
        <f>IF(G386=I386,"未作答 ",IF(G386=Sheet1!A386,"正确","错误"))</f>
        <v>未作答 </v>
      </c>
    </row>
    <row r="387" customHeight="1" spans="1:8">
      <c r="A387" s="1">
        <v>386</v>
      </c>
      <c r="B387" s="8" t="s">
        <v>1518</v>
      </c>
      <c r="C387" s="9" t="s">
        <v>1519</v>
      </c>
      <c r="D387" s="9" t="s">
        <v>1520</v>
      </c>
      <c r="E387" s="9" t="s">
        <v>1521</v>
      </c>
      <c r="F387" s="9" t="s">
        <v>1522</v>
      </c>
      <c r="G387" s="10"/>
      <c r="H387" s="11" t="str">
        <f>IF(G387=I387,"未作答 ",IF(G387=Sheet1!A387,"正确","错误"))</f>
        <v>未作答 </v>
      </c>
    </row>
    <row r="388" customHeight="1" spans="1:8">
      <c r="A388" s="1">
        <v>387</v>
      </c>
      <c r="B388" s="8" t="s">
        <v>1523</v>
      </c>
      <c r="C388" s="9">
        <v>1000</v>
      </c>
      <c r="D388" s="9">
        <v>1001</v>
      </c>
      <c r="E388" s="9">
        <v>11000001</v>
      </c>
      <c r="F388" s="9">
        <v>11001011</v>
      </c>
      <c r="G388" s="10"/>
      <c r="H388" s="11" t="str">
        <f>IF(G388=I388,"未作答 ",IF(G388=Sheet1!A388,"正确","错误"))</f>
        <v>未作答 </v>
      </c>
    </row>
    <row r="389" customHeight="1" spans="1:8">
      <c r="A389" s="1">
        <v>388</v>
      </c>
      <c r="B389" s="8" t="s">
        <v>1524</v>
      </c>
      <c r="C389" s="9" t="s">
        <v>1525</v>
      </c>
      <c r="D389" s="9" t="s">
        <v>1526</v>
      </c>
      <c r="E389" s="9" t="s">
        <v>1527</v>
      </c>
      <c r="F389" s="9" t="s">
        <v>1528</v>
      </c>
      <c r="G389" s="10"/>
      <c r="H389" s="11" t="str">
        <f>IF(G389=I389,"未作答 ",IF(G389=Sheet1!A389,"正确","错误"))</f>
        <v>未作答 </v>
      </c>
    </row>
    <row r="390" customHeight="1" spans="1:8">
      <c r="A390" s="1">
        <v>389</v>
      </c>
      <c r="B390" s="8" t="s">
        <v>1529</v>
      </c>
      <c r="C390" s="9" t="s">
        <v>1530</v>
      </c>
      <c r="D390" s="9" t="s">
        <v>1531</v>
      </c>
      <c r="E390" s="9" t="s">
        <v>1532</v>
      </c>
      <c r="F390" s="9" t="s">
        <v>1533</v>
      </c>
      <c r="G390" s="10"/>
      <c r="H390" s="11" t="str">
        <f>IF(G390=I390,"未作答 ",IF(G390=Sheet1!A390,"正确","错误"))</f>
        <v>未作答 </v>
      </c>
    </row>
    <row r="391" customHeight="1" spans="1:8">
      <c r="A391" s="1">
        <v>390</v>
      </c>
      <c r="B391" s="8" t="s">
        <v>1534</v>
      </c>
      <c r="C391" s="9">
        <v>101110</v>
      </c>
      <c r="D391" s="9">
        <v>101000</v>
      </c>
      <c r="E391" s="9">
        <v>101010</v>
      </c>
      <c r="F391" s="9">
        <v>100101</v>
      </c>
      <c r="G391" s="10"/>
      <c r="H391" s="11" t="str">
        <f>IF(G391=I391,"未作答 ",IF(G391=Sheet1!A391,"正确","错误"))</f>
        <v>未作答 </v>
      </c>
    </row>
    <row r="392" customHeight="1" spans="1:8">
      <c r="A392" s="1">
        <v>391</v>
      </c>
      <c r="B392" s="8" t="s">
        <v>1535</v>
      </c>
      <c r="C392" s="9">
        <v>11111</v>
      </c>
      <c r="D392" s="9">
        <v>110011</v>
      </c>
      <c r="E392" s="9">
        <v>11011</v>
      </c>
      <c r="F392" s="9">
        <v>10011</v>
      </c>
      <c r="G392" s="10"/>
      <c r="H392" s="11" t="str">
        <f>IF(G392=I392,"未作答 ",IF(G392=Sheet1!A392,"正确","错误"))</f>
        <v>未作答 </v>
      </c>
    </row>
    <row r="393" customHeight="1" spans="1:8">
      <c r="A393" s="1">
        <v>392</v>
      </c>
      <c r="B393" s="8" t="s">
        <v>1536</v>
      </c>
      <c r="C393" s="9">
        <v>1011</v>
      </c>
      <c r="D393" s="9">
        <v>1101</v>
      </c>
      <c r="E393" s="9">
        <v>101</v>
      </c>
      <c r="F393" s="9">
        <v>100</v>
      </c>
      <c r="G393" s="10"/>
      <c r="H393" s="11" t="str">
        <f>IF(G393=I393,"未作答 ",IF(G393=Sheet1!A393,"正确","错误"))</f>
        <v>未作答 </v>
      </c>
    </row>
    <row r="394" customHeight="1" spans="1:8">
      <c r="A394" s="1">
        <v>393</v>
      </c>
      <c r="B394" s="8" t="s">
        <v>1537</v>
      </c>
      <c r="C394" s="9">
        <v>11010100</v>
      </c>
      <c r="D394" s="9">
        <v>11010010</v>
      </c>
      <c r="E394" s="9">
        <v>10101010</v>
      </c>
      <c r="F394" s="9">
        <v>101010</v>
      </c>
      <c r="G394" s="10"/>
      <c r="H394" s="11" t="str">
        <f>IF(G394=I394,"未作答 ",IF(G394=Sheet1!A394,"正确","错误"))</f>
        <v>未作答 </v>
      </c>
    </row>
    <row r="395" customHeight="1" spans="1:8">
      <c r="A395" s="1">
        <v>394</v>
      </c>
      <c r="B395" s="8" t="s">
        <v>1538</v>
      </c>
      <c r="C395" s="9">
        <v>11110100</v>
      </c>
      <c r="D395" s="9">
        <v>11101010</v>
      </c>
      <c r="E395" s="9">
        <v>10001010</v>
      </c>
      <c r="F395" s="9">
        <v>11100000</v>
      </c>
      <c r="G395" s="10"/>
      <c r="H395" s="11" t="str">
        <f>IF(G395=I395,"未作答 ",IF(G395=Sheet1!A395,"正确","错误"))</f>
        <v>未作答 </v>
      </c>
    </row>
    <row r="396" customHeight="1" spans="1:8">
      <c r="A396" s="1">
        <v>395</v>
      </c>
      <c r="B396" s="8" t="s">
        <v>1539</v>
      </c>
      <c r="C396" s="9" t="s">
        <v>1540</v>
      </c>
      <c r="D396" s="9" t="s">
        <v>1541</v>
      </c>
      <c r="E396" s="9" t="s">
        <v>1542</v>
      </c>
      <c r="F396" s="9" t="s">
        <v>1543</v>
      </c>
      <c r="G396" s="10"/>
      <c r="H396" s="11" t="str">
        <f>IF(G396=I396,"未作答 ",IF(G396=Sheet1!A396,"正确","错误"))</f>
        <v>未作答 </v>
      </c>
    </row>
    <row r="397" customHeight="1" spans="1:8">
      <c r="A397" s="1">
        <v>396</v>
      </c>
      <c r="B397" s="8" t="s">
        <v>1544</v>
      </c>
      <c r="C397" s="9" t="s">
        <v>1545</v>
      </c>
      <c r="D397" s="9" t="s">
        <v>1546</v>
      </c>
      <c r="E397" s="9" t="s">
        <v>1547</v>
      </c>
      <c r="F397" s="9" t="s">
        <v>1548</v>
      </c>
      <c r="G397" s="10"/>
      <c r="H397" s="11" t="str">
        <f>IF(G397=I397,"未作答 ",IF(G397=Sheet1!A397,"正确","错误"))</f>
        <v>未作答 </v>
      </c>
    </row>
    <row r="398" customHeight="1" spans="1:8">
      <c r="A398" s="1">
        <v>397</v>
      </c>
      <c r="B398" s="8" t="s">
        <v>1549</v>
      </c>
      <c r="C398" s="9">
        <v>111011.001100101</v>
      </c>
      <c r="D398" s="9">
        <v>111011.001010101</v>
      </c>
      <c r="E398" s="9">
        <v>111101.011000101</v>
      </c>
      <c r="F398" s="9">
        <v>111011.001001101</v>
      </c>
      <c r="G398" s="10"/>
      <c r="H398" s="11" t="str">
        <f>IF(G398=I398,"未作答 ",IF(G398=Sheet1!A398,"正确","错误"))</f>
        <v>未作答 </v>
      </c>
    </row>
    <row r="399" customHeight="1" spans="1:8">
      <c r="A399" s="1">
        <v>398</v>
      </c>
      <c r="B399" s="8" t="s">
        <v>1550</v>
      </c>
      <c r="C399" s="9">
        <v>100</v>
      </c>
      <c r="D399" s="9">
        <v>160</v>
      </c>
      <c r="E399" s="9">
        <v>161</v>
      </c>
      <c r="F399" s="9">
        <v>256</v>
      </c>
      <c r="G399" s="10"/>
      <c r="H399" s="11" t="str">
        <f>IF(G399=I399,"未作答 ",IF(G399=Sheet1!A399,"正确","错误"))</f>
        <v>未作答 </v>
      </c>
    </row>
    <row r="400" customHeight="1" spans="1:8">
      <c r="A400" s="1">
        <v>399</v>
      </c>
      <c r="B400" s="8" t="s">
        <v>1551</v>
      </c>
      <c r="C400" s="9">
        <v>10101011.1111</v>
      </c>
      <c r="D400" s="9">
        <v>10111011.0101</v>
      </c>
      <c r="E400" s="9">
        <v>11001011.1001</v>
      </c>
      <c r="F400" s="9">
        <v>10101111.1011</v>
      </c>
      <c r="G400" s="10"/>
      <c r="H400" s="11" t="str">
        <f>IF(G400=I400,"未作答 ",IF(G400=Sheet1!A400,"正确","错误"))</f>
        <v>未作答 </v>
      </c>
    </row>
    <row r="401" customHeight="1" spans="1:8">
      <c r="A401" s="1">
        <v>400</v>
      </c>
      <c r="B401" s="8" t="s">
        <v>1552</v>
      </c>
      <c r="C401" s="9" t="s">
        <v>1553</v>
      </c>
      <c r="D401" s="9" t="s">
        <v>1554</v>
      </c>
      <c r="E401" s="9" t="s">
        <v>1555</v>
      </c>
      <c r="F401" s="9" t="s">
        <v>1556</v>
      </c>
      <c r="G401" s="10"/>
      <c r="H401" s="11" t="str">
        <f>IF(G401=I401,"未作答 ",IF(G401=Sheet1!A401,"正确","错误"))</f>
        <v>未作答 </v>
      </c>
    </row>
    <row r="402" customHeight="1" spans="1:8">
      <c r="A402" s="1">
        <v>401</v>
      </c>
      <c r="B402" s="8" t="s">
        <v>1557</v>
      </c>
      <c r="C402" s="9" t="s">
        <v>1558</v>
      </c>
      <c r="D402" s="9" t="s">
        <v>1559</v>
      </c>
      <c r="E402" s="9" t="s">
        <v>1560</v>
      </c>
      <c r="F402" s="9" t="s">
        <v>1561</v>
      </c>
      <c r="G402" s="10"/>
      <c r="H402" s="11" t="str">
        <f>IF(G402=I402,"未作答 ",IF(G402=Sheet1!A402,"正确","错误"))</f>
        <v>未作答 </v>
      </c>
    </row>
    <row r="403" customHeight="1" spans="1:8">
      <c r="A403" s="1">
        <v>402</v>
      </c>
      <c r="B403" s="8" t="s">
        <v>1562</v>
      </c>
      <c r="C403" s="9" t="s">
        <v>1558</v>
      </c>
      <c r="D403" s="9" t="s">
        <v>1559</v>
      </c>
      <c r="E403" s="9" t="s">
        <v>1563</v>
      </c>
      <c r="F403" s="9" t="s">
        <v>1560</v>
      </c>
      <c r="G403" s="10"/>
      <c r="H403" s="11" t="str">
        <f>IF(G403=I403,"未作答 ",IF(G403=Sheet1!A403,"正确","错误"))</f>
        <v>未作答 </v>
      </c>
    </row>
    <row r="404" customHeight="1" spans="1:8">
      <c r="A404" s="1">
        <v>403</v>
      </c>
      <c r="B404" s="8" t="s">
        <v>1564</v>
      </c>
      <c r="C404" s="9" t="s">
        <v>1565</v>
      </c>
      <c r="D404" s="9" t="s">
        <v>1566</v>
      </c>
      <c r="E404" s="9" t="s">
        <v>1567</v>
      </c>
      <c r="F404" s="9" t="s">
        <v>1568</v>
      </c>
      <c r="G404" s="10"/>
      <c r="H404" s="11" t="str">
        <f>IF(G404=I404,"未作答 ",IF(G404=Sheet1!A404,"正确","错误"))</f>
        <v>未作答 </v>
      </c>
    </row>
    <row r="405" customHeight="1" spans="1:8">
      <c r="A405" s="1">
        <v>404</v>
      </c>
      <c r="B405" s="8" t="s">
        <v>1569</v>
      </c>
      <c r="C405" s="9">
        <v>32767</v>
      </c>
      <c r="D405" s="9" t="s">
        <v>1570</v>
      </c>
      <c r="E405" s="9">
        <v>8000</v>
      </c>
      <c r="F405" s="9" t="s">
        <v>1571</v>
      </c>
      <c r="G405" s="10"/>
      <c r="H405" s="11" t="str">
        <f>IF(G405=I405,"未作答 ",IF(G405=Sheet1!A405,"正确","错误"))</f>
        <v>未作答 </v>
      </c>
    </row>
    <row r="406" customHeight="1" spans="1:8">
      <c r="A406" s="1">
        <v>405</v>
      </c>
      <c r="B406" s="8" t="s">
        <v>1572</v>
      </c>
      <c r="C406" s="9">
        <v>1101100</v>
      </c>
      <c r="D406" s="9">
        <v>111011</v>
      </c>
      <c r="E406" s="9">
        <v>1110100</v>
      </c>
      <c r="F406" s="9">
        <v>111101</v>
      </c>
      <c r="G406" s="10"/>
      <c r="H406" s="11" t="str">
        <f>IF(G406=I406,"未作答 ",IF(G406=Sheet1!A406,"正确","错误"))</f>
        <v>未作答 </v>
      </c>
    </row>
    <row r="407" customHeight="1" spans="1:8">
      <c r="A407" s="1">
        <v>406</v>
      </c>
      <c r="B407" s="8" t="s">
        <v>1573</v>
      </c>
      <c r="C407" s="9">
        <v>1100111.111</v>
      </c>
      <c r="D407" s="9">
        <v>1110101.111</v>
      </c>
      <c r="E407" s="9">
        <v>11001010.01</v>
      </c>
      <c r="F407" s="9">
        <v>1100101.111</v>
      </c>
      <c r="G407" s="10"/>
      <c r="H407" s="11" t="str">
        <f>IF(G407=I407,"未作答 ",IF(G407=Sheet1!A407,"正确","错误"))</f>
        <v>未作答 </v>
      </c>
    </row>
    <row r="408" customHeight="1" spans="1:8">
      <c r="A408" s="1">
        <v>407</v>
      </c>
      <c r="B408" s="8" t="s">
        <v>1574</v>
      </c>
      <c r="C408" s="9">
        <v>111010101.10101</v>
      </c>
      <c r="D408" s="9">
        <v>1111010101.00001</v>
      </c>
      <c r="E408" s="9">
        <v>110100110.001011</v>
      </c>
      <c r="F408" s="9">
        <v>1110010001.10001</v>
      </c>
      <c r="G408" s="10"/>
      <c r="H408" s="11" t="str">
        <f>IF(G408=I408,"未作答 ",IF(G408=Sheet1!A408,"正确","错误"))</f>
        <v>未作答 </v>
      </c>
    </row>
    <row r="409" customHeight="1" spans="1:8">
      <c r="A409" s="1">
        <v>408</v>
      </c>
      <c r="B409" s="8" t="s">
        <v>1575</v>
      </c>
      <c r="C409" s="9" t="s">
        <v>1576</v>
      </c>
      <c r="D409" s="9" t="s">
        <v>1577</v>
      </c>
      <c r="E409" s="9" t="s">
        <v>1578</v>
      </c>
      <c r="F409" s="9" t="s">
        <v>1579</v>
      </c>
      <c r="G409" s="10"/>
      <c r="H409" s="11" t="str">
        <f>IF(G409=I409,"未作答 ",IF(G409=Sheet1!A409,"正确","错误"))</f>
        <v>未作答 </v>
      </c>
    </row>
    <row r="410" customHeight="1" spans="1:8">
      <c r="A410" s="1">
        <v>409</v>
      </c>
      <c r="B410" s="8" t="s">
        <v>1580</v>
      </c>
      <c r="C410" s="9" t="s">
        <v>1581</v>
      </c>
      <c r="D410" s="9" t="s">
        <v>1582</v>
      </c>
      <c r="E410" s="9" t="s">
        <v>1583</v>
      </c>
      <c r="F410" s="9" t="s">
        <v>191</v>
      </c>
      <c r="G410" s="10"/>
      <c r="H410" s="11" t="str">
        <f>IF(G410=I410,"未作答 ",IF(G410=Sheet1!A410,"正确","错误"))</f>
        <v>未作答 </v>
      </c>
    </row>
    <row r="411" customHeight="1" spans="1:8">
      <c r="A411" s="1">
        <v>410</v>
      </c>
      <c r="B411" s="8" t="s">
        <v>1584</v>
      </c>
      <c r="C411" s="9" t="s">
        <v>1585</v>
      </c>
      <c r="D411" s="9" t="s">
        <v>1586</v>
      </c>
      <c r="E411" s="9" t="s">
        <v>1587</v>
      </c>
      <c r="F411" s="9" t="s">
        <v>1588</v>
      </c>
      <c r="G411" s="10"/>
      <c r="H411" s="11" t="str">
        <f>IF(G411=I411,"未作答 ",IF(G411=Sheet1!A411,"正确","错误"))</f>
        <v>未作答 </v>
      </c>
    </row>
    <row r="412" customHeight="1" spans="1:8">
      <c r="A412" s="1">
        <v>411</v>
      </c>
      <c r="B412" s="8" t="s">
        <v>1589</v>
      </c>
      <c r="C412" s="9">
        <v>1100100</v>
      </c>
      <c r="D412" s="9">
        <v>1101000</v>
      </c>
      <c r="E412" s="9">
        <v>1100010</v>
      </c>
      <c r="F412" s="9">
        <v>1110100</v>
      </c>
      <c r="G412" s="10"/>
      <c r="H412" s="11" t="str">
        <f>IF(G412=I412,"未作答 ",IF(G412=Sheet1!A412,"正确","错误"))</f>
        <v>未作答 </v>
      </c>
    </row>
    <row r="413" customHeight="1" spans="1:8">
      <c r="A413" s="1">
        <v>412</v>
      </c>
      <c r="B413" s="8" t="s">
        <v>1590</v>
      </c>
      <c r="C413" s="9">
        <v>144</v>
      </c>
      <c r="D413" s="9">
        <v>172</v>
      </c>
      <c r="E413" s="9">
        <v>136</v>
      </c>
      <c r="F413" s="9">
        <v>372</v>
      </c>
      <c r="G413" s="10"/>
      <c r="H413" s="11" t="str">
        <f>IF(G413=I413,"未作答 ",IF(G413=Sheet1!A413,"正确","错误"))</f>
        <v>未作答 </v>
      </c>
    </row>
    <row r="414" customHeight="1" spans="1:8">
      <c r="A414" s="1">
        <v>413</v>
      </c>
      <c r="B414" s="8" t="s">
        <v>1591</v>
      </c>
      <c r="C414" s="9">
        <v>8</v>
      </c>
      <c r="D414" s="9">
        <v>9</v>
      </c>
      <c r="E414" s="9">
        <v>11</v>
      </c>
      <c r="F414" s="9">
        <v>2</v>
      </c>
      <c r="G414" s="10"/>
      <c r="H414" s="11" t="str">
        <f>IF(G414=I414,"未作答 ",IF(G414=Sheet1!A414,"正确","错误"))</f>
        <v>未作答 </v>
      </c>
    </row>
    <row r="415" customHeight="1" spans="1:8">
      <c r="A415" s="1">
        <v>414</v>
      </c>
      <c r="B415" s="8" t="s">
        <v>1592</v>
      </c>
      <c r="C415" s="9" t="s">
        <v>1593</v>
      </c>
      <c r="D415" s="9" t="s">
        <v>1594</v>
      </c>
      <c r="E415" s="9" t="s">
        <v>1595</v>
      </c>
      <c r="F415" s="9" t="s">
        <v>1596</v>
      </c>
      <c r="G415" s="10"/>
      <c r="H415" s="11" t="str">
        <f>IF(G415=I415,"未作答 ",IF(G415=Sheet1!A415,"正确","错误"))</f>
        <v>未作答 </v>
      </c>
    </row>
    <row r="416" customHeight="1" spans="1:8">
      <c r="A416" s="1">
        <v>415</v>
      </c>
      <c r="B416" s="8" t="s">
        <v>1597</v>
      </c>
      <c r="C416" s="9" t="s">
        <v>1598</v>
      </c>
      <c r="D416" s="9" t="s">
        <v>1599</v>
      </c>
      <c r="E416" s="9" t="s">
        <v>1600</v>
      </c>
      <c r="F416" s="9" t="s">
        <v>1601</v>
      </c>
      <c r="G416" s="10"/>
      <c r="H416" s="11" t="str">
        <f>IF(G416=I416,"未作答 ",IF(G416=Sheet1!A416,"正确","错误"))</f>
        <v>未作答 </v>
      </c>
    </row>
    <row r="417" customHeight="1" spans="1:8">
      <c r="A417" s="1">
        <v>416</v>
      </c>
      <c r="B417" s="8" t="s">
        <v>1602</v>
      </c>
      <c r="C417" s="9" t="s">
        <v>1603</v>
      </c>
      <c r="D417" s="9" t="s">
        <v>1604</v>
      </c>
      <c r="E417" s="9" t="s">
        <v>1605</v>
      </c>
      <c r="F417" s="9" t="s">
        <v>1606</v>
      </c>
      <c r="G417" s="10"/>
      <c r="H417" s="11" t="str">
        <f>IF(G417=I417,"未作答 ",IF(G417=Sheet1!A417,"正确","错误"))</f>
        <v>未作答 </v>
      </c>
    </row>
    <row r="418" customHeight="1" spans="1:8">
      <c r="A418" s="1">
        <v>417</v>
      </c>
      <c r="B418" s="8" t="s">
        <v>1607</v>
      </c>
      <c r="C418" s="9">
        <v>296</v>
      </c>
      <c r="D418" s="9">
        <v>333</v>
      </c>
      <c r="E418" s="9">
        <v>256</v>
      </c>
      <c r="F418" s="9">
        <v>199</v>
      </c>
      <c r="G418" s="10"/>
      <c r="H418" s="11" t="str">
        <f>IF(G418=I418,"未作答 ",IF(G418=Sheet1!A418,"正确","错误"))</f>
        <v>未作答 </v>
      </c>
    </row>
    <row r="419" customHeight="1" spans="1:8">
      <c r="A419" s="1">
        <v>418</v>
      </c>
      <c r="B419" s="8" t="s">
        <v>1608</v>
      </c>
      <c r="C419" s="9">
        <v>38</v>
      </c>
      <c r="D419" s="9">
        <v>64</v>
      </c>
      <c r="E419" s="9">
        <v>96</v>
      </c>
      <c r="F419" s="9">
        <v>89</v>
      </c>
      <c r="G419" s="10"/>
      <c r="H419" s="11" t="str">
        <f>IF(G419=I419,"未作答 ",IF(G419=Sheet1!A419,"正确","错误"))</f>
        <v>未作答 </v>
      </c>
    </row>
    <row r="420" customHeight="1" spans="1:8">
      <c r="A420" s="1">
        <v>419</v>
      </c>
      <c r="B420" s="8" t="s">
        <v>1609</v>
      </c>
      <c r="C420" s="9" t="s">
        <v>1610</v>
      </c>
      <c r="D420" s="9" t="s">
        <v>1611</v>
      </c>
      <c r="E420" s="9" t="s">
        <v>1612</v>
      </c>
      <c r="F420" s="9" t="s">
        <v>1613</v>
      </c>
      <c r="G420" s="10"/>
      <c r="H420" s="11" t="str">
        <f>IF(G420=I420,"未作答 ",IF(G420=Sheet1!A420,"正确","错误"))</f>
        <v>未作答 </v>
      </c>
    </row>
    <row r="421" customHeight="1" spans="1:8">
      <c r="A421" s="1">
        <v>420</v>
      </c>
      <c r="B421" s="8" t="s">
        <v>1614</v>
      </c>
      <c r="C421" s="9" t="s">
        <v>1615</v>
      </c>
      <c r="D421" s="9" t="s">
        <v>1616</v>
      </c>
      <c r="E421" s="9" t="s">
        <v>1617</v>
      </c>
      <c r="F421" s="9" t="s">
        <v>1618</v>
      </c>
      <c r="G421" s="10"/>
      <c r="H421" s="11" t="str">
        <f>IF(G421=I421,"未作答 ",IF(G421=Sheet1!A421,"正确","错误"))</f>
        <v>未作答 </v>
      </c>
    </row>
    <row r="422" customHeight="1" spans="1:8">
      <c r="A422" s="1">
        <v>421</v>
      </c>
      <c r="B422" s="8" t="s">
        <v>1619</v>
      </c>
      <c r="C422" s="9" t="s">
        <v>1620</v>
      </c>
      <c r="D422" s="9" t="s">
        <v>1621</v>
      </c>
      <c r="E422" s="9" t="s">
        <v>1622</v>
      </c>
      <c r="F422" s="9" t="s">
        <v>1623</v>
      </c>
      <c r="G422" s="10"/>
      <c r="H422" s="11" t="str">
        <f>IF(G422=I422,"未作答 ",IF(G422=Sheet1!A422,"正确","错误"))</f>
        <v>未作答 </v>
      </c>
    </row>
    <row r="423" customHeight="1" spans="1:8">
      <c r="A423" s="1">
        <v>422</v>
      </c>
      <c r="B423" s="8" t="s">
        <v>1624</v>
      </c>
      <c r="C423" s="9" t="s">
        <v>1625</v>
      </c>
      <c r="D423" s="9" t="s">
        <v>1626</v>
      </c>
      <c r="E423" s="9" t="s">
        <v>1622</v>
      </c>
      <c r="F423" s="9" t="s">
        <v>1623</v>
      </c>
      <c r="G423" s="10"/>
      <c r="H423" s="11" t="str">
        <f>IF(G423=I423,"未作答 ",IF(G423=Sheet1!A423,"正确","错误"))</f>
        <v>未作答 </v>
      </c>
    </row>
    <row r="424" customHeight="1" spans="1:8">
      <c r="A424" s="1">
        <v>423</v>
      </c>
      <c r="B424" s="8" t="s">
        <v>1627</v>
      </c>
      <c r="C424" s="9" t="s">
        <v>1628</v>
      </c>
      <c r="D424" s="9" t="s">
        <v>1629</v>
      </c>
      <c r="E424" s="9" t="s">
        <v>1630</v>
      </c>
      <c r="F424" s="9" t="s">
        <v>1631</v>
      </c>
      <c r="G424" s="10"/>
      <c r="H424" s="11" t="str">
        <f>IF(G424=I424,"未作答 ",IF(G424=Sheet1!A424,"正确","错误"))</f>
        <v>未作答 </v>
      </c>
    </row>
    <row r="425" customHeight="1" spans="1:8">
      <c r="A425" s="1">
        <v>424</v>
      </c>
      <c r="B425" s="8" t="s">
        <v>1632</v>
      </c>
      <c r="C425" s="9" t="s">
        <v>1633</v>
      </c>
      <c r="D425" s="9" t="s">
        <v>1634</v>
      </c>
      <c r="E425" s="9" t="s">
        <v>1635</v>
      </c>
      <c r="F425" s="9" t="s">
        <v>1636</v>
      </c>
      <c r="G425" s="10"/>
      <c r="H425" s="11" t="str">
        <f>IF(G425=I425,"未作答 ",IF(G425=Sheet1!A425,"正确","错误"))</f>
        <v>未作答 </v>
      </c>
    </row>
    <row r="426" customHeight="1" spans="1:8">
      <c r="A426" s="1">
        <v>425</v>
      </c>
      <c r="B426" s="8" t="s">
        <v>1632</v>
      </c>
      <c r="C426" s="9" t="s">
        <v>1637</v>
      </c>
      <c r="D426" s="9" t="s">
        <v>1638</v>
      </c>
      <c r="E426" s="9" t="s">
        <v>1639</v>
      </c>
      <c r="F426" s="9" t="s">
        <v>1640</v>
      </c>
      <c r="G426" s="10"/>
      <c r="H426" s="11" t="str">
        <f>IF(G426=I426,"未作答 ",IF(G426=Sheet1!A426,"正确","错误"))</f>
        <v>未作答 </v>
      </c>
    </row>
    <row r="427" customHeight="1" spans="1:8">
      <c r="A427" s="1">
        <v>426</v>
      </c>
      <c r="B427" s="8" t="s">
        <v>1641</v>
      </c>
      <c r="C427" s="9" t="s">
        <v>1642</v>
      </c>
      <c r="D427" s="9" t="s">
        <v>1643</v>
      </c>
      <c r="E427" s="9" t="s">
        <v>1644</v>
      </c>
      <c r="F427" s="9" t="s">
        <v>1645</v>
      </c>
      <c r="G427" s="10"/>
      <c r="H427" s="11" t="str">
        <f>IF(G427=I427,"未作答 ",IF(G427=Sheet1!A427,"正确","错误"))</f>
        <v>未作答 </v>
      </c>
    </row>
    <row r="428" customHeight="1" spans="1:8">
      <c r="A428" s="1">
        <v>427</v>
      </c>
      <c r="B428" s="8" t="s">
        <v>1646</v>
      </c>
      <c r="C428" s="9" t="s">
        <v>1647</v>
      </c>
      <c r="D428" s="9" t="s">
        <v>1648</v>
      </c>
      <c r="E428" s="9" t="s">
        <v>1649</v>
      </c>
      <c r="F428" s="9" t="s">
        <v>1650</v>
      </c>
      <c r="G428" s="10"/>
      <c r="H428" s="11" t="str">
        <f>IF(G428=I428,"未作答 ",IF(G428=Sheet1!A428,"正确","错误"))</f>
        <v>未作答 </v>
      </c>
    </row>
    <row r="429" customHeight="1" spans="1:8">
      <c r="A429" s="1">
        <v>428</v>
      </c>
      <c r="B429" s="8" t="s">
        <v>1651</v>
      </c>
      <c r="C429" s="9" t="s">
        <v>1491</v>
      </c>
      <c r="D429" s="9" t="s">
        <v>1652</v>
      </c>
      <c r="E429" s="9" t="s">
        <v>1653</v>
      </c>
      <c r="F429" s="9" t="s">
        <v>1654</v>
      </c>
      <c r="G429" s="10"/>
      <c r="H429" s="11" t="str">
        <f>IF(G429=I429,"未作答 ",IF(G429=Sheet1!A429,"正确","错误"))</f>
        <v>未作答 </v>
      </c>
    </row>
    <row r="430" customHeight="1" spans="1:8">
      <c r="A430" s="1">
        <v>429</v>
      </c>
      <c r="B430" s="8" t="s">
        <v>1655</v>
      </c>
      <c r="C430" s="9">
        <v>11100001</v>
      </c>
      <c r="D430" s="9">
        <v>11111110</v>
      </c>
      <c r="E430" s="9">
        <v>10000000</v>
      </c>
      <c r="F430" s="9">
        <v>11111111</v>
      </c>
      <c r="G430" s="10"/>
      <c r="H430" s="11" t="str">
        <f>IF(G430=I430,"未作答 ",IF(G430=Sheet1!A430,"正确","错误"))</f>
        <v>未作答 </v>
      </c>
    </row>
    <row r="431" customHeight="1" spans="1:8">
      <c r="A431" s="1">
        <v>430</v>
      </c>
      <c r="B431" s="8" t="s">
        <v>1656</v>
      </c>
      <c r="C431" s="9" t="s">
        <v>1657</v>
      </c>
      <c r="D431" s="9" t="s">
        <v>1658</v>
      </c>
      <c r="E431" s="9" t="s">
        <v>1659</v>
      </c>
      <c r="F431" s="9" t="s">
        <v>1660</v>
      </c>
      <c r="G431" s="10"/>
      <c r="H431" s="11" t="str">
        <f>IF(G431=I431,"未作答 ",IF(G431=Sheet1!A431,"正确","错误"))</f>
        <v>未作答 </v>
      </c>
    </row>
    <row r="432" customHeight="1" spans="1:8">
      <c r="A432" s="1">
        <v>431</v>
      </c>
      <c r="B432" s="8" t="s">
        <v>1661</v>
      </c>
      <c r="C432" s="9">
        <v>128</v>
      </c>
      <c r="D432" s="9">
        <v>255</v>
      </c>
      <c r="E432" s="9">
        <v>127</v>
      </c>
      <c r="F432" s="9">
        <v>256</v>
      </c>
      <c r="G432" s="10"/>
      <c r="H432" s="11" t="str">
        <f>IF(G432=I432,"未作答 ",IF(G432=Sheet1!A432,"正确","错误"))</f>
        <v>未作答 </v>
      </c>
    </row>
    <row r="433" customHeight="1" spans="1:8">
      <c r="A433" s="1">
        <v>432</v>
      </c>
      <c r="B433" s="8" t="s">
        <v>1662</v>
      </c>
      <c r="C433" s="9" t="s">
        <v>1663</v>
      </c>
      <c r="D433" s="9" t="s">
        <v>1664</v>
      </c>
      <c r="E433" s="9" t="s">
        <v>1665</v>
      </c>
      <c r="F433" s="9" t="s">
        <v>1666</v>
      </c>
      <c r="G433" s="10"/>
      <c r="H433" s="11" t="str">
        <f>IF(G433=I433,"未作答 ",IF(G433=Sheet1!A433,"正确","错误"))</f>
        <v>未作答 </v>
      </c>
    </row>
    <row r="434" customHeight="1" spans="1:8">
      <c r="A434" s="1">
        <v>433</v>
      </c>
      <c r="B434" s="8" t="s">
        <v>1667</v>
      </c>
      <c r="C434" s="9" t="s">
        <v>1668</v>
      </c>
      <c r="D434" s="9" t="s">
        <v>1669</v>
      </c>
      <c r="E434" s="9" t="s">
        <v>1670</v>
      </c>
      <c r="F434" s="9" t="s">
        <v>1671</v>
      </c>
      <c r="G434" s="10"/>
      <c r="H434" s="11" t="str">
        <f>IF(G434=I434,"未作答 ",IF(G434=Sheet1!A434,"正确","错误"))</f>
        <v>未作答 </v>
      </c>
    </row>
    <row r="435" customHeight="1" spans="1:8">
      <c r="A435" s="1">
        <v>434</v>
      </c>
      <c r="B435" s="8" t="s">
        <v>1672</v>
      </c>
      <c r="C435" s="9" t="s">
        <v>1673</v>
      </c>
      <c r="D435" s="9" t="s">
        <v>1674</v>
      </c>
      <c r="E435" s="9" t="s">
        <v>1675</v>
      </c>
      <c r="F435" s="9" t="s">
        <v>1676</v>
      </c>
      <c r="G435" s="10"/>
      <c r="H435" s="11" t="str">
        <f>IF(G435=I435,"未作答 ",IF(G435=Sheet1!A435,"正确","错误"))</f>
        <v>未作答 </v>
      </c>
    </row>
    <row r="436" customHeight="1" spans="1:8">
      <c r="A436" s="1">
        <v>435</v>
      </c>
      <c r="B436" s="8" t="s">
        <v>1677</v>
      </c>
      <c r="C436" s="9">
        <v>1024</v>
      </c>
      <c r="D436" s="9">
        <v>512</v>
      </c>
      <c r="E436" s="9">
        <v>256</v>
      </c>
      <c r="F436" s="9">
        <v>128</v>
      </c>
      <c r="G436" s="10"/>
      <c r="H436" s="11" t="str">
        <f>IF(G436=I436,"未作答 ",IF(G436=Sheet1!A436,"正确","错误"))</f>
        <v>未作答 </v>
      </c>
    </row>
    <row r="437" customHeight="1" spans="1:8">
      <c r="A437" s="1">
        <v>436</v>
      </c>
      <c r="B437" s="8" t="s">
        <v>1678</v>
      </c>
      <c r="C437" s="9">
        <v>255</v>
      </c>
      <c r="D437" s="9">
        <v>127</v>
      </c>
      <c r="E437" s="9">
        <v>10</v>
      </c>
      <c r="F437" s="9">
        <v>16</v>
      </c>
      <c r="G437" s="10"/>
      <c r="H437" s="11" t="str">
        <f>IF(G437=I437,"未作答 ",IF(G437=Sheet1!A437,"正确","错误"))</f>
        <v>未作答 </v>
      </c>
    </row>
    <row r="438" customHeight="1" spans="1:8">
      <c r="A438" s="1">
        <v>437</v>
      </c>
      <c r="B438" s="8" t="s">
        <v>1679</v>
      </c>
      <c r="C438" s="9" t="s">
        <v>1680</v>
      </c>
      <c r="D438" s="9" t="s">
        <v>1681</v>
      </c>
      <c r="E438" s="9" t="s">
        <v>1682</v>
      </c>
      <c r="F438" s="9" t="s">
        <v>1683</v>
      </c>
      <c r="G438" s="10"/>
      <c r="H438" s="11" t="str">
        <f>IF(G438=I438,"未作答 ",IF(G438=Sheet1!A438,"正确","错误"))</f>
        <v>未作答 </v>
      </c>
    </row>
    <row r="439" customHeight="1" spans="1:8">
      <c r="A439" s="1">
        <v>438</v>
      </c>
      <c r="B439" s="8" t="s">
        <v>1684</v>
      </c>
      <c r="C439" s="9" t="s">
        <v>1685</v>
      </c>
      <c r="D439" s="9" t="s">
        <v>1686</v>
      </c>
      <c r="E439" s="9" t="s">
        <v>1687</v>
      </c>
      <c r="F439" s="9" t="s">
        <v>1688</v>
      </c>
      <c r="G439" s="10"/>
      <c r="H439" s="11" t="str">
        <f>IF(G439=I439,"未作答 ",IF(G439=Sheet1!A439,"正确","错误"))</f>
        <v>未作答 </v>
      </c>
    </row>
    <row r="440" customHeight="1" spans="1:8">
      <c r="A440" s="1">
        <v>439</v>
      </c>
      <c r="B440" s="8" t="s">
        <v>1689</v>
      </c>
      <c r="C440" s="9" t="s">
        <v>1690</v>
      </c>
      <c r="D440" s="9" t="s">
        <v>1691</v>
      </c>
      <c r="E440" s="9" t="s">
        <v>1692</v>
      </c>
      <c r="F440" s="9" t="s">
        <v>1693</v>
      </c>
      <c r="G440" s="10"/>
      <c r="H440" s="11" t="str">
        <f>IF(G440=I440,"未作答 ",IF(G440=Sheet1!A440,"正确","错误"))</f>
        <v>未作答 </v>
      </c>
    </row>
    <row r="441" customHeight="1" spans="1:8">
      <c r="A441" s="1">
        <v>440</v>
      </c>
      <c r="B441" s="8" t="s">
        <v>1694</v>
      </c>
      <c r="C441" s="9" t="s">
        <v>1695</v>
      </c>
      <c r="D441" s="9" t="s">
        <v>1696</v>
      </c>
      <c r="E441" s="9" t="s">
        <v>1697</v>
      </c>
      <c r="F441" s="9" t="s">
        <v>1698</v>
      </c>
      <c r="G441" s="10"/>
      <c r="H441" s="11" t="str">
        <f>IF(G441=I441,"未作答 ",IF(G441=Sheet1!A441,"正确","错误"))</f>
        <v>未作答 </v>
      </c>
    </row>
    <row r="442" customHeight="1" spans="1:8">
      <c r="A442" s="1">
        <v>441</v>
      </c>
      <c r="B442" s="8" t="s">
        <v>1699</v>
      </c>
      <c r="C442" s="9" t="s">
        <v>1700</v>
      </c>
      <c r="D442" s="9" t="s">
        <v>1701</v>
      </c>
      <c r="E442" s="9" t="s">
        <v>1702</v>
      </c>
      <c r="F442" s="9" t="s">
        <v>1703</v>
      </c>
      <c r="G442" s="10"/>
      <c r="H442" s="11" t="str">
        <f>IF(G442=I442,"未作答 ",IF(G442=Sheet1!A442,"正确","错误"))</f>
        <v>未作答 </v>
      </c>
    </row>
    <row r="443" customHeight="1" spans="1:8">
      <c r="A443" s="1">
        <v>442</v>
      </c>
      <c r="B443" s="8" t="s">
        <v>1704</v>
      </c>
      <c r="C443" s="9" t="s">
        <v>1705</v>
      </c>
      <c r="D443" s="9" t="s">
        <v>1706</v>
      </c>
      <c r="E443" s="9" t="s">
        <v>1707</v>
      </c>
      <c r="F443" s="9" t="s">
        <v>1708</v>
      </c>
      <c r="G443" s="10"/>
      <c r="H443" s="11" t="str">
        <f>IF(G443=I443,"未作答 ",IF(G443=Sheet1!A443,"正确","错误"))</f>
        <v>未作答 </v>
      </c>
    </row>
    <row r="444" customHeight="1" spans="1:8">
      <c r="A444" s="1">
        <v>443</v>
      </c>
      <c r="B444" s="8" t="s">
        <v>1709</v>
      </c>
      <c r="C444" s="9" t="s">
        <v>1710</v>
      </c>
      <c r="D444" s="9" t="s">
        <v>1711</v>
      </c>
      <c r="E444" s="9" t="s">
        <v>1712</v>
      </c>
      <c r="F444" s="9" t="s">
        <v>1713</v>
      </c>
      <c r="G444" s="10"/>
      <c r="H444" s="11" t="str">
        <f>IF(G444=I444,"未作答 ",IF(G444=Sheet1!A444,"正确","错误"))</f>
        <v>未作答 </v>
      </c>
    </row>
    <row r="445" customHeight="1" spans="1:8">
      <c r="A445" s="1">
        <v>444</v>
      </c>
      <c r="B445" s="8" t="s">
        <v>1714</v>
      </c>
      <c r="C445" s="9" t="s">
        <v>1715</v>
      </c>
      <c r="D445" s="9" t="s">
        <v>1711</v>
      </c>
      <c r="E445" s="9" t="s">
        <v>1712</v>
      </c>
      <c r="F445" s="9" t="s">
        <v>1713</v>
      </c>
      <c r="G445" s="10"/>
      <c r="H445" s="11" t="str">
        <f>IF(G445=I445,"未作答 ",IF(G445=Sheet1!A445,"正确","错误"))</f>
        <v>未作答 </v>
      </c>
    </row>
    <row r="446" customHeight="1" spans="1:8">
      <c r="A446" s="1">
        <v>445</v>
      </c>
      <c r="B446" s="8" t="s">
        <v>1716</v>
      </c>
      <c r="C446" s="9" t="s">
        <v>1717</v>
      </c>
      <c r="D446" s="9" t="s">
        <v>1718</v>
      </c>
      <c r="E446" s="9" t="s">
        <v>1719</v>
      </c>
      <c r="F446" s="9" t="s">
        <v>1720</v>
      </c>
      <c r="G446" s="10"/>
      <c r="H446" s="11" t="str">
        <f>IF(G446=I446,"未作答 ",IF(G446=Sheet1!A446,"正确","错误"))</f>
        <v>未作答 </v>
      </c>
    </row>
    <row r="447" customHeight="1" spans="1:8">
      <c r="A447" s="1">
        <v>446</v>
      </c>
      <c r="B447" s="8" t="s">
        <v>1721</v>
      </c>
      <c r="C447" s="9" t="s">
        <v>1722</v>
      </c>
      <c r="D447" s="9" t="s">
        <v>1723</v>
      </c>
      <c r="E447" s="9" t="s">
        <v>1724</v>
      </c>
      <c r="F447" s="9" t="s">
        <v>1725</v>
      </c>
      <c r="G447" s="10"/>
      <c r="H447" s="11" t="str">
        <f>IF(G447=I447,"未作答 ",IF(G447=Sheet1!A447,"正确","错误"))</f>
        <v>未作答 </v>
      </c>
    </row>
    <row r="448" customHeight="1" spans="1:8">
      <c r="A448" s="1">
        <v>447</v>
      </c>
      <c r="B448" s="8" t="s">
        <v>1726</v>
      </c>
      <c r="C448" s="9" t="s">
        <v>1727</v>
      </c>
      <c r="D448" s="9" t="s">
        <v>1728</v>
      </c>
      <c r="E448" s="9" t="s">
        <v>1713</v>
      </c>
      <c r="F448" s="9" t="s">
        <v>1711</v>
      </c>
      <c r="G448" s="10"/>
      <c r="H448" s="11" t="str">
        <f>IF(G448=I448,"未作答 ",IF(G448=Sheet1!A448,"正确","错误"))</f>
        <v>未作答 </v>
      </c>
    </row>
    <row r="449" customHeight="1" spans="1:8">
      <c r="A449" s="1">
        <v>448</v>
      </c>
      <c r="B449" s="8" t="s">
        <v>1729</v>
      </c>
      <c r="C449" s="9" t="s">
        <v>1717</v>
      </c>
      <c r="D449" s="9" t="s">
        <v>1730</v>
      </c>
      <c r="E449" s="9" t="s">
        <v>1731</v>
      </c>
      <c r="F449" s="9" t="s">
        <v>1732</v>
      </c>
      <c r="G449" s="10"/>
      <c r="H449" s="11" t="str">
        <f>IF(G449=I449,"未作答 ",IF(G449=Sheet1!A449,"正确","错误"))</f>
        <v>未作答 </v>
      </c>
    </row>
    <row r="450" customHeight="1" spans="1:8">
      <c r="A450" s="1">
        <v>449</v>
      </c>
      <c r="B450" s="8" t="s">
        <v>1733</v>
      </c>
      <c r="C450" s="9">
        <v>4</v>
      </c>
      <c r="D450" s="9">
        <v>2</v>
      </c>
      <c r="E450" s="9">
        <v>1</v>
      </c>
      <c r="F450" s="9">
        <v>3</v>
      </c>
      <c r="G450" s="10"/>
      <c r="H450" s="11" t="str">
        <f>IF(G450=I450,"未作答 ",IF(G450=Sheet1!A450,"正确","错误"))</f>
        <v>未作答 </v>
      </c>
    </row>
    <row r="451" customHeight="1" spans="1:8">
      <c r="A451" s="1">
        <v>450</v>
      </c>
      <c r="B451" s="8" t="s">
        <v>1734</v>
      </c>
      <c r="C451" s="9" t="s">
        <v>1735</v>
      </c>
      <c r="D451" s="9" t="s">
        <v>1736</v>
      </c>
      <c r="E451" s="9" t="s">
        <v>1737</v>
      </c>
      <c r="F451" s="9" t="s">
        <v>1738</v>
      </c>
      <c r="G451" s="10"/>
      <c r="H451" s="11" t="str">
        <f>IF(G451=I451,"未作答 ",IF(G451=Sheet1!A451,"正确","错误"))</f>
        <v>未作答 </v>
      </c>
    </row>
    <row r="452" customHeight="1" spans="1:8">
      <c r="A452" s="1">
        <v>451</v>
      </c>
      <c r="B452" s="8" t="s">
        <v>1739</v>
      </c>
      <c r="C452" s="9" t="s">
        <v>1740</v>
      </c>
      <c r="D452" s="9" t="s">
        <v>1741</v>
      </c>
      <c r="E452" s="9" t="s">
        <v>1742</v>
      </c>
      <c r="F452" s="9" t="s">
        <v>1743</v>
      </c>
      <c r="G452" s="10"/>
      <c r="H452" s="11" t="str">
        <f>IF(G452=I452,"未作答 ",IF(G452=Sheet1!A452,"正确","错误"))</f>
        <v>未作答 </v>
      </c>
    </row>
    <row r="453" customHeight="1" spans="1:8">
      <c r="A453" s="1">
        <v>452</v>
      </c>
      <c r="B453" s="8" t="s">
        <v>1744</v>
      </c>
      <c r="C453" s="9">
        <v>1</v>
      </c>
      <c r="D453" s="9">
        <v>2</v>
      </c>
      <c r="E453" s="9">
        <v>3</v>
      </c>
      <c r="F453" s="9">
        <v>4</v>
      </c>
      <c r="G453" s="10"/>
      <c r="H453" s="11" t="str">
        <f>IF(G453=I453,"未作答 ",IF(G453=Sheet1!A453,"正确","错误"))</f>
        <v>未作答 </v>
      </c>
    </row>
    <row r="454" customHeight="1" spans="1:8">
      <c r="A454" s="1">
        <v>453</v>
      </c>
      <c r="B454" s="8" t="s">
        <v>1745</v>
      </c>
      <c r="C454" s="9" t="s">
        <v>1696</v>
      </c>
      <c r="D454" s="9" t="s">
        <v>1746</v>
      </c>
      <c r="E454" s="9" t="s">
        <v>1698</v>
      </c>
      <c r="F454" s="9" t="s">
        <v>1747</v>
      </c>
      <c r="G454" s="10"/>
      <c r="H454" s="11" t="str">
        <f>IF(G454=I454,"未作答 ",IF(G454=Sheet1!A454,"正确","错误"))</f>
        <v>未作答 </v>
      </c>
    </row>
    <row r="455" customHeight="1" spans="1:8">
      <c r="A455" s="1">
        <v>454</v>
      </c>
      <c r="B455" s="8" t="s">
        <v>1748</v>
      </c>
      <c r="C455" s="9" t="s">
        <v>1749</v>
      </c>
      <c r="D455" s="9" t="s">
        <v>1750</v>
      </c>
      <c r="E455" s="9" t="s">
        <v>1747</v>
      </c>
      <c r="F455" s="9" t="s">
        <v>1698</v>
      </c>
      <c r="G455" s="10"/>
      <c r="H455" s="11" t="str">
        <f>IF(G455=I455,"未作答 ",IF(G455=Sheet1!A455,"正确","错误"))</f>
        <v>未作答 </v>
      </c>
    </row>
    <row r="456" customHeight="1" spans="1:8">
      <c r="A456" s="1">
        <v>455</v>
      </c>
      <c r="B456" s="8" t="s">
        <v>1751</v>
      </c>
      <c r="C456" s="9" t="s">
        <v>1752</v>
      </c>
      <c r="D456" s="9" t="s">
        <v>1753</v>
      </c>
      <c r="E456" s="9" t="s">
        <v>1754</v>
      </c>
      <c r="F456" s="9" t="s">
        <v>1755</v>
      </c>
      <c r="G456" s="10"/>
      <c r="H456" s="11" t="str">
        <f>IF(G456=I456,"未作答 ",IF(G456=Sheet1!A456,"正确","错误"))</f>
        <v>未作答 </v>
      </c>
    </row>
    <row r="457" customHeight="1" spans="1:8">
      <c r="A457" s="1">
        <v>456</v>
      </c>
      <c r="B457" s="8" t="s">
        <v>1756</v>
      </c>
      <c r="C457" s="9" t="s">
        <v>1757</v>
      </c>
      <c r="D457" s="9" t="s">
        <v>1758</v>
      </c>
      <c r="E457" s="9" t="s">
        <v>1759</v>
      </c>
      <c r="F457" s="9" t="s">
        <v>1760</v>
      </c>
      <c r="G457" s="10"/>
      <c r="H457" s="11" t="str">
        <f>IF(G457=I457,"未作答 ",IF(G457=Sheet1!A457,"正确","错误"))</f>
        <v>未作答 </v>
      </c>
    </row>
    <row r="458" customHeight="1" spans="1:8">
      <c r="A458" s="1">
        <v>457</v>
      </c>
      <c r="B458" s="8" t="s">
        <v>1761</v>
      </c>
      <c r="C458" s="9" t="s">
        <v>1762</v>
      </c>
      <c r="D458" s="9" t="s">
        <v>1763</v>
      </c>
      <c r="E458" s="9" t="s">
        <v>1764</v>
      </c>
      <c r="F458" s="9" t="s">
        <v>1765</v>
      </c>
      <c r="G458" s="10"/>
      <c r="H458" s="11" t="str">
        <f>IF(G458=I458,"未作答 ",IF(G458=Sheet1!A458,"正确","错误"))</f>
        <v>未作答 </v>
      </c>
    </row>
    <row r="459" customHeight="1" spans="1:8">
      <c r="A459" s="1">
        <v>458</v>
      </c>
      <c r="B459" s="8" t="s">
        <v>1766</v>
      </c>
      <c r="C459" s="9" t="s">
        <v>1767</v>
      </c>
      <c r="D459" s="9" t="s">
        <v>1768</v>
      </c>
      <c r="E459" s="9" t="s">
        <v>1769</v>
      </c>
      <c r="F459" s="9" t="s">
        <v>1770</v>
      </c>
      <c r="G459" s="10"/>
      <c r="H459" s="11" t="str">
        <f>IF(G459=I459,"未作答 ",IF(G459=Sheet1!A459,"正确","错误"))</f>
        <v>未作答 </v>
      </c>
    </row>
    <row r="460" customHeight="1" spans="1:8">
      <c r="A460" s="1">
        <v>459</v>
      </c>
      <c r="B460" s="8" t="s">
        <v>1771</v>
      </c>
      <c r="C460" s="9" t="s">
        <v>1772</v>
      </c>
      <c r="D460" s="9" t="s">
        <v>1773</v>
      </c>
      <c r="E460" s="9" t="s">
        <v>1774</v>
      </c>
      <c r="F460" s="9" t="s">
        <v>1775</v>
      </c>
      <c r="G460" s="10"/>
      <c r="H460" s="11" t="str">
        <f>IF(G460=I460,"未作答 ",IF(G460=Sheet1!A460,"正确","错误"))</f>
        <v>未作答 </v>
      </c>
    </row>
    <row r="461" customHeight="1" spans="1:8">
      <c r="A461" s="1">
        <v>460</v>
      </c>
      <c r="B461" s="8" t="s">
        <v>1776</v>
      </c>
      <c r="C461" s="9" t="s">
        <v>1777</v>
      </c>
      <c r="D461" s="9" t="s">
        <v>1778</v>
      </c>
      <c r="E461" s="9" t="s">
        <v>1779</v>
      </c>
      <c r="F461" s="9" t="s">
        <v>1780</v>
      </c>
      <c r="G461" s="10"/>
      <c r="H461" s="11" t="str">
        <f>IF(G461=I461,"未作答 ",IF(G461=Sheet1!A461,"正确","错误"))</f>
        <v>未作答 </v>
      </c>
    </row>
    <row r="462" customHeight="1" spans="1:8">
      <c r="A462" s="1">
        <v>461</v>
      </c>
      <c r="B462" s="8" t="s">
        <v>1781</v>
      </c>
      <c r="C462" s="9" t="s">
        <v>1782</v>
      </c>
      <c r="D462" s="9" t="s">
        <v>1783</v>
      </c>
      <c r="E462" s="9" t="s">
        <v>1784</v>
      </c>
      <c r="F462" s="9" t="s">
        <v>1785</v>
      </c>
      <c r="G462" s="10"/>
      <c r="H462" s="11" t="str">
        <f>IF(G462=I462,"未作答 ",IF(G462=Sheet1!A462,"正确","错误"))</f>
        <v>未作答 </v>
      </c>
    </row>
    <row r="463" customHeight="1" spans="1:8">
      <c r="A463" s="1">
        <v>462</v>
      </c>
      <c r="B463" s="8" t="s">
        <v>1786</v>
      </c>
      <c r="C463" s="9" t="s">
        <v>1787</v>
      </c>
      <c r="D463" s="9" t="s">
        <v>1788</v>
      </c>
      <c r="E463" s="9" t="s">
        <v>1789</v>
      </c>
      <c r="F463" s="9" t="s">
        <v>1790</v>
      </c>
      <c r="G463" s="10"/>
      <c r="H463" s="11" t="str">
        <f>IF(G463=I463,"未作答 ",IF(G463=Sheet1!A463,"正确","错误"))</f>
        <v>未作答 </v>
      </c>
    </row>
    <row r="464" customHeight="1" spans="1:8">
      <c r="A464" s="1">
        <v>463</v>
      </c>
      <c r="B464" s="8" t="s">
        <v>1791</v>
      </c>
      <c r="C464" s="9">
        <v>5601</v>
      </c>
      <c r="D464" s="9">
        <v>9596</v>
      </c>
      <c r="E464" s="9">
        <v>9678</v>
      </c>
      <c r="F464" s="9">
        <v>8799</v>
      </c>
      <c r="G464" s="10"/>
      <c r="H464" s="11" t="str">
        <f>IF(G464=I464,"未作答 ",IF(G464=Sheet1!A464,"正确","错误"))</f>
        <v>未作答 </v>
      </c>
    </row>
    <row r="465" customHeight="1" spans="1:8">
      <c r="A465" s="1">
        <v>464</v>
      </c>
      <c r="B465" s="8" t="s">
        <v>1792</v>
      </c>
      <c r="C465" s="9" t="s">
        <v>1793</v>
      </c>
      <c r="D465" s="9" t="s">
        <v>1794</v>
      </c>
      <c r="E465" s="9" t="s">
        <v>1795</v>
      </c>
      <c r="F465" s="9" t="s">
        <v>1796</v>
      </c>
      <c r="G465" s="10"/>
      <c r="H465" s="11" t="str">
        <f>IF(G465=I465,"未作答 ",IF(G465=Sheet1!A465,"正确","错误"))</f>
        <v>未作答 </v>
      </c>
    </row>
    <row r="466" customHeight="1" spans="1:8">
      <c r="A466" s="1">
        <v>465</v>
      </c>
      <c r="B466" s="8" t="s">
        <v>1797</v>
      </c>
      <c r="C466" s="9" t="s">
        <v>1798</v>
      </c>
      <c r="D466" s="9" t="s">
        <v>1799</v>
      </c>
      <c r="E466" s="9" t="s">
        <v>1800</v>
      </c>
      <c r="F466" s="9" t="s">
        <v>1801</v>
      </c>
      <c r="G466" s="10"/>
      <c r="H466" s="11" t="str">
        <f>IF(G466=I466,"未作答 ",IF(G466=Sheet1!A466,"正确","错误"))</f>
        <v>未作答 </v>
      </c>
    </row>
    <row r="467" customHeight="1" spans="1:8">
      <c r="A467" s="1">
        <v>466</v>
      </c>
      <c r="B467" s="8" t="s">
        <v>1802</v>
      </c>
      <c r="C467" s="9" t="s">
        <v>1803</v>
      </c>
      <c r="D467" s="9" t="s">
        <v>1804</v>
      </c>
      <c r="E467" s="9" t="s">
        <v>1805</v>
      </c>
      <c r="F467" s="9" t="s">
        <v>1806</v>
      </c>
      <c r="G467" s="10"/>
      <c r="H467" s="11" t="str">
        <f>IF(G467=I467,"未作答 ",IF(G467=Sheet1!A467,"正确","错误"))</f>
        <v>未作答 </v>
      </c>
    </row>
    <row r="468" customHeight="1" spans="1:8">
      <c r="A468" s="1">
        <v>467</v>
      </c>
      <c r="B468" s="8" t="s">
        <v>1807</v>
      </c>
      <c r="C468" s="9">
        <v>0.167361111111111</v>
      </c>
      <c r="D468" s="9">
        <v>0.0840277777777778</v>
      </c>
      <c r="E468" s="9">
        <v>0.0423611111111111</v>
      </c>
      <c r="F468" s="9">
        <v>0.0444444444444444</v>
      </c>
      <c r="G468" s="10"/>
      <c r="H468" s="11" t="str">
        <f>IF(G468=I468,"未作答 ",IF(G468=Sheet1!A468,"正确","错误"))</f>
        <v>未作答 </v>
      </c>
    </row>
    <row r="469" customHeight="1" spans="1:8">
      <c r="A469" s="1">
        <v>468</v>
      </c>
      <c r="B469" s="8" t="s">
        <v>1808</v>
      </c>
      <c r="C469" s="9" t="s">
        <v>1809</v>
      </c>
      <c r="D469" s="9" t="s">
        <v>1737</v>
      </c>
      <c r="E469" s="9" t="s">
        <v>1810</v>
      </c>
      <c r="F469" s="9" t="s">
        <v>1811</v>
      </c>
      <c r="G469" s="10"/>
      <c r="H469" s="11" t="str">
        <f>IF(G469=I469,"未作答 ",IF(G469=Sheet1!A469,"正确","错误"))</f>
        <v>未作答 </v>
      </c>
    </row>
    <row r="470" customHeight="1" spans="1:8">
      <c r="A470" s="1">
        <v>469</v>
      </c>
      <c r="B470" s="8" t="s">
        <v>1812</v>
      </c>
      <c r="C470" s="9" t="s">
        <v>1813</v>
      </c>
      <c r="D470" s="9" t="s">
        <v>1814</v>
      </c>
      <c r="E470" s="9" t="s">
        <v>1815</v>
      </c>
      <c r="F470" s="9" t="s">
        <v>1816</v>
      </c>
      <c r="G470" s="10"/>
      <c r="H470" s="11" t="str">
        <f>IF(G470=I470,"未作答 ",IF(G470=Sheet1!A470,"正确","错误"))</f>
        <v>未作答 </v>
      </c>
    </row>
    <row r="471" customHeight="1" spans="1:8">
      <c r="A471" s="1">
        <v>470</v>
      </c>
      <c r="B471" s="8" t="s">
        <v>1817</v>
      </c>
      <c r="C471" s="9" t="s">
        <v>1818</v>
      </c>
      <c r="D471" s="9" t="s">
        <v>1819</v>
      </c>
      <c r="E471" s="9" t="s">
        <v>1820</v>
      </c>
      <c r="F471" s="9" t="s">
        <v>1821</v>
      </c>
      <c r="G471" s="10"/>
      <c r="H471" s="11" t="str">
        <f>IF(G471=I471,"未作答 ",IF(G471=Sheet1!A471,"正确","错误"))</f>
        <v>未作答 </v>
      </c>
    </row>
    <row r="472" customHeight="1" spans="1:8">
      <c r="A472" s="1">
        <v>471</v>
      </c>
      <c r="B472" s="8" t="s">
        <v>1822</v>
      </c>
      <c r="C472" s="9" t="s">
        <v>1823</v>
      </c>
      <c r="D472" s="9" t="s">
        <v>1824</v>
      </c>
      <c r="E472" s="9" t="s">
        <v>1825</v>
      </c>
      <c r="F472" s="9" t="s">
        <v>1826</v>
      </c>
      <c r="G472" s="10"/>
      <c r="H472" s="11" t="str">
        <f>IF(G472=I472,"未作答 ",IF(G472=Sheet1!A472,"正确","错误"))</f>
        <v>未作答 </v>
      </c>
    </row>
    <row r="473" customHeight="1" spans="1:8">
      <c r="A473" s="1">
        <v>472</v>
      </c>
      <c r="B473" s="8" t="s">
        <v>1827</v>
      </c>
      <c r="C473" s="9">
        <v>8</v>
      </c>
      <c r="D473" s="9">
        <v>4</v>
      </c>
      <c r="E473" s="9">
        <v>2</v>
      </c>
      <c r="F473" s="9">
        <v>1</v>
      </c>
      <c r="G473" s="10"/>
      <c r="H473" s="11" t="str">
        <f>IF(G473=I473,"未作答 ",IF(G473=Sheet1!A473,"正确","错误"))</f>
        <v>未作答 </v>
      </c>
    </row>
    <row r="474" customHeight="1" spans="1:8">
      <c r="A474" s="1">
        <v>473</v>
      </c>
      <c r="B474" s="8" t="s">
        <v>1828</v>
      </c>
      <c r="C474" s="9" t="s">
        <v>1829</v>
      </c>
      <c r="D474" s="9" t="s">
        <v>1830</v>
      </c>
      <c r="E474" s="9" t="s">
        <v>1831</v>
      </c>
      <c r="F474" s="9" t="s">
        <v>1832</v>
      </c>
      <c r="G474" s="10"/>
      <c r="H474" s="11" t="str">
        <f>IF(G474=I474,"未作答 ",IF(G474=Sheet1!A474,"正确","错误"))</f>
        <v>未作答 </v>
      </c>
    </row>
    <row r="475" customHeight="1" spans="1:8">
      <c r="A475" s="1">
        <v>474</v>
      </c>
      <c r="B475" s="8" t="s">
        <v>1833</v>
      </c>
      <c r="C475" s="9" t="s">
        <v>1834</v>
      </c>
      <c r="D475" s="9" t="s">
        <v>1835</v>
      </c>
      <c r="E475" s="9" t="s">
        <v>1836</v>
      </c>
      <c r="F475" s="9" t="s">
        <v>1837</v>
      </c>
      <c r="G475" s="10"/>
      <c r="H475" s="11" t="str">
        <f>IF(G475=I475,"未作答 ",IF(G475=Sheet1!A475,"正确","错误"))</f>
        <v>未作答 </v>
      </c>
    </row>
    <row r="476" customHeight="1" spans="1:8">
      <c r="A476" s="1">
        <v>475</v>
      </c>
      <c r="B476" s="8" t="s">
        <v>1838</v>
      </c>
      <c r="C476" s="9" t="s">
        <v>1839</v>
      </c>
      <c r="D476" s="9">
        <v>10111</v>
      </c>
      <c r="E476" s="9" t="s">
        <v>1840</v>
      </c>
      <c r="F476" s="9">
        <v>777</v>
      </c>
      <c r="G476" s="10"/>
      <c r="H476" s="11" t="str">
        <f>IF(G476=I476,"未作答 ",IF(G476=Sheet1!A476,"正确","错误"))</f>
        <v>未作答 </v>
      </c>
    </row>
    <row r="477" customHeight="1" spans="1:8">
      <c r="A477" s="1">
        <v>476</v>
      </c>
      <c r="B477" s="8" t="s">
        <v>1841</v>
      </c>
      <c r="C477" s="9" t="s">
        <v>1842</v>
      </c>
      <c r="D477" s="9" t="s">
        <v>1843</v>
      </c>
      <c r="E477" s="9" t="s">
        <v>1844</v>
      </c>
      <c r="F477" s="9" t="s">
        <v>1845</v>
      </c>
      <c r="G477" s="10"/>
      <c r="H477" s="11" t="str">
        <f>IF(G477=I477,"未作答 ",IF(G477=Sheet1!A477,"正确","错误"))</f>
        <v>未作答 </v>
      </c>
    </row>
    <row r="478" customHeight="1" spans="1:8">
      <c r="A478" s="1">
        <v>477</v>
      </c>
      <c r="B478" s="8" t="s">
        <v>1846</v>
      </c>
      <c r="C478" s="9" t="s">
        <v>1843</v>
      </c>
      <c r="D478" s="9" t="s">
        <v>1842</v>
      </c>
      <c r="E478" s="9" t="s">
        <v>1847</v>
      </c>
      <c r="F478" s="9" t="s">
        <v>1844</v>
      </c>
      <c r="G478" s="10"/>
      <c r="H478" s="11" t="str">
        <f>IF(G478=I478,"未作答 ",IF(G478=Sheet1!A478,"正确","错误"))</f>
        <v>未作答 </v>
      </c>
    </row>
    <row r="479" customHeight="1" spans="1:8">
      <c r="A479" s="1">
        <v>478</v>
      </c>
      <c r="B479" s="8" t="s">
        <v>1848</v>
      </c>
      <c r="C479" s="9" t="s">
        <v>1849</v>
      </c>
      <c r="D479" s="9" t="s">
        <v>1850</v>
      </c>
      <c r="E479" s="9" t="s">
        <v>1851</v>
      </c>
      <c r="F479" s="9" t="s">
        <v>1852</v>
      </c>
      <c r="G479" s="10"/>
      <c r="H479" s="11" t="str">
        <f>IF(G479=I479,"未作答 ",IF(G479=Sheet1!A479,"正确","错误"))</f>
        <v>未作答 </v>
      </c>
    </row>
    <row r="480" customHeight="1" spans="1:8">
      <c r="A480" s="1">
        <v>479</v>
      </c>
      <c r="B480" s="8" t="s">
        <v>1853</v>
      </c>
      <c r="C480" s="9" t="s">
        <v>1849</v>
      </c>
      <c r="D480" s="9" t="s">
        <v>1850</v>
      </c>
      <c r="E480" s="9" t="s">
        <v>1851</v>
      </c>
      <c r="F480" s="9" t="s">
        <v>1852</v>
      </c>
      <c r="G480" s="10"/>
      <c r="H480" s="11" t="str">
        <f>IF(G480=I480,"未作答 ",IF(G480=Sheet1!A480,"正确","错误"))</f>
        <v>未作答 </v>
      </c>
    </row>
    <row r="481" customHeight="1" spans="1:8">
      <c r="A481" s="1">
        <v>480</v>
      </c>
      <c r="B481" s="8" t="s">
        <v>1854</v>
      </c>
      <c r="C481" s="9" t="s">
        <v>1855</v>
      </c>
      <c r="D481" s="9" t="s">
        <v>1856</v>
      </c>
      <c r="E481" s="9" t="s">
        <v>1857</v>
      </c>
      <c r="F481" s="9" t="s">
        <v>1858</v>
      </c>
      <c r="G481" s="10"/>
      <c r="H481" s="11" t="str">
        <f>IF(G481=I481,"未作答 ",IF(G481=Sheet1!A481,"正确","错误"))</f>
        <v>未作答 </v>
      </c>
    </row>
    <row r="482" customHeight="1" spans="1:8">
      <c r="A482" s="1">
        <v>481</v>
      </c>
      <c r="B482" s="8" t="s">
        <v>1859</v>
      </c>
      <c r="C482" s="9" t="s">
        <v>1860</v>
      </c>
      <c r="D482" s="9" t="s">
        <v>1861</v>
      </c>
      <c r="E482" s="9" t="s">
        <v>1862</v>
      </c>
      <c r="F482" s="9" t="s">
        <v>1863</v>
      </c>
      <c r="G482" s="10"/>
      <c r="H482" s="11" t="str">
        <f>IF(G482=I482,"未作答 ",IF(G482=Sheet1!A482,"正确","错误"))</f>
        <v>未作答 </v>
      </c>
    </row>
    <row r="483" customHeight="1" spans="1:8">
      <c r="A483" s="1">
        <v>482</v>
      </c>
      <c r="B483" s="8" t="s">
        <v>1864</v>
      </c>
      <c r="C483" s="9" t="s">
        <v>1865</v>
      </c>
      <c r="D483" s="9" t="s">
        <v>1866</v>
      </c>
      <c r="E483" s="9" t="s">
        <v>1867</v>
      </c>
      <c r="F483" s="9" t="s">
        <v>1868</v>
      </c>
      <c r="G483" s="10"/>
      <c r="H483" s="11" t="str">
        <f>IF(G483=I483,"未作答 ",IF(G483=Sheet1!A483,"正确","错误"))</f>
        <v>未作答 </v>
      </c>
    </row>
    <row r="484" customHeight="1" spans="1:8">
      <c r="A484" s="1">
        <v>483</v>
      </c>
      <c r="B484" s="8" t="s">
        <v>1869</v>
      </c>
      <c r="C484" s="9" t="s">
        <v>1865</v>
      </c>
      <c r="D484" s="9" t="s">
        <v>1870</v>
      </c>
      <c r="E484" s="9" t="s">
        <v>1871</v>
      </c>
      <c r="F484" s="9" t="s">
        <v>1872</v>
      </c>
      <c r="G484" s="10"/>
      <c r="H484" s="11" t="str">
        <f>IF(G484=I484,"未作答 ",IF(G484=Sheet1!A484,"正确","错误"))</f>
        <v>未作答 </v>
      </c>
    </row>
    <row r="485" customHeight="1" spans="1:8">
      <c r="A485" s="1">
        <v>484</v>
      </c>
      <c r="B485" s="8" t="s">
        <v>1873</v>
      </c>
      <c r="C485" s="9">
        <v>0</v>
      </c>
      <c r="D485" s="9">
        <v>1</v>
      </c>
      <c r="E485" s="9">
        <v>10</v>
      </c>
      <c r="F485" s="9">
        <v>9</v>
      </c>
      <c r="G485" s="10"/>
      <c r="H485" s="11" t="str">
        <f>IF(G485=I485,"未作答 ",IF(G485=Sheet1!A485,"正确","错误"))</f>
        <v>未作答 </v>
      </c>
    </row>
    <row r="486" customHeight="1" spans="1:8">
      <c r="A486" s="1">
        <v>485</v>
      </c>
      <c r="B486" s="8" t="s">
        <v>1874</v>
      </c>
      <c r="C486" s="9" t="s">
        <v>1875</v>
      </c>
      <c r="D486" s="9" t="s">
        <v>1876</v>
      </c>
      <c r="E486" s="9" t="s">
        <v>158</v>
      </c>
      <c r="F486" s="9" t="s">
        <v>156</v>
      </c>
      <c r="G486" s="10"/>
      <c r="H486" s="11" t="str">
        <f>IF(G486=I486,"未作答 ",IF(G486=Sheet1!A486,"正确","错误"))</f>
        <v>未作答 </v>
      </c>
    </row>
    <row r="487" customHeight="1" spans="1:8">
      <c r="A487" s="1">
        <v>486</v>
      </c>
      <c r="B487" s="8" t="s">
        <v>1877</v>
      </c>
      <c r="C487" s="9" t="s">
        <v>1878</v>
      </c>
      <c r="D487" s="9" t="s">
        <v>1879</v>
      </c>
      <c r="E487" s="9" t="s">
        <v>1880</v>
      </c>
      <c r="F487" s="9" t="s">
        <v>1881</v>
      </c>
      <c r="G487" s="10"/>
      <c r="H487" s="11" t="str">
        <f>IF(G487=I487,"未作答 ",IF(G487=Sheet1!A487,"正确","错误"))</f>
        <v>未作答 </v>
      </c>
    </row>
    <row r="488" customHeight="1" spans="1:8">
      <c r="A488" s="1">
        <v>487</v>
      </c>
      <c r="B488" s="8" t="s">
        <v>1882</v>
      </c>
      <c r="C488" s="9" t="s">
        <v>1883</v>
      </c>
      <c r="D488" s="9" t="s">
        <v>1884</v>
      </c>
      <c r="E488" s="9" t="s">
        <v>1885</v>
      </c>
      <c r="F488" s="9" t="s">
        <v>1886</v>
      </c>
      <c r="G488" s="10"/>
      <c r="H488" s="11" t="str">
        <f>IF(G488=I488,"未作答 ",IF(G488=Sheet1!A488,"正确","错误"))</f>
        <v>未作答 </v>
      </c>
    </row>
    <row r="489" customHeight="1" spans="1:8">
      <c r="A489" s="1">
        <v>488</v>
      </c>
      <c r="B489" s="8" t="s">
        <v>1887</v>
      </c>
      <c r="C489" s="9" t="s">
        <v>1888</v>
      </c>
      <c r="D489" s="9" t="s">
        <v>1889</v>
      </c>
      <c r="E489" s="9" t="s">
        <v>1890</v>
      </c>
      <c r="F489" s="9" t="s">
        <v>531</v>
      </c>
      <c r="G489" s="10"/>
      <c r="H489" s="11" t="str">
        <f>IF(G489=I489,"未作答 ",IF(G489=Sheet1!A489,"正确","错误"))</f>
        <v>未作答 </v>
      </c>
    </row>
    <row r="490" customHeight="1" spans="1:8">
      <c r="A490" s="1">
        <v>489</v>
      </c>
      <c r="B490" s="8" t="s">
        <v>1891</v>
      </c>
      <c r="C490" s="9" t="s">
        <v>1888</v>
      </c>
      <c r="D490" s="9" t="s">
        <v>1892</v>
      </c>
      <c r="E490" s="9" t="s">
        <v>1893</v>
      </c>
      <c r="F490" s="9" t="s">
        <v>531</v>
      </c>
      <c r="G490" s="10"/>
      <c r="H490" s="11" t="str">
        <f>IF(G490=I490,"未作答 ",IF(G490=Sheet1!A490,"正确","错误"))</f>
        <v>未作答 </v>
      </c>
    </row>
    <row r="491" customHeight="1" spans="1:8">
      <c r="A491" s="1">
        <v>490</v>
      </c>
      <c r="B491" s="8" t="s">
        <v>1894</v>
      </c>
      <c r="C491" s="9" t="s">
        <v>1895</v>
      </c>
      <c r="D491" s="9" t="s">
        <v>1896</v>
      </c>
      <c r="E491" s="9" t="s">
        <v>1897</v>
      </c>
      <c r="F491" s="9" t="s">
        <v>1898</v>
      </c>
      <c r="G491" s="10"/>
      <c r="H491" s="11" t="str">
        <f>IF(G491=I491,"未作答 ",IF(G491=Sheet1!A491,"正确","错误"))</f>
        <v>未作答 </v>
      </c>
    </row>
    <row r="492" customHeight="1" spans="1:8">
      <c r="A492" s="1">
        <v>491</v>
      </c>
      <c r="B492" s="8" t="s">
        <v>1899</v>
      </c>
      <c r="C492" s="9" t="s">
        <v>1900</v>
      </c>
      <c r="D492" s="9" t="s">
        <v>1901</v>
      </c>
      <c r="E492" s="9" t="s">
        <v>1902</v>
      </c>
      <c r="F492" s="9" t="s">
        <v>1903</v>
      </c>
      <c r="G492" s="10"/>
      <c r="H492" s="11" t="str">
        <f>IF(G492=I492,"未作答 ",IF(G492=Sheet1!A492,"正确","错误"))</f>
        <v>未作答 </v>
      </c>
    </row>
    <row r="493" customHeight="1" spans="1:8">
      <c r="A493" s="1">
        <v>492</v>
      </c>
      <c r="B493" s="8" t="s">
        <v>1904</v>
      </c>
      <c r="C493" s="9" t="s">
        <v>1905</v>
      </c>
      <c r="D493" s="9" t="s">
        <v>1906</v>
      </c>
      <c r="E493" s="9" t="s">
        <v>1907</v>
      </c>
      <c r="F493" s="9" t="s">
        <v>1908</v>
      </c>
      <c r="G493" s="10"/>
      <c r="H493" s="11" t="str">
        <f>IF(G493=I493,"未作答 ",IF(G493=Sheet1!A493,"正确","错误"))</f>
        <v>未作答 </v>
      </c>
    </row>
    <row r="494" customHeight="1" spans="1:8">
      <c r="A494" s="1">
        <v>493</v>
      </c>
      <c r="B494" s="8" t="s">
        <v>1909</v>
      </c>
      <c r="C494" s="9" t="s">
        <v>1910</v>
      </c>
      <c r="D494" s="9" t="s">
        <v>1911</v>
      </c>
      <c r="E494" s="9" t="s">
        <v>1912</v>
      </c>
      <c r="F494" s="9" t="s">
        <v>1913</v>
      </c>
      <c r="G494" s="10"/>
      <c r="H494" s="11" t="str">
        <f>IF(G494=I494,"未作答 ",IF(G494=Sheet1!A494,"正确","错误"))</f>
        <v>未作答 </v>
      </c>
    </row>
    <row r="495" customHeight="1" spans="1:8">
      <c r="A495" s="1">
        <v>494</v>
      </c>
      <c r="B495" s="8" t="s">
        <v>1914</v>
      </c>
      <c r="C495" s="9" t="s">
        <v>1915</v>
      </c>
      <c r="D495" s="9" t="s">
        <v>1916</v>
      </c>
      <c r="E495" s="9" t="s">
        <v>1917</v>
      </c>
      <c r="F495" s="9" t="s">
        <v>1918</v>
      </c>
      <c r="G495" s="10"/>
      <c r="H495" s="11" t="str">
        <f>IF(G495=I495,"未作答 ",IF(G495=Sheet1!A495,"正确","错误"))</f>
        <v>未作答 </v>
      </c>
    </row>
    <row r="496" customHeight="1" spans="1:8">
      <c r="A496" s="1">
        <v>495</v>
      </c>
      <c r="B496" s="8" t="s">
        <v>1919</v>
      </c>
      <c r="C496" s="9" t="s">
        <v>1920</v>
      </c>
      <c r="D496" s="9" t="s">
        <v>1921</v>
      </c>
      <c r="E496" s="9" t="s">
        <v>1922</v>
      </c>
      <c r="F496" s="9" t="s">
        <v>1923</v>
      </c>
      <c r="G496" s="10"/>
      <c r="H496" s="11" t="str">
        <f>IF(G496=I496,"未作答 ",IF(G496=Sheet1!A496,"正确","错误"))</f>
        <v>未作答 </v>
      </c>
    </row>
    <row r="497" customHeight="1" spans="1:8">
      <c r="A497" s="1">
        <v>496</v>
      </c>
      <c r="B497" s="8" t="s">
        <v>1924</v>
      </c>
      <c r="C497" s="9" t="s">
        <v>1875</v>
      </c>
      <c r="D497" s="9" t="s">
        <v>1876</v>
      </c>
      <c r="E497" s="9" t="s">
        <v>156</v>
      </c>
      <c r="F497" s="9" t="s">
        <v>158</v>
      </c>
      <c r="G497" s="10"/>
      <c r="H497" s="11" t="str">
        <f>IF(G497=I497,"未作答 ",IF(G497=Sheet1!A497,"正确","错误"))</f>
        <v>未作答 </v>
      </c>
    </row>
    <row r="498" customHeight="1" spans="1:8">
      <c r="A498" s="1">
        <v>497</v>
      </c>
      <c r="B498" s="8" t="s">
        <v>1925</v>
      </c>
      <c r="C498" s="9" t="s">
        <v>1875</v>
      </c>
      <c r="D498" s="9" t="s">
        <v>1876</v>
      </c>
      <c r="E498" s="9" t="s">
        <v>156</v>
      </c>
      <c r="F498" s="9" t="s">
        <v>158</v>
      </c>
      <c r="G498" s="10"/>
      <c r="H498" s="11" t="str">
        <f>IF(G498=I498,"未作答 ",IF(G498=Sheet1!A498,"正确","错误"))</f>
        <v>未作答 </v>
      </c>
    </row>
    <row r="499" customHeight="1" spans="1:8">
      <c r="A499" s="1">
        <v>498</v>
      </c>
      <c r="B499" s="8" t="s">
        <v>1926</v>
      </c>
      <c r="C499" s="9" t="s">
        <v>367</v>
      </c>
      <c r="D499" s="9" t="s">
        <v>368</v>
      </c>
      <c r="E499" s="9" t="s">
        <v>366</v>
      </c>
      <c r="F499" s="9" t="s">
        <v>369</v>
      </c>
      <c r="G499" s="10"/>
      <c r="H499" s="11" t="str">
        <f>IF(G499=I499,"未作答 ",IF(G499=Sheet1!A499,"正确","错误"))</f>
        <v>未作答 </v>
      </c>
    </row>
    <row r="500" customHeight="1" spans="1:8">
      <c r="A500" s="1">
        <v>499</v>
      </c>
      <c r="B500" s="8" t="s">
        <v>1927</v>
      </c>
      <c r="C500" s="9" t="s">
        <v>1928</v>
      </c>
      <c r="D500" s="9" t="s">
        <v>1929</v>
      </c>
      <c r="E500" s="9" t="s">
        <v>1930</v>
      </c>
      <c r="F500" s="9" t="s">
        <v>1931</v>
      </c>
      <c r="G500" s="10"/>
      <c r="H500" s="11" t="str">
        <f>IF(G500=I500,"未作答 ",IF(G500=Sheet1!A500,"正确","错误"))</f>
        <v>未作答 </v>
      </c>
    </row>
    <row r="501" customHeight="1" spans="1:8">
      <c r="A501" s="1">
        <v>500</v>
      </c>
      <c r="B501" s="8" t="s">
        <v>1932</v>
      </c>
      <c r="C501" s="9" t="s">
        <v>1933</v>
      </c>
      <c r="D501" s="9" t="s">
        <v>1934</v>
      </c>
      <c r="E501" s="9" t="s">
        <v>368</v>
      </c>
      <c r="F501" s="9" t="s">
        <v>367</v>
      </c>
      <c r="G501" s="10"/>
      <c r="H501" s="11" t="str">
        <f>IF(G501=I501,"未作答 ",IF(G501=Sheet1!A501,"正确","错误"))</f>
        <v>未作答 </v>
      </c>
    </row>
    <row r="502" customHeight="1" spans="1:8">
      <c r="A502" s="1">
        <v>501</v>
      </c>
      <c r="B502" s="8" t="s">
        <v>1935</v>
      </c>
      <c r="C502" s="9" t="s">
        <v>1936</v>
      </c>
      <c r="D502" s="9" t="s">
        <v>1937</v>
      </c>
      <c r="E502" s="9" t="s">
        <v>1938</v>
      </c>
      <c r="F502" s="9" t="s">
        <v>1939</v>
      </c>
      <c r="G502" s="10"/>
      <c r="H502" s="11" t="str">
        <f>IF(G502=I502,"未作答 ",IF(G502=Sheet1!A502,"正确","错误"))</f>
        <v>未作答 </v>
      </c>
    </row>
    <row r="503" customHeight="1" spans="1:8">
      <c r="A503" s="1">
        <v>502</v>
      </c>
      <c r="B503" s="8" t="s">
        <v>1940</v>
      </c>
      <c r="C503" s="9" t="s">
        <v>1941</v>
      </c>
      <c r="D503" s="9" t="s">
        <v>1942</v>
      </c>
      <c r="E503" s="9" t="s">
        <v>1943</v>
      </c>
      <c r="F503" s="9" t="s">
        <v>1944</v>
      </c>
      <c r="G503" s="10"/>
      <c r="H503" s="11" t="str">
        <f>IF(G503=I503,"未作答 ",IF(G503=Sheet1!A503,"正确","错误"))</f>
        <v>未作答 </v>
      </c>
    </row>
    <row r="504" customHeight="1" spans="1:8">
      <c r="A504" s="1">
        <v>503</v>
      </c>
      <c r="B504" s="8" t="s">
        <v>1945</v>
      </c>
      <c r="C504" s="9" t="s">
        <v>1946</v>
      </c>
      <c r="D504" s="9" t="s">
        <v>1947</v>
      </c>
      <c r="E504" s="9" t="s">
        <v>1948</v>
      </c>
      <c r="F504" s="9" t="s">
        <v>1865</v>
      </c>
      <c r="G504" s="10"/>
      <c r="H504" s="11" t="str">
        <f>IF(G504=I504,"未作答 ",IF(G504=Sheet1!A504,"正确","错误"))</f>
        <v>未作答 </v>
      </c>
    </row>
    <row r="505" customHeight="1" spans="1:8">
      <c r="A505" s="1">
        <v>504</v>
      </c>
      <c r="B505" s="8" t="s">
        <v>1949</v>
      </c>
      <c r="C505" s="9" t="s">
        <v>1950</v>
      </c>
      <c r="D505" s="9" t="s">
        <v>191</v>
      </c>
      <c r="E505" s="9" t="s">
        <v>156</v>
      </c>
      <c r="F505" s="9" t="s">
        <v>157</v>
      </c>
      <c r="G505" s="10"/>
      <c r="H505" s="11" t="str">
        <f>IF(G505=I505,"未作答 ",IF(G505=Sheet1!A505,"正确","错误"))</f>
        <v>未作答 </v>
      </c>
    </row>
    <row r="506" customHeight="1" spans="1:8">
      <c r="A506" s="1">
        <v>505</v>
      </c>
      <c r="B506" s="8" t="s">
        <v>1951</v>
      </c>
      <c r="C506" s="9" t="s">
        <v>1952</v>
      </c>
      <c r="D506" s="9" t="s">
        <v>1953</v>
      </c>
      <c r="E506" s="9" t="s">
        <v>1954</v>
      </c>
      <c r="F506" s="9" t="s">
        <v>1955</v>
      </c>
      <c r="G506" s="10"/>
      <c r="H506" s="11" t="str">
        <f>IF(G506=I506,"未作答 ",IF(G506=Sheet1!A506,"正确","错误"))</f>
        <v>未作答 </v>
      </c>
    </row>
    <row r="507" customHeight="1" spans="1:8">
      <c r="A507" s="1">
        <v>506</v>
      </c>
      <c r="B507" s="8" t="s">
        <v>1956</v>
      </c>
      <c r="C507" s="9" t="s">
        <v>1643</v>
      </c>
      <c r="D507" s="9" t="s">
        <v>1642</v>
      </c>
      <c r="E507" s="9" t="s">
        <v>1957</v>
      </c>
      <c r="F507" s="9" t="s">
        <v>1958</v>
      </c>
      <c r="G507" s="10"/>
      <c r="H507" s="11" t="str">
        <f>IF(G507=I507,"未作答 ",IF(G507=Sheet1!A507,"正确","错误"))</f>
        <v>未作答 </v>
      </c>
    </row>
    <row r="508" customHeight="1" spans="1:8">
      <c r="A508" s="1">
        <v>507</v>
      </c>
      <c r="B508" s="8" t="s">
        <v>1959</v>
      </c>
      <c r="C508" s="9" t="s">
        <v>1960</v>
      </c>
      <c r="D508" s="9" t="s">
        <v>1961</v>
      </c>
      <c r="E508" s="9" t="s">
        <v>1962</v>
      </c>
      <c r="F508" s="9" t="s">
        <v>1963</v>
      </c>
      <c r="G508" s="10"/>
      <c r="H508" s="11" t="str">
        <f>IF(G508=I508,"未作答 ",IF(G508=Sheet1!A508,"正确","错误"))</f>
        <v>未作答 </v>
      </c>
    </row>
    <row r="509" customHeight="1" spans="1:8">
      <c r="A509" s="1">
        <v>508</v>
      </c>
      <c r="B509" s="8" t="s">
        <v>1964</v>
      </c>
      <c r="C509" s="9">
        <v>1101101</v>
      </c>
      <c r="D509" s="9">
        <v>11101101</v>
      </c>
      <c r="E509" s="9">
        <v>11011011</v>
      </c>
      <c r="F509" s="9">
        <v>11011010</v>
      </c>
      <c r="G509" s="10"/>
      <c r="H509" s="11" t="str">
        <f>IF(G509=I509,"未作答 ",IF(G509=Sheet1!A509,"正确","错误"))</f>
        <v>未作答 </v>
      </c>
    </row>
    <row r="510" customHeight="1" spans="1:8">
      <c r="A510" s="1">
        <v>509</v>
      </c>
      <c r="B510" s="8" t="s">
        <v>1965</v>
      </c>
      <c r="C510" s="9" t="s">
        <v>1966</v>
      </c>
      <c r="D510" s="9" t="s">
        <v>1967</v>
      </c>
      <c r="E510" s="9" t="s">
        <v>1968</v>
      </c>
      <c r="F510" s="9" t="s">
        <v>1969</v>
      </c>
      <c r="G510" s="10"/>
      <c r="H510" s="11" t="str">
        <f>IF(G510=I510,"未作答 ",IF(G510=Sheet1!A510,"正确","错误"))</f>
        <v>未作答 </v>
      </c>
    </row>
    <row r="511" customHeight="1" spans="1:8">
      <c r="A511" s="1">
        <v>510</v>
      </c>
      <c r="B511" s="8" t="s">
        <v>1970</v>
      </c>
      <c r="C511" s="9" t="s">
        <v>1971</v>
      </c>
      <c r="D511" s="9" t="s">
        <v>1972</v>
      </c>
      <c r="E511" s="9" t="s">
        <v>1973</v>
      </c>
      <c r="F511" s="9" t="s">
        <v>1974</v>
      </c>
      <c r="G511" s="10"/>
      <c r="H511" s="11" t="str">
        <f>IF(G511=I511,"未作答 ",IF(G511=Sheet1!A511,"正确","错误"))</f>
        <v>未作答 </v>
      </c>
    </row>
    <row r="512" customHeight="1" spans="1:8">
      <c r="A512" s="1">
        <v>511</v>
      </c>
      <c r="B512" s="8" t="s">
        <v>1975</v>
      </c>
      <c r="C512" s="9" t="s">
        <v>366</v>
      </c>
      <c r="D512" s="9" t="s">
        <v>368</v>
      </c>
      <c r="E512" s="9" t="s">
        <v>369</v>
      </c>
      <c r="F512" s="9" t="s">
        <v>367</v>
      </c>
      <c r="G512" s="10"/>
      <c r="H512" s="11" t="str">
        <f>IF(G512=I512,"未作答 ",IF(G512=Sheet1!A512,"正确","错误"))</f>
        <v>未作答 </v>
      </c>
    </row>
    <row r="513" customHeight="1" spans="1:8">
      <c r="A513" s="1">
        <v>512</v>
      </c>
      <c r="B513" s="8" t="s">
        <v>1976</v>
      </c>
      <c r="C513" s="9" t="s">
        <v>1977</v>
      </c>
      <c r="D513" s="9" t="s">
        <v>1978</v>
      </c>
      <c r="E513" s="9" t="s">
        <v>1979</v>
      </c>
      <c r="F513" s="9" t="s">
        <v>1980</v>
      </c>
      <c r="G513" s="10"/>
      <c r="H513" s="11" t="str">
        <f>IF(G513=I513,"未作答 ",IF(G513=Sheet1!A513,"正确","错误"))</f>
        <v>未作答 </v>
      </c>
    </row>
    <row r="514" customHeight="1" spans="1:8">
      <c r="A514" s="1">
        <v>513</v>
      </c>
      <c r="B514" s="8" t="s">
        <v>1981</v>
      </c>
      <c r="C514" s="9" t="s">
        <v>1982</v>
      </c>
      <c r="D514" s="9" t="s">
        <v>1983</v>
      </c>
      <c r="E514" s="9" t="s">
        <v>1984</v>
      </c>
      <c r="F514" s="9" t="s">
        <v>1985</v>
      </c>
      <c r="G514" s="10"/>
      <c r="H514" s="11" t="str">
        <f>IF(G514=I514,"未作答 ",IF(G514=Sheet1!A514,"正确","错误"))</f>
        <v>未作答 </v>
      </c>
    </row>
    <row r="515" customHeight="1" spans="1:8">
      <c r="A515" s="1">
        <v>514</v>
      </c>
      <c r="B515" s="8" t="s">
        <v>1986</v>
      </c>
      <c r="C515" s="9" t="s">
        <v>1987</v>
      </c>
      <c r="D515" s="9" t="s">
        <v>1988</v>
      </c>
      <c r="E515" s="9" t="s">
        <v>367</v>
      </c>
      <c r="F515" s="9" t="s">
        <v>369</v>
      </c>
      <c r="G515" s="10"/>
      <c r="H515" s="11" t="str">
        <f>IF(G515=I515,"未作答 ",IF(G515=Sheet1!A515,"正确","错误"))</f>
        <v>未作答 </v>
      </c>
    </row>
    <row r="516" customHeight="1" spans="1:8">
      <c r="A516" s="1">
        <v>515</v>
      </c>
      <c r="B516" s="8" t="s">
        <v>1989</v>
      </c>
      <c r="C516" s="9" t="s">
        <v>1990</v>
      </c>
      <c r="D516" s="9" t="s">
        <v>1991</v>
      </c>
      <c r="E516" s="9" t="s">
        <v>1992</v>
      </c>
      <c r="F516" s="9" t="s">
        <v>1993</v>
      </c>
      <c r="G516" s="10"/>
      <c r="H516" s="11" t="str">
        <f>IF(G516=I516,"未作答 ",IF(G516=Sheet1!A516,"正确","错误"))</f>
        <v>未作答 </v>
      </c>
    </row>
    <row r="517" customHeight="1" spans="1:8">
      <c r="A517" s="1">
        <v>516</v>
      </c>
      <c r="B517" s="8" t="s">
        <v>1994</v>
      </c>
      <c r="C517" s="9" t="s">
        <v>1947</v>
      </c>
      <c r="D517" s="9" t="s">
        <v>1865</v>
      </c>
      <c r="E517" s="9" t="s">
        <v>1995</v>
      </c>
      <c r="F517" s="9" t="s">
        <v>1996</v>
      </c>
      <c r="G517" s="10"/>
      <c r="H517" s="11" t="str">
        <f>IF(G517=I517,"未作答 ",IF(G517=Sheet1!A517,"正确","错误"))</f>
        <v>未作答 </v>
      </c>
    </row>
    <row r="518" customHeight="1" spans="1:8">
      <c r="A518" s="1">
        <v>517</v>
      </c>
      <c r="B518" s="8" t="s">
        <v>1997</v>
      </c>
      <c r="C518" s="9" t="s">
        <v>1998</v>
      </c>
      <c r="D518" s="9" t="s">
        <v>1948</v>
      </c>
      <c r="E518" s="9" t="s">
        <v>1999</v>
      </c>
      <c r="F518" s="9" t="s">
        <v>1195</v>
      </c>
      <c r="G518" s="10"/>
      <c r="H518" s="11" t="str">
        <f>IF(G518=I518,"未作答 ",IF(G518=Sheet1!A518,"正确","错误"))</f>
        <v>未作答 </v>
      </c>
    </row>
    <row r="519" customHeight="1" spans="1:8">
      <c r="A519" s="1">
        <v>518</v>
      </c>
      <c r="B519" s="8" t="s">
        <v>2000</v>
      </c>
      <c r="C519" s="9" t="s">
        <v>2001</v>
      </c>
      <c r="D519" s="9" t="s">
        <v>1195</v>
      </c>
      <c r="E519" s="9" t="s">
        <v>1998</v>
      </c>
      <c r="F519" s="9" t="s">
        <v>1749</v>
      </c>
      <c r="G519" s="10"/>
      <c r="H519" s="11" t="str">
        <f>IF(G519=I519,"未作答 ",IF(G519=Sheet1!A519,"正确","错误"))</f>
        <v>未作答 </v>
      </c>
    </row>
    <row r="520" customHeight="1" spans="1:8">
      <c r="A520" s="1">
        <v>519</v>
      </c>
      <c r="B520" s="8" t="s">
        <v>2002</v>
      </c>
      <c r="C520" s="9" t="s">
        <v>369</v>
      </c>
      <c r="D520" s="9" t="s">
        <v>368</v>
      </c>
      <c r="E520" s="9" t="s">
        <v>367</v>
      </c>
      <c r="F520" s="9" t="s">
        <v>366</v>
      </c>
      <c r="G520" s="10"/>
      <c r="H520" s="11" t="str">
        <f>IF(G520=I520,"未作答 ",IF(G520=Sheet1!A520,"正确","错误"))</f>
        <v>未作答 </v>
      </c>
    </row>
    <row r="521" customHeight="1" spans="1:8">
      <c r="A521" s="1">
        <v>520</v>
      </c>
      <c r="B521" s="8" t="s">
        <v>2003</v>
      </c>
      <c r="C521" s="9" t="s">
        <v>2004</v>
      </c>
      <c r="D521" s="9" t="s">
        <v>2005</v>
      </c>
      <c r="E521" s="9" t="s">
        <v>2006</v>
      </c>
      <c r="F521" s="9" t="s">
        <v>2007</v>
      </c>
      <c r="G521" s="10"/>
      <c r="H521" s="11" t="str">
        <f>IF(G521=I521,"未作答 ",IF(G521=Sheet1!A521,"正确","错误"))</f>
        <v>未作答 </v>
      </c>
    </row>
    <row r="522" customHeight="1" spans="1:8">
      <c r="A522" s="1">
        <v>521</v>
      </c>
      <c r="B522" s="8" t="s">
        <v>2008</v>
      </c>
      <c r="C522" s="9">
        <v>11101101</v>
      </c>
      <c r="D522" s="9">
        <v>10010011</v>
      </c>
      <c r="E522" s="9">
        <v>10011</v>
      </c>
      <c r="F522" s="9">
        <v>10010010</v>
      </c>
      <c r="G522" s="10"/>
      <c r="H522" s="11" t="str">
        <f>IF(G522=I522,"未作答 ",IF(G522=Sheet1!A522,"正确","错误"))</f>
        <v>未作答 </v>
      </c>
    </row>
    <row r="523" customHeight="1" spans="1:8">
      <c r="A523" s="1">
        <v>522</v>
      </c>
      <c r="B523" s="8" t="s">
        <v>2009</v>
      </c>
      <c r="C523" s="9">
        <v>21</v>
      </c>
      <c r="D523" s="9">
        <v>20</v>
      </c>
      <c r="E523" s="9">
        <v>100</v>
      </c>
      <c r="F523" s="9">
        <v>110</v>
      </c>
      <c r="G523" s="10"/>
      <c r="H523" s="11" t="str">
        <f>IF(G523=I523,"未作答 ",IF(G523=Sheet1!A523,"正确","错误"))</f>
        <v>未作答 </v>
      </c>
    </row>
    <row r="524" customHeight="1" spans="1:8">
      <c r="A524" s="1">
        <v>523</v>
      </c>
      <c r="B524" s="8" t="s">
        <v>2010</v>
      </c>
      <c r="C524" s="9">
        <v>11111011</v>
      </c>
      <c r="D524" s="9">
        <v>10000100</v>
      </c>
      <c r="E524" s="9">
        <v>1000010</v>
      </c>
      <c r="F524" s="9">
        <v>1111011</v>
      </c>
      <c r="G524" s="10"/>
      <c r="H524" s="11" t="str">
        <f>IF(G524=I524,"未作答 ",IF(G524=Sheet1!A524,"正确","错误"))</f>
        <v>未作答 </v>
      </c>
    </row>
    <row r="525" customHeight="1" spans="1:8">
      <c r="A525" s="1">
        <v>524</v>
      </c>
      <c r="B525" s="8" t="s">
        <v>2011</v>
      </c>
      <c r="C525" s="9" t="s">
        <v>1999</v>
      </c>
      <c r="D525" s="9" t="s">
        <v>1948</v>
      </c>
      <c r="E525" s="9" t="s">
        <v>1998</v>
      </c>
      <c r="F525" s="9" t="s">
        <v>1195</v>
      </c>
      <c r="G525" s="10"/>
      <c r="H525" s="11" t="str">
        <f>IF(G525=I525,"未作答 ",IF(G525=Sheet1!A525,"正确","错误"))</f>
        <v>未作答 </v>
      </c>
    </row>
    <row r="526" customHeight="1" spans="1:8">
      <c r="A526" s="1">
        <v>525</v>
      </c>
      <c r="B526" s="8" t="s">
        <v>2012</v>
      </c>
      <c r="C526" s="9" t="s">
        <v>2013</v>
      </c>
      <c r="D526" s="9" t="s">
        <v>2014</v>
      </c>
      <c r="E526" s="9" t="s">
        <v>2015</v>
      </c>
      <c r="F526" s="9" t="s">
        <v>2016</v>
      </c>
      <c r="G526" s="10"/>
      <c r="H526" s="11" t="str">
        <f>IF(G526=I526,"未作答 ",IF(G526=Sheet1!A526,"正确","错误"))</f>
        <v>未作答 </v>
      </c>
    </row>
    <row r="527" customHeight="1" spans="1:8">
      <c r="A527" s="1">
        <v>526</v>
      </c>
      <c r="B527" s="8" t="s">
        <v>2017</v>
      </c>
      <c r="C527" s="9" t="s">
        <v>2018</v>
      </c>
      <c r="D527" s="9" t="s">
        <v>2019</v>
      </c>
      <c r="E527" s="9" t="s">
        <v>2020</v>
      </c>
      <c r="F527" s="9" t="s">
        <v>2021</v>
      </c>
      <c r="G527" s="10"/>
      <c r="H527" s="11" t="str">
        <f>IF(G527=I527,"未作答 ",IF(G527=Sheet1!A527,"正确","错误"))</f>
        <v>未作答 </v>
      </c>
    </row>
    <row r="528" customHeight="1" spans="1:8">
      <c r="A528" s="1">
        <v>527</v>
      </c>
      <c r="B528" s="8" t="s">
        <v>2022</v>
      </c>
      <c r="C528" s="9" t="s">
        <v>2023</v>
      </c>
      <c r="D528" s="9" t="s">
        <v>2024</v>
      </c>
      <c r="E528" s="9" t="s">
        <v>2025</v>
      </c>
      <c r="F528" s="9" t="s">
        <v>2026</v>
      </c>
      <c r="G528" s="10"/>
      <c r="H528" s="11" t="str">
        <f>IF(G528=I528,"未作答 ",IF(G528=Sheet1!A528,"正确","错误"))</f>
        <v>未作答 </v>
      </c>
    </row>
    <row r="529" customHeight="1" spans="1:8">
      <c r="A529" s="1">
        <v>528</v>
      </c>
      <c r="B529" s="8" t="s">
        <v>2027</v>
      </c>
      <c r="C529" s="9" t="s">
        <v>2028</v>
      </c>
      <c r="D529" s="9" t="s">
        <v>2029</v>
      </c>
      <c r="E529" s="9" t="s">
        <v>2030</v>
      </c>
      <c r="F529" s="9" t="s">
        <v>2031</v>
      </c>
      <c r="G529" s="10"/>
      <c r="H529" s="11" t="str">
        <f>IF(G529=I529,"未作答 ",IF(G529=Sheet1!A529,"正确","错误"))</f>
        <v>未作答 </v>
      </c>
    </row>
    <row r="530" customHeight="1" spans="1:8">
      <c r="A530" s="1">
        <v>529</v>
      </c>
      <c r="B530" s="8" t="s">
        <v>1792</v>
      </c>
      <c r="C530" s="9" t="s">
        <v>2032</v>
      </c>
      <c r="D530" s="9" t="s">
        <v>2033</v>
      </c>
      <c r="E530" s="9" t="s">
        <v>2034</v>
      </c>
      <c r="F530" s="9" t="s">
        <v>2035</v>
      </c>
      <c r="G530" s="10"/>
      <c r="H530" s="11" t="str">
        <f>IF(G530=I530,"未作答 ",IF(G530=Sheet1!A530,"正确","错误"))</f>
        <v>未作答 </v>
      </c>
    </row>
    <row r="531" customHeight="1" spans="1:8">
      <c r="A531" s="1">
        <v>530</v>
      </c>
      <c r="B531" s="8" t="s">
        <v>2036</v>
      </c>
      <c r="C531" s="9" t="s">
        <v>2037</v>
      </c>
      <c r="D531" s="9" t="s">
        <v>2038</v>
      </c>
      <c r="E531" s="9" t="s">
        <v>2039</v>
      </c>
      <c r="F531" s="9" t="s">
        <v>2040</v>
      </c>
      <c r="G531" s="10"/>
      <c r="H531" s="11" t="str">
        <f>IF(G531=I531,"未作答 ",IF(G531=Sheet1!A531,"正确","错误"))</f>
        <v>未作答 </v>
      </c>
    </row>
    <row r="532" customHeight="1" spans="1:8">
      <c r="A532" s="1">
        <v>531</v>
      </c>
      <c r="B532" s="8" t="s">
        <v>2041</v>
      </c>
      <c r="C532" s="9" t="s">
        <v>2042</v>
      </c>
      <c r="D532" s="9" t="s">
        <v>2043</v>
      </c>
      <c r="E532" s="9" t="s">
        <v>2044</v>
      </c>
      <c r="F532" s="9" t="s">
        <v>2045</v>
      </c>
      <c r="G532" s="10"/>
      <c r="H532" s="11" t="str">
        <f>IF(G532=I532,"未作答 ",IF(G532=Sheet1!A532,"正确","错误"))</f>
        <v>未作答 </v>
      </c>
    </row>
    <row r="533" customHeight="1" spans="1:8">
      <c r="A533" s="1">
        <v>532</v>
      </c>
      <c r="B533" s="8" t="s">
        <v>2046</v>
      </c>
      <c r="C533" s="9">
        <v>52</v>
      </c>
      <c r="D533" s="9">
        <v>180</v>
      </c>
      <c r="E533" s="9">
        <v>-76</v>
      </c>
      <c r="F533" s="9">
        <v>-52</v>
      </c>
      <c r="G533" s="10"/>
      <c r="H533" s="11" t="str">
        <f>IF(G533=I533,"未作答 ",IF(G533=Sheet1!A533,"正确","错误"))</f>
        <v>未作答 </v>
      </c>
    </row>
    <row r="534" customHeight="1" spans="1:8">
      <c r="A534" s="1">
        <v>533</v>
      </c>
      <c r="B534" s="8" t="s">
        <v>2047</v>
      </c>
      <c r="C534" s="9">
        <v>10101010</v>
      </c>
      <c r="D534" s="9">
        <v>11010101</v>
      </c>
      <c r="E534" s="9">
        <v>11010110</v>
      </c>
      <c r="F534" s="9">
        <v>1010110</v>
      </c>
      <c r="G534" s="10"/>
      <c r="H534" s="11" t="str">
        <f>IF(G534=I534,"未作答 ",IF(G534=Sheet1!A534,"正确","错误"))</f>
        <v>未作答 </v>
      </c>
    </row>
    <row r="535" customHeight="1" spans="1:8">
      <c r="A535" s="1">
        <v>534</v>
      </c>
      <c r="B535" s="8" t="s">
        <v>2048</v>
      </c>
      <c r="C535" s="9">
        <v>-10</v>
      </c>
      <c r="D535" s="9">
        <v>-1111010</v>
      </c>
      <c r="E535" s="9">
        <v>0</v>
      </c>
      <c r="F535" s="9">
        <v>-1111011</v>
      </c>
      <c r="G535" s="10"/>
      <c r="H535" s="11" t="str">
        <f>IF(G535=I535,"未作答 ",IF(G535=Sheet1!A535,"正确","错误"))</f>
        <v>未作答 </v>
      </c>
    </row>
    <row r="536" customHeight="1" spans="1:8">
      <c r="A536" s="1">
        <v>535</v>
      </c>
      <c r="B536" s="8" t="s">
        <v>2049</v>
      </c>
      <c r="C536" s="9" t="s">
        <v>2050</v>
      </c>
      <c r="D536" s="9" t="s">
        <v>2051</v>
      </c>
      <c r="E536" s="9" t="s">
        <v>2052</v>
      </c>
      <c r="F536" s="9" t="s">
        <v>2053</v>
      </c>
      <c r="G536" s="10"/>
      <c r="H536" s="11" t="str">
        <f>IF(G536=I536,"未作答 ",IF(G536=Sheet1!A536,"正确","错误"))</f>
        <v>未作答 </v>
      </c>
    </row>
    <row r="537" customHeight="1" spans="1:8">
      <c r="A537" s="1">
        <v>536</v>
      </c>
      <c r="B537" s="8" t="s">
        <v>2054</v>
      </c>
      <c r="C537" s="9" t="s">
        <v>1948</v>
      </c>
      <c r="D537" s="9" t="s">
        <v>1998</v>
      </c>
      <c r="E537" s="9" t="s">
        <v>1999</v>
      </c>
      <c r="F537" s="9" t="s">
        <v>1311</v>
      </c>
      <c r="G537" s="10"/>
      <c r="H537" s="11" t="str">
        <f>IF(G537=I537,"未作答 ",IF(G537=Sheet1!A537,"正确","错误"))</f>
        <v>未作答 </v>
      </c>
    </row>
    <row r="538" customHeight="1" spans="1:8">
      <c r="A538" s="1">
        <v>537</v>
      </c>
      <c r="B538" s="8" t="s">
        <v>2055</v>
      </c>
      <c r="C538" s="9" t="s">
        <v>2056</v>
      </c>
      <c r="D538" s="9" t="s">
        <v>2057</v>
      </c>
      <c r="E538" s="9" t="s">
        <v>2058</v>
      </c>
      <c r="F538" s="9" t="s">
        <v>2059</v>
      </c>
      <c r="G538" s="10"/>
      <c r="H538" s="11" t="str">
        <f>IF(G538=I538,"未作答 ",IF(G538=Sheet1!A538,"正确","错误"))</f>
        <v>未作答 </v>
      </c>
    </row>
    <row r="539" customHeight="1" spans="1:8">
      <c r="A539" s="1">
        <v>538</v>
      </c>
      <c r="B539" s="8" t="s">
        <v>2060</v>
      </c>
      <c r="C539" s="9" t="s">
        <v>1948</v>
      </c>
      <c r="D539" s="9" t="s">
        <v>1998</v>
      </c>
      <c r="E539" s="9" t="s">
        <v>1999</v>
      </c>
      <c r="F539" s="9" t="s">
        <v>2061</v>
      </c>
      <c r="G539" s="10"/>
      <c r="H539" s="11" t="str">
        <f>IF(G539=I539,"未作答 ",IF(G539=Sheet1!A539,"正确","错误"))</f>
        <v>未作答 </v>
      </c>
    </row>
    <row r="540" customHeight="1" spans="1:8">
      <c r="A540" s="1">
        <v>539</v>
      </c>
      <c r="B540" s="8" t="s">
        <v>2062</v>
      </c>
      <c r="C540" s="9" t="s">
        <v>1948</v>
      </c>
      <c r="D540" s="9" t="s">
        <v>1998</v>
      </c>
      <c r="E540" s="9" t="s">
        <v>1999</v>
      </c>
      <c r="F540" s="9" t="s">
        <v>2061</v>
      </c>
      <c r="G540" s="10"/>
      <c r="H540" s="11" t="str">
        <f>IF(G540=I540,"未作答 ",IF(G540=Sheet1!A540,"正确","错误"))</f>
        <v>未作答 </v>
      </c>
    </row>
    <row r="541" customHeight="1" spans="1:8">
      <c r="A541" s="1">
        <v>540</v>
      </c>
      <c r="B541" s="8" t="s">
        <v>2063</v>
      </c>
      <c r="C541" s="9">
        <v>2</v>
      </c>
      <c r="D541" s="9">
        <v>8</v>
      </c>
      <c r="E541" s="9">
        <v>10</v>
      </c>
      <c r="F541" s="9">
        <v>16</v>
      </c>
      <c r="G541" s="10"/>
      <c r="H541" s="11" t="str">
        <f>IF(G541=I541,"未作答 ",IF(G541=Sheet1!A541,"正确","错误"))</f>
        <v>未作答 </v>
      </c>
    </row>
    <row r="542" customHeight="1" spans="1:8">
      <c r="A542" s="1">
        <v>541</v>
      </c>
      <c r="B542" s="8" t="s">
        <v>2064</v>
      </c>
      <c r="C542" s="9" t="s">
        <v>1652</v>
      </c>
      <c r="D542" s="9" t="s">
        <v>1492</v>
      </c>
      <c r="E542" s="9" t="s">
        <v>1311</v>
      </c>
      <c r="F542" s="9" t="s">
        <v>1195</v>
      </c>
      <c r="G542" s="10"/>
      <c r="H542" s="11" t="str">
        <f>IF(G542=I542,"未作答 ",IF(G542=Sheet1!A542,"正确","错误"))</f>
        <v>未作答 </v>
      </c>
    </row>
    <row r="543" customHeight="1" spans="1:8">
      <c r="A543" s="1">
        <v>542</v>
      </c>
      <c r="B543" s="8" t="s">
        <v>2065</v>
      </c>
      <c r="C543" s="9" t="s">
        <v>1948</v>
      </c>
      <c r="D543" s="9" t="s">
        <v>1998</v>
      </c>
      <c r="E543" s="9" t="s">
        <v>1999</v>
      </c>
      <c r="F543" s="9" t="s">
        <v>1195</v>
      </c>
      <c r="G543" s="10"/>
      <c r="H543" s="11" t="str">
        <f>IF(G543=I543,"未作答 ",IF(G543=Sheet1!A543,"正确","错误"))</f>
        <v>未作答 </v>
      </c>
    </row>
    <row r="544" customHeight="1" spans="1:8">
      <c r="A544" s="1">
        <v>543</v>
      </c>
      <c r="B544" s="8" t="s">
        <v>2066</v>
      </c>
      <c r="C544" s="9">
        <v>126</v>
      </c>
      <c r="D544" s="9">
        <v>124</v>
      </c>
      <c r="E544" s="9">
        <v>127</v>
      </c>
      <c r="F544" s="9">
        <v>128</v>
      </c>
      <c r="G544" s="10"/>
      <c r="H544" s="11" t="str">
        <f>IF(G544=I544,"未作答 ",IF(G544=Sheet1!A544,"正确","错误"))</f>
        <v>未作答 </v>
      </c>
    </row>
    <row r="545" customHeight="1" spans="1:8">
      <c r="A545" s="1">
        <v>544</v>
      </c>
      <c r="B545" s="8" t="s">
        <v>2067</v>
      </c>
      <c r="C545" s="9" t="s">
        <v>2068</v>
      </c>
      <c r="D545" s="9" t="s">
        <v>2069</v>
      </c>
      <c r="E545" s="9" t="s">
        <v>2070</v>
      </c>
      <c r="F545" s="9" t="s">
        <v>2071</v>
      </c>
      <c r="G545" s="10"/>
      <c r="H545" s="11" t="str">
        <f>IF(G545=I545,"未作答 ",IF(G545=Sheet1!A545,"正确","错误"))</f>
        <v>未作答 </v>
      </c>
    </row>
    <row r="546" customHeight="1" spans="1:8">
      <c r="A546" s="1">
        <v>545</v>
      </c>
      <c r="B546" s="8" t="s">
        <v>2072</v>
      </c>
      <c r="C546" s="9">
        <v>126</v>
      </c>
      <c r="D546" s="9">
        <v>127</v>
      </c>
      <c r="E546" s="9">
        <v>128</v>
      </c>
      <c r="F546" s="9">
        <v>129</v>
      </c>
      <c r="G546" s="10"/>
      <c r="H546" s="11" t="str">
        <f>IF(G546=I546,"未作答 ",IF(G546=Sheet1!A546,"正确","错误"))</f>
        <v>未作答 </v>
      </c>
    </row>
    <row r="547" customHeight="1" spans="1:8">
      <c r="A547" s="1">
        <v>546</v>
      </c>
      <c r="B547" s="8" t="s">
        <v>2073</v>
      </c>
      <c r="C547" s="9" t="s">
        <v>2074</v>
      </c>
      <c r="D547" s="9" t="s">
        <v>2075</v>
      </c>
      <c r="E547" s="9" t="s">
        <v>2076</v>
      </c>
      <c r="F547" s="9" t="s">
        <v>2077</v>
      </c>
      <c r="G547" s="10"/>
      <c r="H547" s="11" t="str">
        <f>IF(G547=I547,"未作答 ",IF(G547=Sheet1!A547,"正确","错误"))</f>
        <v>未作答 </v>
      </c>
    </row>
    <row r="548" customHeight="1" spans="1:8">
      <c r="A548" s="1">
        <v>547</v>
      </c>
      <c r="B548" s="8" t="s">
        <v>2078</v>
      </c>
      <c r="C548" s="9">
        <v>16</v>
      </c>
      <c r="D548" s="9">
        <v>4</v>
      </c>
      <c r="E548" s="9">
        <v>7</v>
      </c>
      <c r="F548" s="9">
        <v>8</v>
      </c>
      <c r="G548" s="10"/>
      <c r="H548" s="11" t="str">
        <f>IF(G548=I548,"未作答 ",IF(G548=Sheet1!A548,"正确","错误"))</f>
        <v>未作答 </v>
      </c>
    </row>
    <row r="549" customHeight="1" spans="1:8">
      <c r="A549" s="1">
        <v>548</v>
      </c>
      <c r="B549" s="8" t="s">
        <v>2079</v>
      </c>
      <c r="C549" s="9" t="s">
        <v>2080</v>
      </c>
      <c r="D549" s="9" t="s">
        <v>1746</v>
      </c>
      <c r="E549" s="9" t="s">
        <v>2081</v>
      </c>
      <c r="F549" s="9" t="s">
        <v>2082</v>
      </c>
      <c r="G549" s="10"/>
      <c r="H549" s="11" t="str">
        <f>IF(G549=I549,"未作答 ",IF(G549=Sheet1!A549,"正确","错误"))</f>
        <v>未作答 </v>
      </c>
    </row>
    <row r="550" customHeight="1" spans="1:8">
      <c r="A550" s="1">
        <v>549</v>
      </c>
      <c r="B550" s="8" t="s">
        <v>2083</v>
      </c>
      <c r="C550" s="9">
        <v>52</v>
      </c>
      <c r="D550" s="9">
        <v>53</v>
      </c>
      <c r="E550" s="9">
        <v>54</v>
      </c>
      <c r="F550" s="9">
        <v>55</v>
      </c>
      <c r="G550" s="10"/>
      <c r="H550" s="11" t="str">
        <f>IF(G550=I550,"未作答 ",IF(G550=Sheet1!A550,"正确","错误"))</f>
        <v>未作答 </v>
      </c>
    </row>
    <row r="551" customHeight="1" spans="1:8">
      <c r="A551" s="1">
        <v>550</v>
      </c>
      <c r="B551" s="8" t="s">
        <v>2084</v>
      </c>
      <c r="C551" s="9">
        <v>57</v>
      </c>
      <c r="D551" s="9">
        <v>58</v>
      </c>
      <c r="E551" s="9">
        <v>59</v>
      </c>
      <c r="F551" s="9">
        <v>60</v>
      </c>
      <c r="G551" s="10"/>
      <c r="H551" s="11" t="str">
        <f>IF(G551=I551,"未作答 ",IF(G551=Sheet1!A551,"正确","错误"))</f>
        <v>未作答 </v>
      </c>
    </row>
    <row r="552" customHeight="1" spans="1:8">
      <c r="A552" s="1">
        <v>551</v>
      </c>
      <c r="B552" s="8" t="s">
        <v>2085</v>
      </c>
      <c r="C552" s="9">
        <v>6</v>
      </c>
      <c r="D552" s="9">
        <v>7</v>
      </c>
      <c r="E552" s="9">
        <v>8</v>
      </c>
      <c r="F552" s="9">
        <v>16</v>
      </c>
      <c r="G552" s="10"/>
      <c r="H552" s="11" t="str">
        <f>IF(G552=I552,"未作答 ",IF(G552=Sheet1!A552,"正确","错误"))</f>
        <v>未作答 </v>
      </c>
    </row>
    <row r="553" customHeight="1" spans="1:8">
      <c r="A553" s="1">
        <v>552</v>
      </c>
      <c r="B553" s="8" t="s">
        <v>2086</v>
      </c>
      <c r="C553" s="9" t="s">
        <v>1999</v>
      </c>
      <c r="D553" s="9" t="s">
        <v>1948</v>
      </c>
      <c r="E553" s="9" t="s">
        <v>1195</v>
      </c>
      <c r="F553" s="9" t="s">
        <v>2087</v>
      </c>
      <c r="G553" s="10"/>
      <c r="H553" s="11" t="str">
        <f>IF(G553=I553,"未作答 ",IF(G553=Sheet1!A553,"正确","错误"))</f>
        <v>未作答 </v>
      </c>
    </row>
    <row r="554" customHeight="1" spans="1:8">
      <c r="A554" s="1">
        <v>553</v>
      </c>
      <c r="B554" s="8" t="s">
        <v>2088</v>
      </c>
      <c r="C554" s="9" t="s">
        <v>1843</v>
      </c>
      <c r="D554" s="9" t="s">
        <v>2089</v>
      </c>
      <c r="E554" s="9" t="s">
        <v>2090</v>
      </c>
      <c r="F554" s="9" t="s">
        <v>156</v>
      </c>
      <c r="G554" s="10"/>
      <c r="H554" s="11" t="str">
        <f>IF(G554=I554,"未作答 ",IF(G554=Sheet1!A554,"正确","错误"))</f>
        <v>未作答 </v>
      </c>
    </row>
    <row r="555" customHeight="1" spans="1:8">
      <c r="A555" s="1">
        <v>554</v>
      </c>
      <c r="B555" s="8" t="s">
        <v>2091</v>
      </c>
      <c r="C555" s="9">
        <v>9</v>
      </c>
      <c r="D555" s="9" t="s">
        <v>158</v>
      </c>
      <c r="E555" s="9" t="s">
        <v>2090</v>
      </c>
      <c r="F555" s="9" t="s">
        <v>2092</v>
      </c>
      <c r="G555" s="10"/>
      <c r="H555" s="11" t="str">
        <f>IF(G555=I555,"未作答 ",IF(G555=Sheet1!A555,"正确","错误"))</f>
        <v>未作答 </v>
      </c>
    </row>
    <row r="556" customHeight="1" spans="1:8">
      <c r="A556" s="1">
        <v>555</v>
      </c>
      <c r="B556" s="8" t="s">
        <v>2093</v>
      </c>
      <c r="C556" s="9">
        <v>67</v>
      </c>
      <c r="D556" s="9">
        <v>68</v>
      </c>
      <c r="E556" s="9">
        <v>69</v>
      </c>
      <c r="F556" s="9">
        <v>70</v>
      </c>
      <c r="G556" s="10"/>
      <c r="H556" s="11" t="str">
        <f>IF(G556=I556,"未作答 ",IF(G556=Sheet1!A556,"正确","错误"))</f>
        <v>未作答 </v>
      </c>
    </row>
    <row r="557" customHeight="1" spans="1:8">
      <c r="A557" s="1">
        <v>556</v>
      </c>
      <c r="B557" s="8" t="s">
        <v>2094</v>
      </c>
      <c r="C557" s="9">
        <v>84</v>
      </c>
      <c r="D557" s="9">
        <v>85</v>
      </c>
      <c r="E557" s="9">
        <v>86</v>
      </c>
      <c r="F557" s="9">
        <v>87</v>
      </c>
      <c r="G557" s="10"/>
      <c r="H557" s="11" t="str">
        <f>IF(G557=I557,"未作答 ",IF(G557=Sheet1!A557,"正确","错误"))</f>
        <v>未作答 </v>
      </c>
    </row>
    <row r="558" customHeight="1" spans="1:8">
      <c r="A558" s="1">
        <v>557</v>
      </c>
      <c r="B558" s="8" t="s">
        <v>2095</v>
      </c>
      <c r="C558" s="9" t="s">
        <v>2096</v>
      </c>
      <c r="D558" s="9" t="s">
        <v>2097</v>
      </c>
      <c r="E558" s="9" t="s">
        <v>2098</v>
      </c>
      <c r="F558" s="9" t="s">
        <v>2099</v>
      </c>
      <c r="G558" s="10"/>
      <c r="H558" s="11" t="str">
        <f>IF(G558=I558,"未作答 ",IF(G558=Sheet1!A558,"正确","错误"))</f>
        <v>未作答 </v>
      </c>
    </row>
    <row r="559" customHeight="1" spans="1:8">
      <c r="A559" s="1">
        <v>558</v>
      </c>
      <c r="B559" s="8" t="s">
        <v>2100</v>
      </c>
      <c r="C559" s="9">
        <v>119</v>
      </c>
      <c r="D559" s="9">
        <v>120</v>
      </c>
      <c r="E559" s="9">
        <v>121</v>
      </c>
      <c r="F559" s="9">
        <v>122</v>
      </c>
      <c r="G559" s="10"/>
      <c r="H559" s="11" t="str">
        <f>IF(G559=I559,"未作答 ",IF(G559=Sheet1!A559,"正确","错误"))</f>
        <v>未作答 </v>
      </c>
    </row>
    <row r="560" customHeight="1" spans="1:8">
      <c r="A560" s="1">
        <v>559</v>
      </c>
      <c r="B560" s="8" t="s">
        <v>2101</v>
      </c>
      <c r="C560" s="9">
        <v>51</v>
      </c>
      <c r="D560" s="9">
        <v>81</v>
      </c>
      <c r="E560" s="9">
        <v>73</v>
      </c>
      <c r="F560" s="9">
        <v>94</v>
      </c>
      <c r="G560" s="10"/>
      <c r="H560" s="11" t="str">
        <f>IF(G560=I560,"未作答 ",IF(G560=Sheet1!A560,"正确","错误"))</f>
        <v>未作答 </v>
      </c>
    </row>
    <row r="561" customHeight="1" spans="1:8">
      <c r="A561" s="1">
        <v>560</v>
      </c>
      <c r="B561" s="8" t="s">
        <v>2102</v>
      </c>
      <c r="C561" s="9" t="s">
        <v>2103</v>
      </c>
      <c r="D561" s="9" t="s">
        <v>2104</v>
      </c>
      <c r="E561" s="9" t="s">
        <v>2105</v>
      </c>
      <c r="F561" s="9" t="s">
        <v>2106</v>
      </c>
      <c r="G561" s="10"/>
      <c r="H561" s="11" t="str">
        <f>IF(G561=I561,"未作答 ",IF(G561=Sheet1!A561,"正确","错误"))</f>
        <v>未作答 </v>
      </c>
    </row>
    <row r="562" customHeight="1" spans="1:8">
      <c r="A562" s="1">
        <v>561</v>
      </c>
      <c r="B562" s="8" t="s">
        <v>2107</v>
      </c>
      <c r="C562" s="9" t="s">
        <v>2108</v>
      </c>
      <c r="D562" s="9" t="s">
        <v>2109</v>
      </c>
      <c r="E562" s="9" t="s">
        <v>2110</v>
      </c>
      <c r="F562" s="9" t="s">
        <v>2111</v>
      </c>
      <c r="G562" s="10"/>
      <c r="H562" s="11" t="str">
        <f>IF(G562=I562,"未作答 ",IF(G562=Sheet1!A562,"正确","错误"))</f>
        <v>未作答 </v>
      </c>
    </row>
    <row r="563" customHeight="1" spans="1:8">
      <c r="A563" s="1">
        <v>562</v>
      </c>
      <c r="B563" s="8" t="s">
        <v>2112</v>
      </c>
      <c r="C563" s="9" t="s">
        <v>2113</v>
      </c>
      <c r="D563" s="9" t="s">
        <v>2114</v>
      </c>
      <c r="E563" s="9" t="s">
        <v>2115</v>
      </c>
      <c r="F563" s="9" t="s">
        <v>2116</v>
      </c>
      <c r="G563" s="10"/>
      <c r="H563" s="11" t="str">
        <f>IF(G563=I563,"未作答 ",IF(G563=Sheet1!A563,"正确","错误"))</f>
        <v>未作答 </v>
      </c>
    </row>
    <row r="564" customHeight="1" spans="1:8">
      <c r="A564" s="1">
        <v>563</v>
      </c>
      <c r="B564" s="8" t="s">
        <v>2117</v>
      </c>
      <c r="C564" s="9">
        <v>63</v>
      </c>
      <c r="D564" s="9">
        <v>66</v>
      </c>
      <c r="E564" s="9">
        <v>80</v>
      </c>
      <c r="F564" s="9">
        <v>32</v>
      </c>
      <c r="G564" s="10"/>
      <c r="H564" s="11" t="str">
        <f>IF(G564=I564,"未作答 ",IF(G564=Sheet1!A564,"正确","错误"))</f>
        <v>未作答 </v>
      </c>
    </row>
    <row r="565" customHeight="1" spans="1:8">
      <c r="A565" s="1">
        <v>564</v>
      </c>
      <c r="B565" s="8" t="s">
        <v>2118</v>
      </c>
      <c r="C565" s="9">
        <v>1001111</v>
      </c>
      <c r="D565" s="9">
        <v>101011</v>
      </c>
      <c r="E565" s="9">
        <v>1011111</v>
      </c>
      <c r="F565" s="9">
        <v>1100111</v>
      </c>
      <c r="G565" s="10"/>
      <c r="H565" s="11" t="str">
        <f>IF(G565=I565,"未作答 ",IF(G565=Sheet1!A565,"正确","错误"))</f>
        <v>未作答 </v>
      </c>
    </row>
    <row r="566" customHeight="1" spans="1:8">
      <c r="A566" s="1">
        <v>565</v>
      </c>
      <c r="B566" s="8" t="s">
        <v>2119</v>
      </c>
      <c r="C566" s="9">
        <v>1100101</v>
      </c>
      <c r="D566" s="9">
        <v>10100011</v>
      </c>
      <c r="E566" s="9">
        <v>1000101</v>
      </c>
      <c r="F566" s="9">
        <v>110101</v>
      </c>
      <c r="G566" s="10"/>
      <c r="H566" s="11" t="str">
        <f>IF(G566=I566,"未作答 ",IF(G566=Sheet1!A566,"正确","错误"))</f>
        <v>未作答 </v>
      </c>
    </row>
    <row r="567" customHeight="1" spans="1:8">
      <c r="A567" s="1">
        <v>566</v>
      </c>
      <c r="B567" s="8" t="s">
        <v>2120</v>
      </c>
      <c r="C567" s="9" t="s">
        <v>2121</v>
      </c>
      <c r="D567" s="9" t="s">
        <v>2122</v>
      </c>
      <c r="E567" s="9" t="s">
        <v>2123</v>
      </c>
      <c r="F567" s="9" t="s">
        <v>2124</v>
      </c>
      <c r="G567" s="10"/>
      <c r="H567" s="11" t="str">
        <f>IF(G567=I567,"未作答 ",IF(G567=Sheet1!A567,"正确","错误"))</f>
        <v>未作答 </v>
      </c>
    </row>
    <row r="568" customHeight="1" spans="1:8">
      <c r="A568" s="1">
        <v>567</v>
      </c>
      <c r="B568" s="8" t="s">
        <v>2125</v>
      </c>
      <c r="C568" s="9" t="s">
        <v>191</v>
      </c>
      <c r="D568" s="9" t="s">
        <v>158</v>
      </c>
      <c r="E568" s="9" t="s">
        <v>156</v>
      </c>
      <c r="F568" s="9" t="s">
        <v>157</v>
      </c>
      <c r="G568" s="10"/>
      <c r="H568" s="11" t="str">
        <f>IF(G568=I568,"未作答 ",IF(G568=Sheet1!A568,"正确","错误"))</f>
        <v>未作答 </v>
      </c>
    </row>
    <row r="569" customHeight="1" spans="1:8">
      <c r="A569" s="1">
        <v>568</v>
      </c>
      <c r="B569" s="8" t="s">
        <v>2126</v>
      </c>
      <c r="C569" s="9" t="s">
        <v>2127</v>
      </c>
      <c r="D569" s="9" t="s">
        <v>2128</v>
      </c>
      <c r="E569" s="9" t="s">
        <v>2129</v>
      </c>
      <c r="F569" s="9" t="s">
        <v>2130</v>
      </c>
      <c r="G569" s="10"/>
      <c r="H569" s="11" t="str">
        <f>IF(G569=I569,"未作答 ",IF(G569=Sheet1!A569,"正确","错误"))</f>
        <v>未作答 </v>
      </c>
    </row>
    <row r="570" customHeight="1" spans="1:8">
      <c r="A570" s="1">
        <v>569</v>
      </c>
      <c r="B570" s="8" t="s">
        <v>2131</v>
      </c>
      <c r="C570" s="9" t="s">
        <v>2132</v>
      </c>
      <c r="D570" s="9" t="s">
        <v>2133</v>
      </c>
      <c r="E570" s="9" t="s">
        <v>2134</v>
      </c>
      <c r="F570" s="9" t="s">
        <v>2130</v>
      </c>
      <c r="G570" s="10"/>
      <c r="H570" s="11" t="str">
        <f>IF(G570=I570,"未作答 ",IF(G570=Sheet1!A570,"正确","错误"))</f>
        <v>未作答 </v>
      </c>
    </row>
    <row r="571" customHeight="1" spans="1:8">
      <c r="A571" s="1">
        <v>570</v>
      </c>
      <c r="B571" s="8" t="s">
        <v>2135</v>
      </c>
      <c r="C571" s="9" t="s">
        <v>2136</v>
      </c>
      <c r="D571" s="9" t="s">
        <v>2132</v>
      </c>
      <c r="E571" s="9" t="s">
        <v>2137</v>
      </c>
      <c r="F571" s="9" t="s">
        <v>2138</v>
      </c>
      <c r="G571" s="10"/>
      <c r="H571" s="11" t="str">
        <f>IF(G571=I571,"未作答 ",IF(G571=Sheet1!A571,"正确","错误"))</f>
        <v>未作答 </v>
      </c>
    </row>
    <row r="572" customHeight="1" spans="1:8">
      <c r="A572" s="1">
        <v>571</v>
      </c>
      <c r="B572" s="8" t="s">
        <v>2139</v>
      </c>
      <c r="C572" s="9" t="s">
        <v>2140</v>
      </c>
      <c r="D572" s="9" t="s">
        <v>2141</v>
      </c>
      <c r="E572" s="9" t="s">
        <v>2142</v>
      </c>
      <c r="F572" s="9" t="s">
        <v>2143</v>
      </c>
      <c r="G572" s="10"/>
      <c r="H572" s="11" t="str">
        <f>IF(G572=I572,"未作答 ",IF(G572=Sheet1!A572,"正确","错误"))</f>
        <v>未作答 </v>
      </c>
    </row>
    <row r="573" customHeight="1" spans="1:8">
      <c r="A573" s="1">
        <v>572</v>
      </c>
      <c r="B573" s="8" t="s">
        <v>2144</v>
      </c>
      <c r="C573" s="9" t="s">
        <v>2145</v>
      </c>
      <c r="D573" s="9" t="s">
        <v>2146</v>
      </c>
      <c r="E573" s="9" t="s">
        <v>2147</v>
      </c>
      <c r="F573" s="9" t="s">
        <v>2148</v>
      </c>
      <c r="G573" s="10"/>
      <c r="H573" s="11" t="str">
        <f>IF(G573=I573,"未作答 ",IF(G573=Sheet1!A573,"正确","错误"))</f>
        <v>未作答 </v>
      </c>
    </row>
    <row r="574" customHeight="1" spans="1:8">
      <c r="A574" s="1">
        <v>573</v>
      </c>
      <c r="B574" s="8" t="s">
        <v>2149</v>
      </c>
      <c r="C574" s="9" t="s">
        <v>2150</v>
      </c>
      <c r="D574" s="9" t="s">
        <v>2151</v>
      </c>
      <c r="E574" s="9" t="s">
        <v>2152</v>
      </c>
      <c r="F574" s="9" t="s">
        <v>2153</v>
      </c>
      <c r="G574" s="10"/>
      <c r="H574" s="11" t="str">
        <f>IF(G574=I574,"未作答 ",IF(G574=Sheet1!A574,"正确","错误"))</f>
        <v>未作答 </v>
      </c>
    </row>
    <row r="575" customHeight="1" spans="1:8">
      <c r="A575" s="1">
        <v>574</v>
      </c>
      <c r="B575" s="8" t="s">
        <v>2154</v>
      </c>
      <c r="C575" s="9" t="s">
        <v>2155</v>
      </c>
      <c r="D575" s="9" t="s">
        <v>2156</v>
      </c>
      <c r="E575" s="9" t="s">
        <v>2157</v>
      </c>
      <c r="F575" s="9" t="s">
        <v>2158</v>
      </c>
      <c r="G575" s="10"/>
      <c r="H575" s="11" t="str">
        <f>IF(G575=I575,"未作答 ",IF(G575=Sheet1!A575,"正确","错误"))</f>
        <v>未作答 </v>
      </c>
    </row>
    <row r="576" customHeight="1" spans="1:8">
      <c r="A576" s="1">
        <v>575</v>
      </c>
      <c r="B576" s="8" t="s">
        <v>2159</v>
      </c>
      <c r="C576" s="9" t="s">
        <v>2160</v>
      </c>
      <c r="D576" s="9" t="s">
        <v>2161</v>
      </c>
      <c r="E576" s="9" t="s">
        <v>2162</v>
      </c>
      <c r="F576" s="9" t="s">
        <v>2163</v>
      </c>
      <c r="G576" s="10"/>
      <c r="H576" s="11" t="str">
        <f>IF(G576=I576,"未作答 ",IF(G576=Sheet1!A576,"正确","错误"))</f>
        <v>未作答 </v>
      </c>
    </row>
    <row r="577" customHeight="1" spans="1:8">
      <c r="A577" s="1">
        <v>576</v>
      </c>
      <c r="B577" s="8" t="s">
        <v>2164</v>
      </c>
      <c r="C577" s="9" t="s">
        <v>2165</v>
      </c>
      <c r="D577" s="9" t="s">
        <v>2166</v>
      </c>
      <c r="E577" s="9" t="s">
        <v>2167</v>
      </c>
      <c r="F577" s="9" t="s">
        <v>2168</v>
      </c>
      <c r="G577" s="10"/>
      <c r="H577" s="11" t="str">
        <f>IF(G577=I577,"未作答 ",IF(G577=Sheet1!A577,"正确","错误"))</f>
        <v>未作答 </v>
      </c>
    </row>
    <row r="578" customHeight="1" spans="1:8">
      <c r="A578" s="1">
        <v>577</v>
      </c>
      <c r="B578" s="8" t="s">
        <v>2169</v>
      </c>
      <c r="C578" s="9" t="s">
        <v>2165</v>
      </c>
      <c r="D578" s="9" t="s">
        <v>2170</v>
      </c>
      <c r="E578" s="9" t="s">
        <v>2166</v>
      </c>
      <c r="F578" s="9" t="s">
        <v>2171</v>
      </c>
      <c r="G578" s="10"/>
      <c r="H578" s="11" t="str">
        <f>IF(G578=I578,"未作答 ",IF(G578=Sheet1!A578,"正确","错误"))</f>
        <v>未作答 </v>
      </c>
    </row>
    <row r="579" customHeight="1" spans="1:8">
      <c r="A579" s="1">
        <v>578</v>
      </c>
      <c r="B579" s="8" t="s">
        <v>2172</v>
      </c>
      <c r="C579" s="9" t="s">
        <v>2173</v>
      </c>
      <c r="D579" s="9" t="s">
        <v>2174</v>
      </c>
      <c r="E579" s="9" t="s">
        <v>2175</v>
      </c>
      <c r="F579" s="9" t="s">
        <v>2176</v>
      </c>
      <c r="G579" s="10"/>
      <c r="H579" s="11" t="str">
        <f>IF(G579=I579,"未作答 ",IF(G579=Sheet1!A579,"正确","错误"))</f>
        <v>未作答 </v>
      </c>
    </row>
    <row r="580" customHeight="1" spans="1:8">
      <c r="A580" s="1">
        <v>579</v>
      </c>
      <c r="B580" s="8" t="s">
        <v>2177</v>
      </c>
      <c r="C580" s="9" t="s">
        <v>2178</v>
      </c>
      <c r="D580" s="9" t="s">
        <v>2179</v>
      </c>
      <c r="E580" s="9" t="s">
        <v>2180</v>
      </c>
      <c r="F580" s="9" t="s">
        <v>2181</v>
      </c>
      <c r="G580" s="10"/>
      <c r="H580" s="11" t="str">
        <f>IF(G580=I580,"未作答 ",IF(G580=Sheet1!A580,"正确","错误"))</f>
        <v>未作答 </v>
      </c>
    </row>
    <row r="581" customHeight="1" spans="1:8">
      <c r="A581" s="1">
        <v>580</v>
      </c>
      <c r="B581" s="8" t="s">
        <v>2182</v>
      </c>
      <c r="C581" s="9" t="s">
        <v>2183</v>
      </c>
      <c r="D581" s="9" t="s">
        <v>2184</v>
      </c>
      <c r="E581" s="9" t="s">
        <v>2185</v>
      </c>
      <c r="F581" s="9" t="s">
        <v>2186</v>
      </c>
      <c r="G581" s="10"/>
      <c r="H581" s="11" t="str">
        <f>IF(G581=I581,"未作答 ",IF(G581=Sheet1!A581,"正确","错误"))</f>
        <v>未作答 </v>
      </c>
    </row>
    <row r="582" customHeight="1" spans="1:8">
      <c r="A582" s="1">
        <v>581</v>
      </c>
      <c r="B582" s="8" t="s">
        <v>2187</v>
      </c>
      <c r="C582" s="9" t="s">
        <v>2188</v>
      </c>
      <c r="D582" s="9" t="s">
        <v>2189</v>
      </c>
      <c r="E582" s="9" t="s">
        <v>2142</v>
      </c>
      <c r="F582" s="9" t="s">
        <v>2190</v>
      </c>
      <c r="G582" s="10"/>
      <c r="H582" s="11" t="str">
        <f>IF(G582=I582,"未作答 ",IF(G582=Sheet1!A582,"正确","错误"))</f>
        <v>未作答 </v>
      </c>
    </row>
    <row r="583" customHeight="1" spans="1:8">
      <c r="A583" s="1">
        <v>582</v>
      </c>
      <c r="B583" s="8" t="s">
        <v>2191</v>
      </c>
      <c r="C583" s="9" t="s">
        <v>2192</v>
      </c>
      <c r="D583" s="9" t="s">
        <v>2193</v>
      </c>
      <c r="E583" s="9" t="s">
        <v>2194</v>
      </c>
      <c r="F583" s="9" t="s">
        <v>2195</v>
      </c>
      <c r="G583" s="10"/>
      <c r="H583" s="11" t="str">
        <f>IF(G583=I583,"未作答 ",IF(G583=Sheet1!A583,"正确","错误"))</f>
        <v>未作答 </v>
      </c>
    </row>
    <row r="584" customHeight="1" spans="1:8">
      <c r="A584" s="1">
        <v>583</v>
      </c>
      <c r="B584" s="8" t="s">
        <v>2196</v>
      </c>
      <c r="C584" s="9" t="s">
        <v>2197</v>
      </c>
      <c r="D584" s="9" t="s">
        <v>2198</v>
      </c>
      <c r="E584" s="9" t="s">
        <v>2199</v>
      </c>
      <c r="F584" s="9" t="s">
        <v>2200</v>
      </c>
      <c r="G584" s="10"/>
      <c r="H584" s="11" t="str">
        <f>IF(G584=I584,"未作答 ",IF(G584=Sheet1!A584,"正确","错误"))</f>
        <v>未作答 </v>
      </c>
    </row>
    <row r="585" customHeight="1" spans="1:8">
      <c r="A585" s="1">
        <v>584</v>
      </c>
      <c r="B585" s="8" t="s">
        <v>2201</v>
      </c>
      <c r="C585" s="9" t="s">
        <v>2202</v>
      </c>
      <c r="D585" s="9" t="s">
        <v>2203</v>
      </c>
      <c r="E585" s="9" t="s">
        <v>2204</v>
      </c>
      <c r="F585" s="9" t="s">
        <v>2205</v>
      </c>
      <c r="G585" s="10"/>
      <c r="H585" s="11" t="str">
        <f>IF(G585=I585,"未作答 ",IF(G585=Sheet1!A585,"正确","错误"))</f>
        <v>未作答 </v>
      </c>
    </row>
    <row r="586" customHeight="1" spans="1:8">
      <c r="A586" s="1">
        <v>585</v>
      </c>
      <c r="B586" s="8" t="s">
        <v>2206</v>
      </c>
      <c r="C586" s="9" t="s">
        <v>2207</v>
      </c>
      <c r="D586" s="9" t="s">
        <v>2208</v>
      </c>
      <c r="E586" s="9" t="s">
        <v>2209</v>
      </c>
      <c r="F586" s="9" t="s">
        <v>2210</v>
      </c>
      <c r="G586" s="10"/>
      <c r="H586" s="11" t="str">
        <f>IF(G586=I586,"未作答 ",IF(G586=Sheet1!A586,"正确","错误"))</f>
        <v>未作答 </v>
      </c>
    </row>
    <row r="587" customHeight="1" spans="1:8">
      <c r="A587" s="1">
        <v>586</v>
      </c>
      <c r="B587" s="8" t="s">
        <v>2211</v>
      </c>
      <c r="C587" s="9" t="s">
        <v>146</v>
      </c>
      <c r="D587" s="9" t="s">
        <v>172</v>
      </c>
      <c r="E587" s="9" t="s">
        <v>174</v>
      </c>
      <c r="F587" s="9" t="s">
        <v>2212</v>
      </c>
      <c r="G587" s="10"/>
      <c r="H587" s="11" t="str">
        <f>IF(G587=I587,"未作答 ",IF(G587=Sheet1!A587,"正确","错误"))</f>
        <v>未作答 </v>
      </c>
    </row>
    <row r="588" customHeight="1" spans="1:8">
      <c r="A588" s="1">
        <v>587</v>
      </c>
      <c r="B588" s="8" t="s">
        <v>2213</v>
      </c>
      <c r="C588" s="9" t="s">
        <v>2214</v>
      </c>
      <c r="D588" s="9" t="s">
        <v>382</v>
      </c>
      <c r="E588" s="9" t="s">
        <v>305</v>
      </c>
      <c r="F588" s="9" t="s">
        <v>307</v>
      </c>
      <c r="G588" s="10"/>
      <c r="H588" s="11" t="str">
        <f>IF(G588=I588,"未作答 ",IF(G588=Sheet1!A588,"正确","错误"))</f>
        <v>未作答 </v>
      </c>
    </row>
    <row r="589" customHeight="1" spans="1:8">
      <c r="A589" s="1">
        <v>588</v>
      </c>
      <c r="B589" s="8" t="s">
        <v>2215</v>
      </c>
      <c r="C589" s="9" t="s">
        <v>2216</v>
      </c>
      <c r="D589" s="9" t="s">
        <v>2217</v>
      </c>
      <c r="E589" s="9" t="s">
        <v>2218</v>
      </c>
      <c r="F589" s="9" t="s">
        <v>2219</v>
      </c>
      <c r="G589" s="10"/>
      <c r="H589" s="11" t="str">
        <f>IF(G589=I589,"未作答 ",IF(G589=Sheet1!A589,"正确","错误"))</f>
        <v>未作答 </v>
      </c>
    </row>
    <row r="590" customHeight="1" spans="1:8">
      <c r="A590" s="1">
        <v>589</v>
      </c>
      <c r="B590" s="8" t="s">
        <v>2220</v>
      </c>
      <c r="C590" s="9" t="s">
        <v>754</v>
      </c>
      <c r="D590" s="9" t="s">
        <v>2221</v>
      </c>
      <c r="E590" s="9" t="s">
        <v>2222</v>
      </c>
      <c r="F590" s="9" t="s">
        <v>755</v>
      </c>
      <c r="G590" s="10"/>
      <c r="H590" s="11" t="str">
        <f>IF(G590=I590,"未作答 ",IF(G590=Sheet1!A590,"正确","错误"))</f>
        <v>未作答 </v>
      </c>
    </row>
    <row r="591" customHeight="1" spans="1:8">
      <c r="A591" s="1">
        <v>590</v>
      </c>
      <c r="B591" s="8" t="s">
        <v>2223</v>
      </c>
      <c r="C591" s="9" t="s">
        <v>2224</v>
      </c>
      <c r="D591" s="9" t="s">
        <v>2225</v>
      </c>
      <c r="E591" s="9" t="s">
        <v>2226</v>
      </c>
      <c r="F591" s="9" t="s">
        <v>2227</v>
      </c>
      <c r="G591" s="10"/>
      <c r="H591" s="11" t="str">
        <f>IF(G591=I591,"未作答 ",IF(G591=Sheet1!A591,"正确","错误"))</f>
        <v>未作答 </v>
      </c>
    </row>
    <row r="592" customHeight="1" spans="1:8">
      <c r="A592" s="1">
        <v>591</v>
      </c>
      <c r="B592" s="8" t="s">
        <v>2228</v>
      </c>
      <c r="C592" s="9" t="s">
        <v>2229</v>
      </c>
      <c r="D592" s="9" t="s">
        <v>2230</v>
      </c>
      <c r="E592" s="9" t="s">
        <v>2231</v>
      </c>
      <c r="F592" s="9" t="s">
        <v>2232</v>
      </c>
      <c r="G592" s="10"/>
      <c r="H592" s="11" t="str">
        <f>IF(G592=I592,"未作答 ",IF(G592=Sheet1!A592,"正确","错误"))</f>
        <v>未作答 </v>
      </c>
    </row>
    <row r="593" customHeight="1" spans="1:8">
      <c r="A593" s="1">
        <v>592</v>
      </c>
      <c r="B593" s="8" t="s">
        <v>2233</v>
      </c>
      <c r="C593" s="9" t="s">
        <v>2234</v>
      </c>
      <c r="D593" s="9" t="s">
        <v>2235</v>
      </c>
      <c r="E593" s="9" t="s">
        <v>2236</v>
      </c>
      <c r="F593" s="9" t="s">
        <v>198</v>
      </c>
      <c r="G593" s="10"/>
      <c r="H593" s="11" t="str">
        <f>IF(G593=I593,"未作答 ",IF(G593=Sheet1!A593,"正确","错误"))</f>
        <v>未作答 </v>
      </c>
    </row>
    <row r="594" customHeight="1" spans="1:8">
      <c r="A594" s="1">
        <v>593</v>
      </c>
      <c r="B594" s="8" t="s">
        <v>2237</v>
      </c>
      <c r="C594" s="9" t="s">
        <v>2238</v>
      </c>
      <c r="D594" s="9" t="s">
        <v>2239</v>
      </c>
      <c r="E594" s="9" t="s">
        <v>2240</v>
      </c>
      <c r="F594" s="9" t="s">
        <v>2241</v>
      </c>
      <c r="G594" s="10"/>
      <c r="H594" s="11" t="str">
        <f>IF(G594=I594,"未作答 ",IF(G594=Sheet1!A594,"正确","错误"))</f>
        <v>未作答 </v>
      </c>
    </row>
    <row r="595" customHeight="1" spans="1:8">
      <c r="A595" s="1">
        <v>594</v>
      </c>
      <c r="B595" s="8" t="s">
        <v>2242</v>
      </c>
      <c r="C595" s="9" t="s">
        <v>2243</v>
      </c>
      <c r="D595" s="9" t="s">
        <v>2244</v>
      </c>
      <c r="E595" s="9" t="s">
        <v>2245</v>
      </c>
      <c r="F595" s="9" t="s">
        <v>2246</v>
      </c>
      <c r="G595" s="10"/>
      <c r="H595" s="11" t="str">
        <f>IF(G595=I595,"未作答 ",IF(G595=Sheet1!A595,"正确","错误"))</f>
        <v>未作答 </v>
      </c>
    </row>
    <row r="596" customHeight="1" spans="1:8">
      <c r="A596" s="1">
        <v>595</v>
      </c>
      <c r="B596" s="8" t="s">
        <v>2247</v>
      </c>
      <c r="C596" s="9" t="s">
        <v>2248</v>
      </c>
      <c r="D596" s="9" t="s">
        <v>2249</v>
      </c>
      <c r="E596" s="9" t="s">
        <v>2250</v>
      </c>
      <c r="F596" s="9" t="s">
        <v>2251</v>
      </c>
      <c r="G596" s="10"/>
      <c r="H596" s="11" t="str">
        <f>IF(G596=I596,"未作答 ",IF(G596=Sheet1!A596,"正确","错误"))</f>
        <v>未作答 </v>
      </c>
    </row>
    <row r="597" customHeight="1" spans="1:8">
      <c r="A597" s="1">
        <v>596</v>
      </c>
      <c r="B597" s="8" t="s">
        <v>2252</v>
      </c>
      <c r="C597" s="9" t="s">
        <v>2253</v>
      </c>
      <c r="D597" s="9" t="s">
        <v>2254</v>
      </c>
      <c r="E597" s="9" t="s">
        <v>2255</v>
      </c>
      <c r="F597" s="9" t="s">
        <v>2256</v>
      </c>
      <c r="G597" s="10"/>
      <c r="H597" s="11" t="str">
        <f>IF(G597=I597,"未作答 ",IF(G597=Sheet1!A597,"正确","错误"))</f>
        <v>未作答 </v>
      </c>
    </row>
    <row r="598" customHeight="1" spans="1:8">
      <c r="A598" s="1">
        <v>597</v>
      </c>
      <c r="B598" s="8" t="s">
        <v>2257</v>
      </c>
      <c r="C598" s="9" t="s">
        <v>754</v>
      </c>
      <c r="D598" s="9" t="s">
        <v>2221</v>
      </c>
      <c r="E598" s="9" t="s">
        <v>2222</v>
      </c>
      <c r="F598" s="9" t="s">
        <v>755</v>
      </c>
      <c r="G598" s="10"/>
      <c r="H598" s="11" t="str">
        <f>IF(G598=I598,"未作答 ",IF(G598=Sheet1!A598,"正确","错误"))</f>
        <v>未作答 </v>
      </c>
    </row>
    <row r="599" customHeight="1" spans="1:8">
      <c r="A599" s="1">
        <v>598</v>
      </c>
      <c r="B599" s="8" t="s">
        <v>2258</v>
      </c>
      <c r="C599" s="9" t="s">
        <v>2259</v>
      </c>
      <c r="D599" s="9" t="s">
        <v>2260</v>
      </c>
      <c r="E599" s="9" t="s">
        <v>2261</v>
      </c>
      <c r="F599" s="9" t="s">
        <v>2262</v>
      </c>
      <c r="G599" s="10"/>
      <c r="H599" s="11" t="str">
        <f>IF(G599=I599,"未作答 ",IF(G599=Sheet1!A599,"正确","错误"))</f>
        <v>未作答 </v>
      </c>
    </row>
    <row r="600" customHeight="1" spans="1:8">
      <c r="A600" s="1">
        <v>599</v>
      </c>
      <c r="B600" s="8" t="s">
        <v>2263</v>
      </c>
      <c r="C600" s="9" t="s">
        <v>305</v>
      </c>
      <c r="D600" s="9" t="s">
        <v>2264</v>
      </c>
      <c r="E600" s="9" t="s">
        <v>306</v>
      </c>
      <c r="F600" s="9" t="s">
        <v>172</v>
      </c>
      <c r="G600" s="10"/>
      <c r="H600" s="11" t="str">
        <f>IF(G600=I600,"未作答 ",IF(G600=Sheet1!A600,"正确","错误"))</f>
        <v>未作答 </v>
      </c>
    </row>
    <row r="601" customHeight="1" spans="1:8">
      <c r="A601" s="1">
        <v>600</v>
      </c>
      <c r="B601" s="8" t="s">
        <v>2265</v>
      </c>
      <c r="C601" s="9" t="s">
        <v>781</v>
      </c>
      <c r="D601" s="9" t="s">
        <v>146</v>
      </c>
      <c r="E601" s="9" t="s">
        <v>382</v>
      </c>
      <c r="F601" s="9" t="s">
        <v>2264</v>
      </c>
      <c r="G601" s="10"/>
      <c r="H601" s="11" t="str">
        <f>IF(G601=I601,"未作答 ",IF(G601=Sheet1!A601,"正确","错误"))</f>
        <v>未作答 </v>
      </c>
    </row>
    <row r="602" customHeight="1" spans="1:8">
      <c r="A602" s="1">
        <v>601</v>
      </c>
      <c r="B602" s="8" t="s">
        <v>2266</v>
      </c>
      <c r="C602" s="9" t="s">
        <v>2267</v>
      </c>
      <c r="D602" s="9" t="s">
        <v>2268</v>
      </c>
      <c r="E602" s="9" t="s">
        <v>2269</v>
      </c>
      <c r="F602" s="9" t="s">
        <v>2270</v>
      </c>
      <c r="G602" s="10"/>
      <c r="H602" s="11" t="str">
        <f>IF(G602=I602,"未作答 ",IF(G602=Sheet1!A602,"正确","错误"))</f>
        <v>未作答 </v>
      </c>
    </row>
    <row r="603" customHeight="1" spans="1:8">
      <c r="A603" s="1">
        <v>602</v>
      </c>
      <c r="B603" s="8" t="s">
        <v>2271</v>
      </c>
      <c r="C603" s="9" t="s">
        <v>2272</v>
      </c>
      <c r="D603" s="9" t="s">
        <v>2273</v>
      </c>
      <c r="E603" s="9" t="s">
        <v>2274</v>
      </c>
      <c r="F603" s="9" t="s">
        <v>2275</v>
      </c>
      <c r="G603" s="10"/>
      <c r="H603" s="11" t="str">
        <f>IF(G603=I603,"未作答 ",IF(G603=Sheet1!A603,"正确","错误"))</f>
        <v>未作答 </v>
      </c>
    </row>
    <row r="604" customHeight="1" spans="1:8">
      <c r="A604" s="1">
        <v>603</v>
      </c>
      <c r="B604" s="8" t="s">
        <v>2276</v>
      </c>
      <c r="C604" s="9" t="s">
        <v>2277</v>
      </c>
      <c r="D604" s="9" t="s">
        <v>2278</v>
      </c>
      <c r="E604" s="9" t="s">
        <v>2279</v>
      </c>
      <c r="F604" s="9" t="s">
        <v>2280</v>
      </c>
      <c r="G604" s="10"/>
      <c r="H604" s="11" t="str">
        <f>IF(G604=I604,"未作答 ",IF(G604=Sheet1!A604,"正确","错误"))</f>
        <v>未作答 </v>
      </c>
    </row>
    <row r="605" customHeight="1" spans="1:8">
      <c r="A605" s="1">
        <v>604</v>
      </c>
      <c r="B605" s="8" t="s">
        <v>2281</v>
      </c>
      <c r="C605" s="9" t="s">
        <v>2282</v>
      </c>
      <c r="D605" s="9" t="s">
        <v>2283</v>
      </c>
      <c r="E605" s="9" t="s">
        <v>2284</v>
      </c>
      <c r="F605" s="9" t="s">
        <v>2285</v>
      </c>
      <c r="G605" s="10"/>
      <c r="H605" s="11" t="str">
        <f>IF(G605=I605,"未作答 ",IF(G605=Sheet1!A605,"正确","错误"))</f>
        <v>未作答 </v>
      </c>
    </row>
    <row r="606" customHeight="1" spans="1:8">
      <c r="A606" s="1">
        <v>605</v>
      </c>
      <c r="B606" s="8" t="s">
        <v>2286</v>
      </c>
      <c r="C606" s="9" t="s">
        <v>2287</v>
      </c>
      <c r="D606" s="9" t="s">
        <v>2288</v>
      </c>
      <c r="E606" s="9" t="s">
        <v>2289</v>
      </c>
      <c r="F606" s="9" t="s">
        <v>2290</v>
      </c>
      <c r="G606" s="10"/>
      <c r="H606" s="11" t="str">
        <f>IF(G606=I606,"未作答 ",IF(G606=Sheet1!A606,"正确","错误"))</f>
        <v>未作答 </v>
      </c>
    </row>
    <row r="607" customHeight="1" spans="1:8">
      <c r="A607" s="1">
        <v>606</v>
      </c>
      <c r="B607" s="8" t="s">
        <v>2291</v>
      </c>
      <c r="C607" s="9" t="s">
        <v>2292</v>
      </c>
      <c r="D607" s="9" t="s">
        <v>2293</v>
      </c>
      <c r="E607" s="9" t="s">
        <v>2294</v>
      </c>
      <c r="F607" s="9" t="s">
        <v>2295</v>
      </c>
      <c r="G607" s="10"/>
      <c r="H607" s="11" t="str">
        <f>IF(G607=I607,"未作答 ",IF(G607=Sheet1!A607,"正确","错误"))</f>
        <v>未作答 </v>
      </c>
    </row>
    <row r="608" customHeight="1" spans="1:8">
      <c r="A608" s="1">
        <v>607</v>
      </c>
      <c r="B608" s="8" t="s">
        <v>2296</v>
      </c>
      <c r="C608" s="9" t="s">
        <v>2297</v>
      </c>
      <c r="D608" s="9" t="s">
        <v>1091</v>
      </c>
      <c r="E608" s="9" t="s">
        <v>146</v>
      </c>
      <c r="F608" s="9" t="s">
        <v>1092</v>
      </c>
      <c r="G608" s="10"/>
      <c r="H608" s="11" t="str">
        <f>IF(G608=I608,"未作答 ",IF(G608=Sheet1!A608,"正确","错误"))</f>
        <v>未作答 </v>
      </c>
    </row>
    <row r="609" customHeight="1" spans="1:8">
      <c r="A609" s="1">
        <v>608</v>
      </c>
      <c r="B609" s="8" t="s">
        <v>2298</v>
      </c>
      <c r="C609" s="9" t="s">
        <v>2221</v>
      </c>
      <c r="D609" s="9" t="s">
        <v>2222</v>
      </c>
      <c r="E609" s="9" t="s">
        <v>755</v>
      </c>
      <c r="F609" s="9" t="s">
        <v>2295</v>
      </c>
      <c r="G609" s="10"/>
      <c r="H609" s="11" t="str">
        <f>IF(G609=I609,"未作答 ",IF(G609=Sheet1!A609,"正确","错误"))</f>
        <v>未作答 </v>
      </c>
    </row>
    <row r="610" customHeight="1" spans="1:8">
      <c r="A610" s="1">
        <v>609</v>
      </c>
      <c r="B610" s="8" t="s">
        <v>2299</v>
      </c>
      <c r="C610" s="9" t="s">
        <v>2300</v>
      </c>
      <c r="D610" s="9" t="s">
        <v>2301</v>
      </c>
      <c r="E610" s="9" t="s">
        <v>2302</v>
      </c>
      <c r="F610" s="9" t="s">
        <v>2303</v>
      </c>
      <c r="G610" s="10"/>
      <c r="H610" s="11" t="str">
        <f>IF(G610=I610,"未作答 ",IF(G610=Sheet1!A610,"正确","错误"))</f>
        <v>未作答 </v>
      </c>
    </row>
    <row r="611" customHeight="1" spans="1:8">
      <c r="A611" s="1">
        <v>610</v>
      </c>
      <c r="B611" s="8" t="s">
        <v>2304</v>
      </c>
      <c r="C611" s="9" t="s">
        <v>2305</v>
      </c>
      <c r="D611" s="9" t="s">
        <v>2306</v>
      </c>
      <c r="E611" s="9" t="s">
        <v>2307</v>
      </c>
      <c r="F611" s="9" t="s">
        <v>2308</v>
      </c>
      <c r="G611" s="10"/>
      <c r="H611" s="11" t="str">
        <f>IF(G611=I611,"未作答 ",IF(G611=Sheet1!A611,"正确","错误"))</f>
        <v>未作答 </v>
      </c>
    </row>
    <row r="612" customHeight="1" spans="1:8">
      <c r="A612" s="1">
        <v>611</v>
      </c>
      <c r="B612" s="8" t="s">
        <v>2309</v>
      </c>
      <c r="C612" s="9" t="s">
        <v>2310</v>
      </c>
      <c r="D612" s="9" t="s">
        <v>2311</v>
      </c>
      <c r="E612" s="9" t="s">
        <v>2312</v>
      </c>
      <c r="F612" s="9" t="s">
        <v>2313</v>
      </c>
      <c r="G612" s="10"/>
      <c r="H612" s="11" t="str">
        <f>IF(G612=I612,"未作答 ",IF(G612=Sheet1!A612,"正确","错误"))</f>
        <v>未作答 </v>
      </c>
    </row>
    <row r="613" customHeight="1" spans="1:8">
      <c r="A613" s="1">
        <v>612</v>
      </c>
      <c r="B613" s="8" t="s">
        <v>2314</v>
      </c>
      <c r="C613" s="9" t="s">
        <v>1007</v>
      </c>
      <c r="D613" s="9" t="s">
        <v>688</v>
      </c>
      <c r="E613" s="9" t="s">
        <v>903</v>
      </c>
      <c r="F613" s="9" t="s">
        <v>2315</v>
      </c>
      <c r="G613" s="10"/>
      <c r="H613" s="11" t="str">
        <f>IF(G613=I613,"未作答 ",IF(G613=Sheet1!A613,"正确","错误"))</f>
        <v>未作答 </v>
      </c>
    </row>
    <row r="614" customHeight="1" spans="1:8">
      <c r="A614" s="1">
        <v>613</v>
      </c>
      <c r="B614" s="8" t="s">
        <v>2316</v>
      </c>
      <c r="C614" s="9" t="s">
        <v>2317</v>
      </c>
      <c r="D614" s="9" t="s">
        <v>2318</v>
      </c>
      <c r="E614" s="9" t="s">
        <v>2319</v>
      </c>
      <c r="F614" s="9" t="s">
        <v>2320</v>
      </c>
      <c r="G614" s="10"/>
      <c r="H614" s="11" t="str">
        <f>IF(G614=I614,"未作答 ",IF(G614=Sheet1!A614,"正确","错误"))</f>
        <v>未作答 </v>
      </c>
    </row>
    <row r="615" customHeight="1" spans="1:8">
      <c r="A615" s="1">
        <v>614</v>
      </c>
      <c r="B615" s="8" t="s">
        <v>2321</v>
      </c>
      <c r="C615" s="9" t="s">
        <v>2322</v>
      </c>
      <c r="D615" s="9" t="s">
        <v>2323</v>
      </c>
      <c r="E615" s="9" t="s">
        <v>2324</v>
      </c>
      <c r="F615" s="9" t="s">
        <v>2325</v>
      </c>
      <c r="G615" s="10"/>
      <c r="H615" s="11" t="str">
        <f>IF(G615=I615,"未作答 ",IF(G615=Sheet1!A615,"正确","错误"))</f>
        <v>未作答 </v>
      </c>
    </row>
    <row r="616" customHeight="1" spans="1:8">
      <c r="A616" s="1">
        <v>615</v>
      </c>
      <c r="B616" s="8" t="s">
        <v>2326</v>
      </c>
      <c r="C616" s="9" t="s">
        <v>2327</v>
      </c>
      <c r="D616" s="9" t="s">
        <v>2328</v>
      </c>
      <c r="E616" s="9" t="s">
        <v>2329</v>
      </c>
      <c r="F616" s="9" t="s">
        <v>2330</v>
      </c>
      <c r="G616" s="10"/>
      <c r="H616" s="11" t="str">
        <f>IF(G616=I616,"未作答 ",IF(G616=Sheet1!A616,"正确","错误"))</f>
        <v>未作答 </v>
      </c>
    </row>
    <row r="617" customHeight="1" spans="1:8">
      <c r="A617" s="1">
        <v>616</v>
      </c>
      <c r="B617" s="8" t="s">
        <v>2331</v>
      </c>
      <c r="C617" s="9" t="s">
        <v>2332</v>
      </c>
      <c r="D617" s="9" t="s">
        <v>777</v>
      </c>
      <c r="E617" s="9" t="s">
        <v>2333</v>
      </c>
      <c r="F617" s="9" t="s">
        <v>2334</v>
      </c>
      <c r="G617" s="10"/>
      <c r="H617" s="11" t="str">
        <f>IF(G617=I617,"未作答 ",IF(G617=Sheet1!A617,"正确","错误"))</f>
        <v>未作答 </v>
      </c>
    </row>
    <row r="618" customHeight="1" spans="1:8">
      <c r="A618" s="1">
        <v>617</v>
      </c>
      <c r="B618" s="8" t="s">
        <v>2335</v>
      </c>
      <c r="C618" s="9" t="s">
        <v>2336</v>
      </c>
      <c r="D618" s="9" t="s">
        <v>2337</v>
      </c>
      <c r="E618" s="9" t="s">
        <v>2338</v>
      </c>
      <c r="F618" s="9" t="s">
        <v>2339</v>
      </c>
      <c r="G618" s="10"/>
      <c r="H618" s="11" t="str">
        <f>IF(G618=I618,"未作答 ",IF(G618=Sheet1!A618,"正确","错误"))</f>
        <v>未作答 </v>
      </c>
    </row>
    <row r="619" customHeight="1" spans="1:8">
      <c r="A619" s="1">
        <v>618</v>
      </c>
      <c r="B619" s="8" t="s">
        <v>2340</v>
      </c>
      <c r="C619" s="9" t="s">
        <v>2341</v>
      </c>
      <c r="D619" s="9" t="s">
        <v>2342</v>
      </c>
      <c r="E619" s="9" t="s">
        <v>2343</v>
      </c>
      <c r="F619" s="9" t="s">
        <v>2344</v>
      </c>
      <c r="G619" s="10"/>
      <c r="H619" s="11" t="str">
        <f>IF(G619=I619,"未作答 ",IF(G619=Sheet1!A619,"正确","错误"))</f>
        <v>未作答 </v>
      </c>
    </row>
    <row r="620" customHeight="1" spans="1:8">
      <c r="A620" s="1">
        <v>619</v>
      </c>
      <c r="B620" s="8" t="s">
        <v>2345</v>
      </c>
      <c r="C620" s="9" t="s">
        <v>2346</v>
      </c>
      <c r="D620" s="9" t="s">
        <v>2347</v>
      </c>
      <c r="E620" s="9" t="s">
        <v>2348</v>
      </c>
      <c r="F620" s="9" t="s">
        <v>2349</v>
      </c>
      <c r="G620" s="10"/>
      <c r="H620" s="11" t="str">
        <f>IF(G620=I620,"未作答 ",IF(G620=Sheet1!A620,"正确","错误"))</f>
        <v>未作答 </v>
      </c>
    </row>
    <row r="621" customHeight="1" spans="1:8">
      <c r="A621" s="1">
        <v>620</v>
      </c>
      <c r="B621" s="8" t="s">
        <v>2350</v>
      </c>
      <c r="C621" s="9" t="s">
        <v>469</v>
      </c>
      <c r="D621" s="9" t="s">
        <v>1091</v>
      </c>
      <c r="E621" s="9" t="s">
        <v>2351</v>
      </c>
      <c r="F621" s="9" t="s">
        <v>1092</v>
      </c>
      <c r="G621" s="10"/>
      <c r="H621" s="11" t="str">
        <f>IF(G621=I621,"未作答 ",IF(G621=Sheet1!A621,"正确","错误"))</f>
        <v>未作答 </v>
      </c>
    </row>
    <row r="622" customHeight="1" spans="1:8">
      <c r="A622" s="1">
        <v>621</v>
      </c>
      <c r="B622" s="8" t="s">
        <v>2352</v>
      </c>
      <c r="C622" s="9" t="s">
        <v>2353</v>
      </c>
      <c r="D622" s="9" t="s">
        <v>2354</v>
      </c>
      <c r="E622" s="9" t="s">
        <v>2355</v>
      </c>
      <c r="F622" s="9" t="s">
        <v>2356</v>
      </c>
      <c r="G622" s="10"/>
      <c r="H622" s="11" t="str">
        <f>IF(G622=I622,"未作答 ",IF(G622=Sheet1!A622,"正确","错误"))</f>
        <v>未作答 </v>
      </c>
    </row>
    <row r="623" customHeight="1" spans="1:8">
      <c r="A623" s="1">
        <v>622</v>
      </c>
      <c r="B623" s="8" t="s">
        <v>2357</v>
      </c>
      <c r="C623" s="9" t="s">
        <v>2358</v>
      </c>
      <c r="D623" s="9" t="s">
        <v>2359</v>
      </c>
      <c r="E623" s="9" t="s">
        <v>2360</v>
      </c>
      <c r="F623" s="9" t="s">
        <v>2361</v>
      </c>
      <c r="G623" s="10"/>
      <c r="H623" s="11" t="str">
        <f>IF(G623=I623,"未作答 ",IF(G623=Sheet1!A623,"正确","错误"))</f>
        <v>未作答 </v>
      </c>
    </row>
    <row r="624" customHeight="1" spans="1:8">
      <c r="A624" s="1">
        <v>623</v>
      </c>
      <c r="B624" s="8" t="s">
        <v>2362</v>
      </c>
      <c r="C624" s="9" t="s">
        <v>563</v>
      </c>
      <c r="D624" s="9" t="s">
        <v>564</v>
      </c>
      <c r="E624" s="9" t="s">
        <v>565</v>
      </c>
      <c r="F624" s="9" t="s">
        <v>566</v>
      </c>
      <c r="G624" s="10"/>
      <c r="H624" s="11" t="str">
        <f>IF(G624=I624,"未作答 ",IF(G624=Sheet1!A624,"正确","错误"))</f>
        <v>未作答 </v>
      </c>
    </row>
    <row r="625" customHeight="1" spans="1:8">
      <c r="A625" s="1">
        <v>624</v>
      </c>
      <c r="B625" s="8" t="s">
        <v>2363</v>
      </c>
      <c r="C625" s="9" t="s">
        <v>2364</v>
      </c>
      <c r="D625" s="9" t="s">
        <v>2365</v>
      </c>
      <c r="E625" s="9" t="s">
        <v>2366</v>
      </c>
      <c r="F625" s="9" t="s">
        <v>2367</v>
      </c>
      <c r="G625" s="10"/>
      <c r="H625" s="11" t="str">
        <f>IF(G625=I625,"未作答 ",IF(G625=Sheet1!A625,"正确","错误"))</f>
        <v>未作答 </v>
      </c>
    </row>
    <row r="626" customHeight="1" spans="1:8">
      <c r="A626" s="1">
        <v>625</v>
      </c>
      <c r="B626" s="8" t="s">
        <v>2368</v>
      </c>
      <c r="C626" s="9" t="s">
        <v>2369</v>
      </c>
      <c r="D626" s="9" t="s">
        <v>2370</v>
      </c>
      <c r="E626" s="9" t="s">
        <v>2371</v>
      </c>
      <c r="F626" s="9" t="s">
        <v>2372</v>
      </c>
      <c r="G626" s="10"/>
      <c r="H626" s="11" t="str">
        <f>IF(G626=I626,"未作答 ",IF(G626=Sheet1!A626,"正确","错误"))</f>
        <v>未作答 </v>
      </c>
    </row>
    <row r="627" customHeight="1" spans="1:8">
      <c r="A627" s="1">
        <v>626</v>
      </c>
      <c r="B627" s="8" t="s">
        <v>2373</v>
      </c>
      <c r="C627" s="9" t="s">
        <v>2374</v>
      </c>
      <c r="D627" s="9" t="s">
        <v>2375</v>
      </c>
      <c r="E627" s="9" t="s">
        <v>2376</v>
      </c>
      <c r="F627" s="9" t="s">
        <v>2377</v>
      </c>
      <c r="G627" s="10"/>
      <c r="H627" s="11" t="str">
        <f>IF(G627=I627,"未作答 ",IF(G627=Sheet1!A627,"正确","错误"))</f>
        <v>未作答 </v>
      </c>
    </row>
    <row r="628" customHeight="1" spans="1:8">
      <c r="A628" s="1">
        <v>627</v>
      </c>
      <c r="B628" s="8" t="s">
        <v>2378</v>
      </c>
      <c r="C628" s="9" t="s">
        <v>2379</v>
      </c>
      <c r="D628" s="9" t="s">
        <v>2380</v>
      </c>
      <c r="E628" s="9" t="s">
        <v>2381</v>
      </c>
      <c r="F628" s="9" t="s">
        <v>2382</v>
      </c>
      <c r="G628" s="10"/>
      <c r="H628" s="11" t="str">
        <f>IF(G628=I628,"未作答 ",IF(G628=Sheet1!A628,"正确","错误"))</f>
        <v>未作答 </v>
      </c>
    </row>
    <row r="629" customHeight="1" spans="1:8">
      <c r="A629" s="1">
        <v>628</v>
      </c>
      <c r="B629" s="8" t="s">
        <v>2383</v>
      </c>
      <c r="C629" s="9" t="s">
        <v>2384</v>
      </c>
      <c r="D629" s="9" t="s">
        <v>2385</v>
      </c>
      <c r="E629" s="9" t="s">
        <v>2386</v>
      </c>
      <c r="F629" s="9" t="s">
        <v>2387</v>
      </c>
      <c r="G629" s="10"/>
      <c r="H629" s="11" t="str">
        <f>IF(G629=I629,"未作答 ",IF(G629=Sheet1!A629,"正确","错误"))</f>
        <v>未作答 </v>
      </c>
    </row>
    <row r="630" customHeight="1" spans="1:8">
      <c r="A630" s="1">
        <v>629</v>
      </c>
      <c r="B630" s="8" t="s">
        <v>2388</v>
      </c>
      <c r="C630" s="9" t="s">
        <v>2389</v>
      </c>
      <c r="D630" s="9" t="s">
        <v>2390</v>
      </c>
      <c r="E630" s="9" t="s">
        <v>2391</v>
      </c>
      <c r="F630" s="9" t="s">
        <v>2392</v>
      </c>
      <c r="G630" s="10"/>
      <c r="H630" s="11" t="str">
        <f>IF(G630=I630,"未作答 ",IF(G630=Sheet1!A630,"正确","错误"))</f>
        <v>未作答 </v>
      </c>
    </row>
    <row r="631" customHeight="1" spans="1:8">
      <c r="A631" s="1">
        <v>630</v>
      </c>
      <c r="B631" s="8" t="s">
        <v>2393</v>
      </c>
      <c r="C631" s="9" t="s">
        <v>2394</v>
      </c>
      <c r="D631" s="9" t="s">
        <v>2395</v>
      </c>
      <c r="E631" s="9" t="s">
        <v>2396</v>
      </c>
      <c r="F631" s="9" t="s">
        <v>2397</v>
      </c>
      <c r="G631" s="10"/>
      <c r="H631" s="11" t="str">
        <f>IF(G631=I631,"未作答 ",IF(G631=Sheet1!A631,"正确","错误"))</f>
        <v>未作答 </v>
      </c>
    </row>
    <row r="632" customHeight="1" spans="1:8">
      <c r="A632" s="1">
        <v>631</v>
      </c>
      <c r="B632" s="8" t="s">
        <v>2398</v>
      </c>
      <c r="C632" s="9" t="s">
        <v>2399</v>
      </c>
      <c r="D632" s="9" t="s">
        <v>2400</v>
      </c>
      <c r="E632" s="9" t="s">
        <v>2401</v>
      </c>
      <c r="F632" s="9" t="s">
        <v>2402</v>
      </c>
      <c r="G632" s="10"/>
      <c r="H632" s="11" t="str">
        <f>IF(G632=I632,"未作答 ",IF(G632=Sheet1!A632,"正确","错误"))</f>
        <v>未作答 </v>
      </c>
    </row>
    <row r="633" customHeight="1" spans="1:8">
      <c r="A633" s="1">
        <v>632</v>
      </c>
      <c r="B633" s="8" t="s">
        <v>2403</v>
      </c>
      <c r="C633" s="9" t="s">
        <v>2404</v>
      </c>
      <c r="D633" s="9" t="s">
        <v>2405</v>
      </c>
      <c r="E633" s="9" t="s">
        <v>2406</v>
      </c>
      <c r="F633" s="9" t="s">
        <v>2407</v>
      </c>
      <c r="G633" s="10"/>
      <c r="H633" s="11" t="str">
        <f>IF(G633=I633,"未作答 ",IF(G633=Sheet1!A633,"正确","错误"))</f>
        <v>未作答 </v>
      </c>
    </row>
    <row r="634" customHeight="1" spans="1:8">
      <c r="A634" s="1">
        <v>633</v>
      </c>
      <c r="B634" s="8" t="s">
        <v>2408</v>
      </c>
      <c r="C634" s="9" t="s">
        <v>2409</v>
      </c>
      <c r="D634" s="9" t="s">
        <v>2410</v>
      </c>
      <c r="E634" s="9" t="s">
        <v>2411</v>
      </c>
      <c r="F634" s="9" t="s">
        <v>2412</v>
      </c>
      <c r="G634" s="10"/>
      <c r="H634" s="11" t="str">
        <f>IF(G634=I634,"未作答 ",IF(G634=Sheet1!A634,"正确","错误"))</f>
        <v>未作答 </v>
      </c>
    </row>
    <row r="635" customHeight="1" spans="1:8">
      <c r="A635" s="1">
        <v>634</v>
      </c>
      <c r="B635" s="8" t="s">
        <v>2413</v>
      </c>
      <c r="C635" s="9" t="s">
        <v>2208</v>
      </c>
      <c r="D635" s="9" t="s">
        <v>2414</v>
      </c>
      <c r="E635" s="9" t="s">
        <v>2209</v>
      </c>
      <c r="F635" s="9" t="s">
        <v>2415</v>
      </c>
      <c r="G635" s="10"/>
      <c r="H635" s="11" t="str">
        <f>IF(G635=I635,"未作答 ",IF(G635=Sheet1!A635,"正确","错误"))</f>
        <v>未作答 </v>
      </c>
    </row>
    <row r="636" customHeight="1" spans="1:8">
      <c r="A636" s="1">
        <v>635</v>
      </c>
      <c r="B636" s="8" t="s">
        <v>2416</v>
      </c>
      <c r="C636" s="9" t="s">
        <v>2417</v>
      </c>
      <c r="D636" s="9" t="s">
        <v>2418</v>
      </c>
      <c r="E636" s="9" t="s">
        <v>2419</v>
      </c>
      <c r="F636" s="9" t="s">
        <v>2420</v>
      </c>
      <c r="G636" s="10"/>
      <c r="H636" s="11" t="str">
        <f>IF(G636=I636,"未作答 ",IF(G636=Sheet1!A636,"正确","错误"))</f>
        <v>未作答 </v>
      </c>
    </row>
    <row r="637" customHeight="1" spans="1:8">
      <c r="A637" s="1">
        <v>636</v>
      </c>
      <c r="B637" s="8" t="s">
        <v>2421</v>
      </c>
      <c r="C637" s="9" t="s">
        <v>2422</v>
      </c>
      <c r="D637" s="9" t="s">
        <v>2423</v>
      </c>
      <c r="E637" s="9" t="s">
        <v>2424</v>
      </c>
      <c r="F637" s="9" t="s">
        <v>2425</v>
      </c>
      <c r="G637" s="10"/>
      <c r="H637" s="11" t="str">
        <f>IF(G637=I637,"未作答 ",IF(G637=Sheet1!A637,"正确","错误"))</f>
        <v>未作答 </v>
      </c>
    </row>
    <row r="638" customHeight="1" spans="1:8">
      <c r="A638" s="1">
        <v>637</v>
      </c>
      <c r="B638" s="8" t="s">
        <v>2426</v>
      </c>
      <c r="C638" s="9" t="s">
        <v>2427</v>
      </c>
      <c r="D638" s="9" t="s">
        <v>2428</v>
      </c>
      <c r="E638" s="9" t="s">
        <v>2429</v>
      </c>
      <c r="F638" s="9" t="s">
        <v>2430</v>
      </c>
      <c r="G638" s="10"/>
      <c r="H638" s="11" t="str">
        <f>IF(G638=I638,"未作答 ",IF(G638=Sheet1!A638,"正确","错误"))</f>
        <v>未作答 </v>
      </c>
    </row>
    <row r="639" customHeight="1" spans="1:8">
      <c r="A639" s="1">
        <v>638</v>
      </c>
      <c r="B639" s="8" t="s">
        <v>2431</v>
      </c>
      <c r="C639" s="9" t="s">
        <v>2432</v>
      </c>
      <c r="D639" s="9" t="s">
        <v>2433</v>
      </c>
      <c r="E639" s="9" t="s">
        <v>2434</v>
      </c>
      <c r="F639" s="9" t="s">
        <v>2435</v>
      </c>
      <c r="G639" s="10"/>
      <c r="H639" s="11" t="str">
        <f>IF(G639=I639,"未作答 ",IF(G639=Sheet1!A639,"正确","错误"))</f>
        <v>未作答 </v>
      </c>
    </row>
    <row r="640" customHeight="1" spans="1:8">
      <c r="A640" s="1">
        <v>639</v>
      </c>
      <c r="B640" s="8" t="s">
        <v>2436</v>
      </c>
      <c r="C640" s="9" t="s">
        <v>2437</v>
      </c>
      <c r="D640" s="9" t="s">
        <v>2438</v>
      </c>
      <c r="E640" s="9" t="s">
        <v>2439</v>
      </c>
      <c r="F640" s="9" t="s">
        <v>2440</v>
      </c>
      <c r="G640" s="10"/>
      <c r="H640" s="11" t="str">
        <f>IF(G640=I640,"未作答 ",IF(G640=Sheet1!A640,"正确","错误"))</f>
        <v>未作答 </v>
      </c>
    </row>
    <row r="641" customHeight="1" spans="1:8">
      <c r="A641" s="1">
        <v>640</v>
      </c>
      <c r="B641" s="8" t="s">
        <v>2441</v>
      </c>
      <c r="C641" s="9" t="s">
        <v>2442</v>
      </c>
      <c r="D641" s="9" t="s">
        <v>2443</v>
      </c>
      <c r="E641" s="9" t="s">
        <v>2444</v>
      </c>
      <c r="F641" s="9" t="s">
        <v>2445</v>
      </c>
      <c r="G641" s="10"/>
      <c r="H641" s="11" t="str">
        <f>IF(G641=I641,"未作答 ",IF(G641=Sheet1!A641,"正确","错误"))</f>
        <v>未作答 </v>
      </c>
    </row>
    <row r="642" customHeight="1" spans="1:8">
      <c r="A642" s="1">
        <v>641</v>
      </c>
      <c r="B642" s="8" t="s">
        <v>2446</v>
      </c>
      <c r="C642" s="9" t="s">
        <v>2447</v>
      </c>
      <c r="D642" s="9" t="s">
        <v>2448</v>
      </c>
      <c r="E642" s="9" t="s">
        <v>2449</v>
      </c>
      <c r="F642" s="9" t="s">
        <v>2450</v>
      </c>
      <c r="G642" s="10"/>
      <c r="H642" s="11" t="str">
        <f>IF(G642=I642,"未作答 ",IF(G642=Sheet1!A642,"正确","错误"))</f>
        <v>未作答 </v>
      </c>
    </row>
    <row r="643" customHeight="1" spans="1:8">
      <c r="A643" s="1">
        <v>642</v>
      </c>
      <c r="B643" s="8" t="s">
        <v>2451</v>
      </c>
      <c r="C643" s="9" t="s">
        <v>2452</v>
      </c>
      <c r="D643" s="9" t="s">
        <v>2453</v>
      </c>
      <c r="E643" s="9" t="s">
        <v>2454</v>
      </c>
      <c r="F643" s="9" t="s">
        <v>2455</v>
      </c>
      <c r="G643" s="10"/>
      <c r="H643" s="11" t="str">
        <f>IF(G643=I643,"未作答 ",IF(G643=Sheet1!A643,"正确","错误"))</f>
        <v>未作答 </v>
      </c>
    </row>
    <row r="644" customHeight="1" spans="1:8">
      <c r="A644" s="1">
        <v>643</v>
      </c>
      <c r="B644" s="8" t="s">
        <v>2456</v>
      </c>
      <c r="C644" s="9" t="s">
        <v>2457</v>
      </c>
      <c r="D644" s="9" t="s">
        <v>2458</v>
      </c>
      <c r="E644" s="9" t="s">
        <v>2459</v>
      </c>
      <c r="F644" s="9" t="s">
        <v>2460</v>
      </c>
      <c r="G644" s="10"/>
      <c r="H644" s="11" t="str">
        <f>IF(G644=I644,"未作答 ",IF(G644=Sheet1!A644,"正确","错误"))</f>
        <v>未作答 </v>
      </c>
    </row>
    <row r="645" customHeight="1" spans="1:8">
      <c r="A645" s="1">
        <v>644</v>
      </c>
      <c r="B645" s="8" t="s">
        <v>2461</v>
      </c>
      <c r="C645" s="9" t="s">
        <v>754</v>
      </c>
      <c r="D645" s="9" t="s">
        <v>755</v>
      </c>
      <c r="E645" s="9" t="s">
        <v>756</v>
      </c>
      <c r="F645" s="9" t="s">
        <v>757</v>
      </c>
      <c r="G645" s="10"/>
      <c r="H645" s="11" t="str">
        <f>IF(G645=I645,"未作答 ",IF(G645=Sheet1!A645,"正确","错误"))</f>
        <v>未作答 </v>
      </c>
    </row>
    <row r="646" customHeight="1" spans="1:8">
      <c r="A646" s="1">
        <v>645</v>
      </c>
      <c r="B646" s="8" t="s">
        <v>2462</v>
      </c>
      <c r="C646" s="9" t="s">
        <v>2463</v>
      </c>
      <c r="D646" s="9" t="s">
        <v>2464</v>
      </c>
      <c r="E646" s="9" t="s">
        <v>2465</v>
      </c>
      <c r="F646" s="9" t="s">
        <v>2466</v>
      </c>
      <c r="G646" s="10"/>
      <c r="H646" s="11" t="str">
        <f>IF(G646=I646,"未作答 ",IF(G646=Sheet1!A646,"正确","错误"))</f>
        <v>未作答 </v>
      </c>
    </row>
    <row r="647" customHeight="1" spans="1:8">
      <c r="A647" s="1">
        <v>646</v>
      </c>
      <c r="B647" s="8" t="s">
        <v>2467</v>
      </c>
      <c r="C647" s="9" t="s">
        <v>2468</v>
      </c>
      <c r="D647" s="9" t="s">
        <v>2469</v>
      </c>
      <c r="E647" s="9" t="s">
        <v>2470</v>
      </c>
      <c r="F647" s="9" t="s">
        <v>2471</v>
      </c>
      <c r="G647" s="10"/>
      <c r="H647" s="11" t="str">
        <f>IF(G647=I647,"未作答 ",IF(G647=Sheet1!A647,"正确","错误"))</f>
        <v>未作答 </v>
      </c>
    </row>
    <row r="648" customHeight="1" spans="1:8">
      <c r="A648" s="1">
        <v>647</v>
      </c>
      <c r="B648" s="8" t="s">
        <v>2472</v>
      </c>
      <c r="C648" s="9" t="s">
        <v>2473</v>
      </c>
      <c r="D648" s="9" t="s">
        <v>2474</v>
      </c>
      <c r="E648" s="9" t="s">
        <v>2475</v>
      </c>
      <c r="F648" s="9" t="s">
        <v>2476</v>
      </c>
      <c r="G648" s="10"/>
      <c r="H648" s="11" t="str">
        <f>IF(G648=I648,"未作答 ",IF(G648=Sheet1!A648,"正确","错误"))</f>
        <v>未作答 </v>
      </c>
    </row>
    <row r="649" customHeight="1" spans="1:8">
      <c r="A649" s="1">
        <v>648</v>
      </c>
      <c r="B649" s="8" t="s">
        <v>2477</v>
      </c>
      <c r="C649" s="9" t="s">
        <v>2478</v>
      </c>
      <c r="D649" s="9" t="s">
        <v>2479</v>
      </c>
      <c r="E649" s="9" t="s">
        <v>2480</v>
      </c>
      <c r="F649" s="9" t="s">
        <v>2481</v>
      </c>
      <c r="G649" s="10"/>
      <c r="H649" s="11" t="str">
        <f>IF(G649=I649,"未作答 ",IF(G649=Sheet1!A649,"正确","错误"))</f>
        <v>未作答 </v>
      </c>
    </row>
    <row r="650" customHeight="1" spans="1:8">
      <c r="A650" s="1">
        <v>649</v>
      </c>
      <c r="B650" s="8" t="s">
        <v>2482</v>
      </c>
      <c r="C650" s="9" t="s">
        <v>2483</v>
      </c>
      <c r="D650" s="9" t="s">
        <v>2484</v>
      </c>
      <c r="E650" s="9" t="s">
        <v>2485</v>
      </c>
      <c r="F650" s="9" t="s">
        <v>2486</v>
      </c>
      <c r="G650" s="10"/>
      <c r="H650" s="11" t="str">
        <f>IF(G650=I650,"未作答 ",IF(G650=Sheet1!A650,"正确","错误"))</f>
        <v>未作答 </v>
      </c>
    </row>
    <row r="651" customHeight="1" spans="1:8">
      <c r="A651" s="1">
        <v>650</v>
      </c>
      <c r="B651" s="8" t="s">
        <v>2487</v>
      </c>
      <c r="C651" s="9" t="s">
        <v>2488</v>
      </c>
      <c r="D651" s="9" t="s">
        <v>2489</v>
      </c>
      <c r="E651" s="9" t="s">
        <v>2490</v>
      </c>
      <c r="F651" s="9" t="s">
        <v>2491</v>
      </c>
      <c r="G651" s="10"/>
      <c r="H651" s="11" t="str">
        <f>IF(G651=I651,"未作答 ",IF(G651=Sheet1!A651,"正确","错误"))</f>
        <v>未作答 </v>
      </c>
    </row>
    <row r="652" customHeight="1" spans="1:8">
      <c r="A652" s="1">
        <v>651</v>
      </c>
      <c r="B652" s="8" t="s">
        <v>2492</v>
      </c>
      <c r="C652" s="9" t="s">
        <v>2493</v>
      </c>
      <c r="D652" s="9" t="s">
        <v>2494</v>
      </c>
      <c r="E652" s="9" t="s">
        <v>2495</v>
      </c>
      <c r="F652" s="9" t="s">
        <v>2496</v>
      </c>
      <c r="G652" s="10"/>
      <c r="H652" s="11" t="str">
        <f>IF(G652=I652,"未作答 ",IF(G652=Sheet1!A652,"正确","错误"))</f>
        <v>未作答 </v>
      </c>
    </row>
    <row r="653" customHeight="1" spans="1:8">
      <c r="A653" s="1">
        <v>652</v>
      </c>
      <c r="B653" s="8" t="s">
        <v>2497</v>
      </c>
      <c r="C653" s="9" t="s">
        <v>2498</v>
      </c>
      <c r="D653" s="9" t="s">
        <v>2499</v>
      </c>
      <c r="E653" s="9" t="s">
        <v>2500</v>
      </c>
      <c r="F653" s="9" t="s">
        <v>2501</v>
      </c>
      <c r="G653" s="10"/>
      <c r="H653" s="11" t="str">
        <f>IF(G653=I653,"未作答 ",IF(G653=Sheet1!A653,"正确","错误"))</f>
        <v>未作答 </v>
      </c>
    </row>
    <row r="654" customHeight="1" spans="1:8">
      <c r="A654" s="1">
        <v>653</v>
      </c>
      <c r="B654" s="8" t="s">
        <v>2502</v>
      </c>
      <c r="C654" s="9" t="s">
        <v>2503</v>
      </c>
      <c r="D654" s="9" t="s">
        <v>2504</v>
      </c>
      <c r="E654" s="9" t="s">
        <v>2505</v>
      </c>
      <c r="F654" s="9" t="s">
        <v>2506</v>
      </c>
      <c r="G654" s="10"/>
      <c r="H654" s="11" t="str">
        <f>IF(G654=I654,"未作答 ",IF(G654=Sheet1!A654,"正确","错误"))</f>
        <v>未作答 </v>
      </c>
    </row>
    <row r="655" customHeight="1" spans="1:8">
      <c r="A655" s="1">
        <v>654</v>
      </c>
      <c r="B655" s="8" t="s">
        <v>2507</v>
      </c>
      <c r="C655" s="9" t="s">
        <v>2508</v>
      </c>
      <c r="D655" s="9" t="s">
        <v>2509</v>
      </c>
      <c r="E655" s="9" t="s">
        <v>2510</v>
      </c>
      <c r="F655" s="9" t="s">
        <v>2511</v>
      </c>
      <c r="G655" s="10"/>
      <c r="H655" s="11" t="str">
        <f>IF(G655=I655,"未作答 ",IF(G655=Sheet1!A655,"正确","错误"))</f>
        <v>未作答 </v>
      </c>
    </row>
    <row r="656" customHeight="1" spans="1:8">
      <c r="A656" s="1">
        <v>655</v>
      </c>
      <c r="B656" s="8" t="s">
        <v>2512</v>
      </c>
      <c r="C656" s="9" t="s">
        <v>2349</v>
      </c>
      <c r="D656" s="9" t="s">
        <v>2513</v>
      </c>
      <c r="E656" s="9" t="s">
        <v>2514</v>
      </c>
      <c r="F656" s="9" t="s">
        <v>2515</v>
      </c>
      <c r="G656" s="10"/>
      <c r="H656" s="11" t="str">
        <f>IF(G656=I656,"未作答 ",IF(G656=Sheet1!A656,"正确","错误"))</f>
        <v>未作答 </v>
      </c>
    </row>
    <row r="657" customHeight="1" spans="1:8">
      <c r="A657" s="1">
        <v>656</v>
      </c>
      <c r="B657" s="8" t="s">
        <v>2516</v>
      </c>
      <c r="C657" s="9" t="s">
        <v>2517</v>
      </c>
      <c r="D657" s="9" t="s">
        <v>2518</v>
      </c>
      <c r="E657" s="9" t="s">
        <v>2519</v>
      </c>
      <c r="F657" s="9" t="s">
        <v>2520</v>
      </c>
      <c r="G657" s="10"/>
      <c r="H657" s="11" t="str">
        <f>IF(G657=I657,"未作答 ",IF(G657=Sheet1!A657,"正确","错误"))</f>
        <v>未作答 </v>
      </c>
    </row>
    <row r="658" customHeight="1" spans="1:8">
      <c r="A658" s="1">
        <v>657</v>
      </c>
      <c r="B658" s="8" t="s">
        <v>2521</v>
      </c>
      <c r="C658" s="9" t="s">
        <v>2522</v>
      </c>
      <c r="D658" s="9" t="s">
        <v>2523</v>
      </c>
      <c r="E658" s="9" t="s">
        <v>2524</v>
      </c>
      <c r="F658" s="9" t="s">
        <v>2525</v>
      </c>
      <c r="G658" s="10"/>
      <c r="H658" s="11" t="str">
        <f>IF(G658=I658,"未作答 ",IF(G658=Sheet1!A658,"正确","错误"))</f>
        <v>未作答 </v>
      </c>
    </row>
    <row r="659" customHeight="1" spans="1:8">
      <c r="A659" s="1">
        <v>658</v>
      </c>
      <c r="B659" s="8" t="s">
        <v>2526</v>
      </c>
      <c r="C659" s="9" t="s">
        <v>2527</v>
      </c>
      <c r="D659" s="9" t="s">
        <v>2528</v>
      </c>
      <c r="E659" s="9" t="s">
        <v>2529</v>
      </c>
      <c r="F659" s="9" t="s">
        <v>2530</v>
      </c>
      <c r="G659" s="10"/>
      <c r="H659" s="11" t="str">
        <f>IF(G659=I659,"未作答 ",IF(G659=Sheet1!A659,"正确","错误"))</f>
        <v>未作答 </v>
      </c>
    </row>
    <row r="660" customHeight="1" spans="1:8">
      <c r="A660" s="1">
        <v>659</v>
      </c>
      <c r="B660" s="8" t="s">
        <v>2531</v>
      </c>
      <c r="C660" s="9" t="s">
        <v>2532</v>
      </c>
      <c r="D660" s="9" t="s">
        <v>2533</v>
      </c>
      <c r="E660" s="9" t="s">
        <v>2534</v>
      </c>
      <c r="F660" s="9" t="s">
        <v>2535</v>
      </c>
      <c r="G660" s="10"/>
      <c r="H660" s="11" t="str">
        <f>IF(G660=I660,"未作答 ",IF(G660=Sheet1!A660,"正确","错误"))</f>
        <v>未作答 </v>
      </c>
    </row>
    <row r="661" customHeight="1" spans="1:8">
      <c r="A661" s="1">
        <v>660</v>
      </c>
      <c r="B661" s="8" t="s">
        <v>2536</v>
      </c>
      <c r="C661" s="9" t="s">
        <v>2537</v>
      </c>
      <c r="D661" s="9" t="s">
        <v>2538</v>
      </c>
      <c r="E661" s="9" t="s">
        <v>2539</v>
      </c>
      <c r="F661" s="9" t="s">
        <v>2540</v>
      </c>
      <c r="G661" s="10"/>
      <c r="H661" s="11" t="str">
        <f>IF(G661=I661,"未作答 ",IF(G661=Sheet1!A661,"正确","错误"))</f>
        <v>未作答 </v>
      </c>
    </row>
    <row r="662" customHeight="1" spans="1:8">
      <c r="A662" s="1">
        <v>661</v>
      </c>
      <c r="B662" s="8" t="s">
        <v>2541</v>
      </c>
      <c r="C662" s="9" t="s">
        <v>2542</v>
      </c>
      <c r="D662" s="9" t="s">
        <v>2543</v>
      </c>
      <c r="E662" s="9" t="s">
        <v>2544</v>
      </c>
      <c r="F662" s="9" t="s">
        <v>2545</v>
      </c>
      <c r="G662" s="10"/>
      <c r="H662" s="11" t="str">
        <f>IF(G662=I662,"未作答 ",IF(G662=Sheet1!A662,"正确","错误"))</f>
        <v>未作答 </v>
      </c>
    </row>
    <row r="663" customHeight="1" spans="1:8">
      <c r="A663" s="1">
        <v>662</v>
      </c>
      <c r="B663" s="8" t="s">
        <v>2546</v>
      </c>
      <c r="C663" s="9" t="s">
        <v>2488</v>
      </c>
      <c r="D663" s="9" t="s">
        <v>2208</v>
      </c>
      <c r="E663" s="9" t="s">
        <v>2491</v>
      </c>
      <c r="F663" s="9" t="s">
        <v>2489</v>
      </c>
      <c r="G663" s="10"/>
      <c r="H663" s="11" t="str">
        <f>IF(G663=I663,"未作答 ",IF(G663=Sheet1!A663,"正确","错误"))</f>
        <v>未作答 </v>
      </c>
    </row>
    <row r="664" customHeight="1" spans="1:8">
      <c r="A664" s="1">
        <v>663</v>
      </c>
      <c r="B664" s="8" t="s">
        <v>2547</v>
      </c>
      <c r="C664" s="9" t="s">
        <v>2548</v>
      </c>
      <c r="D664" s="9" t="s">
        <v>2549</v>
      </c>
      <c r="E664" s="9" t="s">
        <v>2550</v>
      </c>
      <c r="F664" s="9" t="s">
        <v>2551</v>
      </c>
      <c r="G664" s="10"/>
      <c r="H664" s="11" t="str">
        <f>IF(G664=I664,"未作答 ",IF(G664=Sheet1!A664,"正确","错误"))</f>
        <v>未作答 </v>
      </c>
    </row>
    <row r="665" customHeight="1" spans="1:8">
      <c r="A665" s="1">
        <v>664</v>
      </c>
      <c r="B665" s="8" t="s">
        <v>2552</v>
      </c>
      <c r="C665" s="9" t="s">
        <v>2553</v>
      </c>
      <c r="D665" s="9" t="s">
        <v>2554</v>
      </c>
      <c r="E665" s="9" t="s">
        <v>2555</v>
      </c>
      <c r="F665" s="9" t="s">
        <v>2556</v>
      </c>
      <c r="G665" s="10"/>
      <c r="H665" s="11" t="str">
        <f>IF(G665=I665,"未作答 ",IF(G665=Sheet1!A665,"正确","错误"))</f>
        <v>未作答 </v>
      </c>
    </row>
    <row r="666" customHeight="1" spans="1:8">
      <c r="A666" s="1">
        <v>665</v>
      </c>
      <c r="B666" s="8" t="s">
        <v>2557</v>
      </c>
      <c r="C666" s="9" t="s">
        <v>2558</v>
      </c>
      <c r="D666" s="9" t="s">
        <v>2559</v>
      </c>
      <c r="E666" s="9" t="s">
        <v>2560</v>
      </c>
      <c r="F666" s="9" t="s">
        <v>2561</v>
      </c>
      <c r="G666" s="10"/>
      <c r="H666" s="11" t="str">
        <f>IF(G666=I666,"未作答 ",IF(G666=Sheet1!A666,"正确","错误"))</f>
        <v>未作答 </v>
      </c>
    </row>
    <row r="667" customHeight="1" spans="1:8">
      <c r="A667" s="1">
        <v>666</v>
      </c>
      <c r="B667" s="8" t="s">
        <v>2562</v>
      </c>
      <c r="C667" s="9" t="s">
        <v>2563</v>
      </c>
      <c r="D667" s="9" t="s">
        <v>2564</v>
      </c>
      <c r="E667" s="9" t="s">
        <v>2565</v>
      </c>
      <c r="F667" s="9" t="s">
        <v>2566</v>
      </c>
      <c r="G667" s="10"/>
      <c r="H667" s="11" t="str">
        <f>IF(G667=I667,"未作答 ",IF(G667=Sheet1!A667,"正确","错误"))</f>
        <v>未作答 </v>
      </c>
    </row>
    <row r="668" customHeight="1" spans="1:8">
      <c r="A668" s="1">
        <v>667</v>
      </c>
      <c r="B668" s="8" t="s">
        <v>2567</v>
      </c>
      <c r="C668" s="9" t="s">
        <v>2568</v>
      </c>
      <c r="D668" s="9" t="s">
        <v>2569</v>
      </c>
      <c r="E668" s="9" t="s">
        <v>2570</v>
      </c>
      <c r="F668" s="9" t="s">
        <v>2571</v>
      </c>
      <c r="G668" s="10"/>
      <c r="H668" s="11" t="str">
        <f>IF(G668=I668,"未作答 ",IF(G668=Sheet1!A668,"正确","错误"))</f>
        <v>未作答 </v>
      </c>
    </row>
    <row r="669" customHeight="1" spans="1:8">
      <c r="A669" s="1">
        <v>668</v>
      </c>
      <c r="B669" s="8" t="s">
        <v>2572</v>
      </c>
      <c r="C669" s="9" t="s">
        <v>2573</v>
      </c>
      <c r="D669" s="9" t="s">
        <v>2574</v>
      </c>
      <c r="E669" s="9" t="s">
        <v>2575</v>
      </c>
      <c r="F669" s="9" t="s">
        <v>2576</v>
      </c>
      <c r="G669" s="10"/>
      <c r="H669" s="11" t="str">
        <f>IF(G669=I669,"未作答 ",IF(G669=Sheet1!A669,"正确","错误"))</f>
        <v>未作答 </v>
      </c>
    </row>
    <row r="670" customHeight="1" spans="1:8">
      <c r="A670" s="1">
        <v>669</v>
      </c>
      <c r="B670" s="8" t="s">
        <v>2577</v>
      </c>
      <c r="C670" s="9" t="s">
        <v>2578</v>
      </c>
      <c r="D670" s="9" t="s">
        <v>2579</v>
      </c>
      <c r="E670" s="9" t="s">
        <v>2580</v>
      </c>
      <c r="F670" s="9" t="s">
        <v>2581</v>
      </c>
      <c r="G670" s="10"/>
      <c r="H670" s="11" t="str">
        <f>IF(G670=I670,"未作答 ",IF(G670=Sheet1!A670,"正确","错误"))</f>
        <v>未作答 </v>
      </c>
    </row>
    <row r="671" customHeight="1" spans="1:8">
      <c r="A671" s="1">
        <v>670</v>
      </c>
      <c r="B671" s="8" t="s">
        <v>2582</v>
      </c>
      <c r="C671" s="9" t="s">
        <v>2583</v>
      </c>
      <c r="D671" s="9" t="s">
        <v>2584</v>
      </c>
      <c r="E671" s="9" t="s">
        <v>2585</v>
      </c>
      <c r="F671" s="9" t="s">
        <v>2586</v>
      </c>
      <c r="G671" s="10"/>
      <c r="H671" s="11" t="str">
        <f>IF(G671=I671,"未作答 ",IF(G671=Sheet1!A671,"正确","错误"))</f>
        <v>未作答 </v>
      </c>
    </row>
    <row r="672" customHeight="1" spans="1:8">
      <c r="A672" s="1">
        <v>671</v>
      </c>
      <c r="B672" s="8" t="s">
        <v>2582</v>
      </c>
      <c r="C672" s="9" t="s">
        <v>2587</v>
      </c>
      <c r="D672" s="9" t="s">
        <v>2588</v>
      </c>
      <c r="E672" s="9" t="s">
        <v>2589</v>
      </c>
      <c r="F672" s="9" t="s">
        <v>2590</v>
      </c>
      <c r="G672" s="10"/>
      <c r="H672" s="11" t="str">
        <f>IF(G672=I672,"未作答 ",IF(G672=Sheet1!A672,"正确","错误"))</f>
        <v>未作答 </v>
      </c>
    </row>
    <row r="673" customHeight="1" spans="1:8">
      <c r="A673" s="1">
        <v>672</v>
      </c>
      <c r="B673" s="8" t="s">
        <v>2591</v>
      </c>
      <c r="C673" s="9" t="s">
        <v>2592</v>
      </c>
      <c r="D673" s="9" t="s">
        <v>2593</v>
      </c>
      <c r="E673" s="9" t="s">
        <v>2594</v>
      </c>
      <c r="F673" s="9" t="s">
        <v>2595</v>
      </c>
      <c r="G673" s="10"/>
      <c r="H673" s="11" t="str">
        <f>IF(G673=I673,"未作答 ",IF(G673=Sheet1!A673,"正确","错误"))</f>
        <v>未作答 </v>
      </c>
    </row>
    <row r="674" customHeight="1" spans="1:8">
      <c r="A674" s="1">
        <v>673</v>
      </c>
      <c r="B674" s="8" t="s">
        <v>2596</v>
      </c>
      <c r="C674" s="9" t="s">
        <v>2597</v>
      </c>
      <c r="D674" s="9" t="s">
        <v>2598</v>
      </c>
      <c r="E674" s="9" t="s">
        <v>2599</v>
      </c>
      <c r="F674" s="9" t="s">
        <v>2600</v>
      </c>
      <c r="G674" s="10"/>
      <c r="H674" s="11" t="str">
        <f>IF(G674=I674,"未作答 ",IF(G674=Sheet1!A674,"正确","错误"))</f>
        <v>未作答 </v>
      </c>
    </row>
    <row r="675" customHeight="1" spans="1:8">
      <c r="A675" s="1">
        <v>674</v>
      </c>
      <c r="B675" s="8" t="s">
        <v>2601</v>
      </c>
      <c r="C675" s="9" t="s">
        <v>2602</v>
      </c>
      <c r="D675" s="9" t="s">
        <v>2603</v>
      </c>
      <c r="E675" s="9" t="s">
        <v>2604</v>
      </c>
      <c r="F675" s="9" t="s">
        <v>2605</v>
      </c>
      <c r="G675" s="10"/>
      <c r="H675" s="11" t="str">
        <f>IF(G675=I675,"未作答 ",IF(G675=Sheet1!A675,"正确","错误"))</f>
        <v>未作答 </v>
      </c>
    </row>
    <row r="676" customHeight="1" spans="1:8">
      <c r="A676" s="1">
        <v>675</v>
      </c>
      <c r="B676" s="8" t="s">
        <v>2606</v>
      </c>
      <c r="C676" s="9" t="s">
        <v>2607</v>
      </c>
      <c r="D676" s="9" t="s">
        <v>2608</v>
      </c>
      <c r="E676" s="9" t="s">
        <v>2609</v>
      </c>
      <c r="F676" s="9" t="s">
        <v>2610</v>
      </c>
      <c r="G676" s="10"/>
      <c r="H676" s="11" t="str">
        <f>IF(G676=I676,"未作答 ",IF(G676=Sheet1!A676,"正确","错误"))</f>
        <v>未作答 </v>
      </c>
    </row>
    <row r="677" customHeight="1" spans="1:8">
      <c r="A677" s="1">
        <v>676</v>
      </c>
      <c r="B677" s="8" t="s">
        <v>2611</v>
      </c>
      <c r="C677" s="9" t="s">
        <v>441</v>
      </c>
      <c r="D677" s="9" t="s">
        <v>443</v>
      </c>
      <c r="E677" s="9" t="s">
        <v>440</v>
      </c>
      <c r="F677" s="9" t="s">
        <v>2612</v>
      </c>
      <c r="G677" s="10"/>
      <c r="H677" s="11" t="str">
        <f>IF(G677=I677,"未作答 ",IF(G677=Sheet1!A677,"正确","错误"))</f>
        <v>未作答 </v>
      </c>
    </row>
    <row r="678" customHeight="1" spans="1:8">
      <c r="A678" s="1">
        <v>677</v>
      </c>
      <c r="B678" s="8" t="s">
        <v>2613</v>
      </c>
      <c r="C678" s="9" t="s">
        <v>2614</v>
      </c>
      <c r="D678" s="9" t="s">
        <v>2615</v>
      </c>
      <c r="E678" s="9" t="s">
        <v>2616</v>
      </c>
      <c r="F678" s="9" t="s">
        <v>2617</v>
      </c>
      <c r="G678" s="10"/>
      <c r="H678" s="11" t="str">
        <f>IF(G678=I678,"未作答 ",IF(G678=Sheet1!A678,"正确","错误"))</f>
        <v>未作答 </v>
      </c>
    </row>
    <row r="679" customHeight="1" spans="1:8">
      <c r="A679" s="1">
        <v>678</v>
      </c>
      <c r="B679" s="8" t="s">
        <v>2618</v>
      </c>
      <c r="C679" s="9" t="s">
        <v>710</v>
      </c>
      <c r="D679" s="9" t="s">
        <v>713</v>
      </c>
      <c r="E679" s="9" t="s">
        <v>711</v>
      </c>
      <c r="F679" s="9" t="s">
        <v>2619</v>
      </c>
      <c r="G679" s="10"/>
      <c r="H679" s="11" t="str">
        <f>IF(G679=I679,"未作答 ",IF(G679=Sheet1!A679,"正确","错误"))</f>
        <v>未作答 </v>
      </c>
    </row>
    <row r="680" customHeight="1" spans="1:8">
      <c r="A680" s="1">
        <v>679</v>
      </c>
      <c r="B680" s="8" t="s">
        <v>2620</v>
      </c>
      <c r="C680" s="9" t="s">
        <v>2621</v>
      </c>
      <c r="D680" s="9" t="s">
        <v>2622</v>
      </c>
      <c r="E680" s="9" t="s">
        <v>2623</v>
      </c>
      <c r="F680" s="9" t="s">
        <v>2624</v>
      </c>
      <c r="G680" s="10"/>
      <c r="H680" s="11" t="str">
        <f>IF(G680=I680,"未作答 ",IF(G680=Sheet1!A680,"正确","错误"))</f>
        <v>未作答 </v>
      </c>
    </row>
    <row r="681" customHeight="1" spans="1:8">
      <c r="A681" s="1">
        <v>680</v>
      </c>
      <c r="B681" s="8" t="s">
        <v>2625</v>
      </c>
      <c r="C681" s="9" t="s">
        <v>2626</v>
      </c>
      <c r="D681" s="9" t="s">
        <v>2627</v>
      </c>
      <c r="E681" s="9" t="s">
        <v>2628</v>
      </c>
      <c r="F681" s="9" t="s">
        <v>2629</v>
      </c>
      <c r="G681" s="10"/>
      <c r="H681" s="11" t="str">
        <f>IF(G681=I681,"未作答 ",IF(G681=Sheet1!A681,"正确","错误"))</f>
        <v>未作答 </v>
      </c>
    </row>
    <row r="682" customHeight="1" spans="1:8">
      <c r="A682" s="1">
        <v>681</v>
      </c>
      <c r="B682" s="8" t="s">
        <v>2630</v>
      </c>
      <c r="C682" s="9" t="s">
        <v>2631</v>
      </c>
      <c r="D682" s="9" t="s">
        <v>711</v>
      </c>
      <c r="E682" s="9" t="s">
        <v>713</v>
      </c>
      <c r="F682" s="9" t="s">
        <v>2632</v>
      </c>
      <c r="G682" s="10"/>
      <c r="H682" s="11" t="str">
        <f>IF(G682=I682,"未作答 ",IF(G682=Sheet1!A682,"正确","错误"))</f>
        <v>未作答 </v>
      </c>
    </row>
    <row r="683" customHeight="1" spans="1:8">
      <c r="A683" s="1">
        <v>682</v>
      </c>
      <c r="B683" s="8" t="s">
        <v>2633</v>
      </c>
      <c r="C683" s="9" t="s">
        <v>2631</v>
      </c>
      <c r="D683" s="9" t="s">
        <v>711</v>
      </c>
      <c r="E683" s="9" t="s">
        <v>713</v>
      </c>
      <c r="F683" s="9" t="s">
        <v>2632</v>
      </c>
      <c r="G683" s="10"/>
      <c r="H683" s="11" t="str">
        <f>IF(G683=I683,"未作答 ",IF(G683=Sheet1!A683,"正确","错误"))</f>
        <v>未作答 </v>
      </c>
    </row>
    <row r="684" customHeight="1" spans="1:8">
      <c r="A684" s="1">
        <v>683</v>
      </c>
      <c r="B684" s="8" t="s">
        <v>2634</v>
      </c>
      <c r="C684" s="9" t="s">
        <v>2635</v>
      </c>
      <c r="D684" s="9" t="s">
        <v>2636</v>
      </c>
      <c r="E684" s="9" t="s">
        <v>2637</v>
      </c>
      <c r="F684" s="9" t="s">
        <v>2638</v>
      </c>
      <c r="G684" s="10"/>
      <c r="H684" s="11" t="str">
        <f>IF(G684=I684,"未作答 ",IF(G684=Sheet1!A684,"正确","错误"))</f>
        <v>未作答 </v>
      </c>
    </row>
    <row r="685" customHeight="1" spans="1:8">
      <c r="A685" s="1">
        <v>684</v>
      </c>
      <c r="B685" s="8" t="s">
        <v>2639</v>
      </c>
      <c r="C685" s="9" t="s">
        <v>2619</v>
      </c>
      <c r="D685" s="9" t="s">
        <v>711</v>
      </c>
      <c r="E685" s="9" t="s">
        <v>713</v>
      </c>
      <c r="F685" s="9" t="s">
        <v>710</v>
      </c>
      <c r="G685" s="10"/>
      <c r="H685" s="11" t="str">
        <f>IF(G685=I685,"未作答 ",IF(G685=Sheet1!A685,"正确","错误"))</f>
        <v>未作答 </v>
      </c>
    </row>
    <row r="686" customHeight="1" spans="1:8">
      <c r="A686" s="1">
        <v>685</v>
      </c>
      <c r="B686" s="8" t="s">
        <v>2640</v>
      </c>
      <c r="C686" s="9" t="s">
        <v>199</v>
      </c>
      <c r="D686" s="9" t="s">
        <v>746</v>
      </c>
      <c r="E686" s="9" t="s">
        <v>2641</v>
      </c>
      <c r="F686" s="9" t="s">
        <v>2642</v>
      </c>
      <c r="G686" s="10"/>
      <c r="H686" s="11" t="str">
        <f>IF(G686=I686,"未作答 ",IF(G686=Sheet1!A686,"正确","错误"))</f>
        <v>未作答 </v>
      </c>
    </row>
    <row r="687" customHeight="1" spans="1:8">
      <c r="A687" s="1">
        <v>686</v>
      </c>
      <c r="B687" s="8" t="s">
        <v>2643</v>
      </c>
      <c r="C687" s="9" t="s">
        <v>2644</v>
      </c>
      <c r="D687" s="9" t="s">
        <v>2645</v>
      </c>
      <c r="E687" s="9" t="s">
        <v>2646</v>
      </c>
      <c r="F687" s="9" t="s">
        <v>2647</v>
      </c>
      <c r="G687" s="10"/>
      <c r="H687" s="11" t="str">
        <f>IF(G687=I687,"未作答 ",IF(G687=Sheet1!A687,"正确","错误"))</f>
        <v>未作答 </v>
      </c>
    </row>
    <row r="688" customHeight="1" spans="1:8">
      <c r="A688" s="1">
        <v>687</v>
      </c>
      <c r="B688" s="8" t="s">
        <v>2648</v>
      </c>
      <c r="C688" s="9" t="s">
        <v>2649</v>
      </c>
      <c r="D688" s="9" t="s">
        <v>2650</v>
      </c>
      <c r="E688" s="9" t="s">
        <v>2651</v>
      </c>
      <c r="F688" s="9" t="s">
        <v>2652</v>
      </c>
      <c r="G688" s="10"/>
      <c r="H688" s="11" t="str">
        <f>IF(G688=I688,"未作答 ",IF(G688=Sheet1!A688,"正确","错误"))</f>
        <v>未作答 </v>
      </c>
    </row>
    <row r="689" customHeight="1" spans="1:8">
      <c r="A689" s="1">
        <v>688</v>
      </c>
      <c r="B689" s="8" t="s">
        <v>2653</v>
      </c>
      <c r="C689" s="9" t="s">
        <v>2632</v>
      </c>
      <c r="D689" s="9" t="s">
        <v>713</v>
      </c>
      <c r="E689" s="9" t="s">
        <v>2654</v>
      </c>
      <c r="F689" s="9" t="s">
        <v>711</v>
      </c>
      <c r="G689" s="10"/>
      <c r="H689" s="11" t="str">
        <f>IF(G689=I689,"未作答 ",IF(G689=Sheet1!A689,"正确","错误"))</f>
        <v>未作答 </v>
      </c>
    </row>
    <row r="690" customHeight="1" spans="1:8">
      <c r="A690" s="1">
        <v>689</v>
      </c>
      <c r="B690" s="8" t="s">
        <v>2655</v>
      </c>
      <c r="C690" s="9" t="s">
        <v>2656</v>
      </c>
      <c r="D690" s="9" t="s">
        <v>2657</v>
      </c>
      <c r="E690" s="9" t="s">
        <v>2658</v>
      </c>
      <c r="F690" s="9" t="s">
        <v>2659</v>
      </c>
      <c r="G690" s="10"/>
      <c r="H690" s="11" t="str">
        <f>IF(G690=I690,"未作答 ",IF(G690=Sheet1!A690,"正确","错误"))</f>
        <v>未作答 </v>
      </c>
    </row>
    <row r="691" customHeight="1" spans="1:8">
      <c r="A691" s="1">
        <v>690</v>
      </c>
      <c r="B691" s="8" t="s">
        <v>2660</v>
      </c>
      <c r="C691" s="9" t="s">
        <v>2661</v>
      </c>
      <c r="D691" s="9" t="s">
        <v>2662</v>
      </c>
      <c r="E691" s="9" t="s">
        <v>2663</v>
      </c>
      <c r="F691" s="9" t="s">
        <v>2664</v>
      </c>
      <c r="G691" s="10"/>
      <c r="H691" s="11" t="str">
        <f>IF(G691=I691,"未作答 ",IF(G691=Sheet1!A691,"正确","错误"))</f>
        <v>未作答 </v>
      </c>
    </row>
    <row r="692" customHeight="1" spans="1:8">
      <c r="A692" s="1">
        <v>691</v>
      </c>
      <c r="B692" s="8" t="s">
        <v>2665</v>
      </c>
      <c r="C692" s="9" t="s">
        <v>2666</v>
      </c>
      <c r="D692" s="9" t="s">
        <v>2667</v>
      </c>
      <c r="E692" s="9" t="s">
        <v>2668</v>
      </c>
      <c r="F692" s="9" t="s">
        <v>2669</v>
      </c>
      <c r="G692" s="10"/>
      <c r="H692" s="11" t="str">
        <f>IF(G692=I692,"未作答 ",IF(G692=Sheet1!A692,"正确","错误"))</f>
        <v>未作答 </v>
      </c>
    </row>
    <row r="693" customHeight="1" spans="1:8">
      <c r="A693" s="1">
        <v>692</v>
      </c>
      <c r="B693" s="8" t="s">
        <v>2670</v>
      </c>
      <c r="C693" s="9" t="s">
        <v>2671</v>
      </c>
      <c r="D693" s="9" t="s">
        <v>289</v>
      </c>
      <c r="E693" s="9" t="s">
        <v>2672</v>
      </c>
      <c r="F693" s="9" t="s">
        <v>2673</v>
      </c>
      <c r="G693" s="10"/>
      <c r="H693" s="11" t="str">
        <f>IF(G693=I693,"未作答 ",IF(G693=Sheet1!A693,"正确","错误"))</f>
        <v>未作答 </v>
      </c>
    </row>
    <row r="694" customHeight="1" spans="1:8">
      <c r="A694" s="1">
        <v>693</v>
      </c>
      <c r="B694" s="8" t="s">
        <v>2674</v>
      </c>
      <c r="C694" s="9" t="s">
        <v>2675</v>
      </c>
      <c r="D694" s="9" t="s">
        <v>2676</v>
      </c>
      <c r="E694" s="9" t="s">
        <v>2677</v>
      </c>
      <c r="F694" s="9" t="s">
        <v>2678</v>
      </c>
      <c r="G694" s="10"/>
      <c r="H694" s="11" t="str">
        <f>IF(G694=I694,"未作答 ",IF(G694=Sheet1!A694,"正确","错误"))</f>
        <v>未作答 </v>
      </c>
    </row>
    <row r="695" customHeight="1" spans="1:8">
      <c r="A695" s="1">
        <v>694</v>
      </c>
      <c r="B695" s="8" t="s">
        <v>2679</v>
      </c>
      <c r="C695" s="9" t="s">
        <v>2680</v>
      </c>
      <c r="D695" s="9" t="s">
        <v>2681</v>
      </c>
      <c r="E695" s="9" t="s">
        <v>2682</v>
      </c>
      <c r="F695" s="9" t="s">
        <v>2683</v>
      </c>
      <c r="G695" s="10"/>
      <c r="H695" s="11" t="str">
        <f>IF(G695=I695,"未作答 ",IF(G695=Sheet1!A695,"正确","错误"))</f>
        <v>未作答 </v>
      </c>
    </row>
    <row r="696" customHeight="1" spans="1:8">
      <c r="A696" s="1">
        <v>695</v>
      </c>
      <c r="B696" s="8" t="s">
        <v>2684</v>
      </c>
      <c r="C696" s="9" t="s">
        <v>2685</v>
      </c>
      <c r="D696" s="9" t="s">
        <v>2686</v>
      </c>
      <c r="E696" s="9" t="s">
        <v>2687</v>
      </c>
      <c r="F696" s="9" t="s">
        <v>2688</v>
      </c>
      <c r="G696" s="10"/>
      <c r="H696" s="11" t="str">
        <f>IF(G696=I696,"未作答 ",IF(G696=Sheet1!A696,"正确","错误"))</f>
        <v>未作答 </v>
      </c>
    </row>
    <row r="697" customHeight="1" spans="1:8">
      <c r="A697" s="1">
        <v>696</v>
      </c>
      <c r="B697" s="8" t="s">
        <v>2689</v>
      </c>
      <c r="C697" s="9" t="s">
        <v>2690</v>
      </c>
      <c r="D697" s="9" t="s">
        <v>2691</v>
      </c>
      <c r="E697" s="9" t="s">
        <v>2692</v>
      </c>
      <c r="F697" s="9" t="s">
        <v>2693</v>
      </c>
      <c r="G697" s="10"/>
      <c r="H697" s="11" t="str">
        <f>IF(G697=I697,"未作答 ",IF(G697=Sheet1!A697,"正确","错误"))</f>
        <v>未作答 </v>
      </c>
    </row>
    <row r="698" customHeight="1" spans="1:8">
      <c r="A698" s="1">
        <v>697</v>
      </c>
      <c r="B698" s="8" t="s">
        <v>2694</v>
      </c>
      <c r="C698" s="9" t="s">
        <v>2337</v>
      </c>
      <c r="D698" s="9" t="s">
        <v>2695</v>
      </c>
      <c r="E698" s="9" t="s">
        <v>2696</v>
      </c>
      <c r="F698" s="9" t="s">
        <v>2338</v>
      </c>
      <c r="G698" s="10"/>
      <c r="H698" s="11" t="str">
        <f>IF(G698=I698,"未作答 ",IF(G698=Sheet1!A698,"正确","错误"))</f>
        <v>未作答 </v>
      </c>
    </row>
    <row r="699" customHeight="1" spans="1:8">
      <c r="A699" s="1">
        <v>698</v>
      </c>
      <c r="B699" s="8" t="s">
        <v>2697</v>
      </c>
      <c r="C699" s="9" t="s">
        <v>2698</v>
      </c>
      <c r="D699" s="9" t="s">
        <v>2699</v>
      </c>
      <c r="E699" s="9" t="s">
        <v>2700</v>
      </c>
      <c r="F699" s="9" t="s">
        <v>2701</v>
      </c>
      <c r="G699" s="10"/>
      <c r="H699" s="11" t="str">
        <f>IF(G699=I699,"未作答 ",IF(G699=Sheet1!A699,"正确","错误"))</f>
        <v>未作答 </v>
      </c>
    </row>
    <row r="700" customHeight="1" spans="1:8">
      <c r="A700" s="1">
        <v>699</v>
      </c>
      <c r="B700" s="8" t="s">
        <v>2702</v>
      </c>
      <c r="C700" s="9" t="s">
        <v>2703</v>
      </c>
      <c r="D700" s="9" t="s">
        <v>2704</v>
      </c>
      <c r="E700" s="9" t="s">
        <v>2705</v>
      </c>
      <c r="F700" s="9" t="s">
        <v>2706</v>
      </c>
      <c r="G700" s="10"/>
      <c r="H700" s="11" t="str">
        <f>IF(G700=I700,"未作答 ",IF(G700=Sheet1!A700,"正确","错误"))</f>
        <v>未作答 </v>
      </c>
    </row>
    <row r="701" customHeight="1" spans="1:8">
      <c r="A701" s="1">
        <v>700</v>
      </c>
      <c r="B701" s="8" t="s">
        <v>2707</v>
      </c>
      <c r="C701" s="9" t="s">
        <v>2708</v>
      </c>
      <c r="D701" s="9" t="s">
        <v>2709</v>
      </c>
      <c r="E701" s="9" t="s">
        <v>2710</v>
      </c>
      <c r="F701" s="9" t="s">
        <v>888</v>
      </c>
      <c r="G701" s="10"/>
      <c r="H701" s="11" t="str">
        <f>IF(G701=I701,"未作答 ",IF(G701=Sheet1!A701,"正确","错误"))</f>
        <v>未作答 </v>
      </c>
    </row>
    <row r="702" customHeight="1" spans="1:8">
      <c r="A702" s="1">
        <v>701</v>
      </c>
      <c r="B702" s="8" t="s">
        <v>2711</v>
      </c>
      <c r="C702" s="9" t="s">
        <v>2712</v>
      </c>
      <c r="D702" s="9" t="s">
        <v>2619</v>
      </c>
      <c r="E702" s="9" t="s">
        <v>713</v>
      </c>
      <c r="F702" s="9" t="s">
        <v>711</v>
      </c>
      <c r="G702" s="10"/>
      <c r="H702" s="11" t="str">
        <f>IF(G702=I702,"未作答 ",IF(G702=Sheet1!A702,"正确","错误"))</f>
        <v>未作答 </v>
      </c>
    </row>
    <row r="703" customHeight="1" spans="1:8">
      <c r="A703" s="1">
        <v>702</v>
      </c>
      <c r="B703" s="8" t="s">
        <v>2713</v>
      </c>
      <c r="C703" s="9" t="s">
        <v>2714</v>
      </c>
      <c r="D703" s="9" t="s">
        <v>2715</v>
      </c>
      <c r="E703" s="9" t="s">
        <v>2716</v>
      </c>
      <c r="F703" s="9" t="s">
        <v>2717</v>
      </c>
      <c r="G703" s="10"/>
      <c r="H703" s="11" t="str">
        <f>IF(G703=I703,"未作答 ",IF(G703=Sheet1!A703,"正确","错误"))</f>
        <v>未作答 </v>
      </c>
    </row>
    <row r="704" customHeight="1" spans="1:8">
      <c r="A704" s="1">
        <v>703</v>
      </c>
      <c r="B704" s="8" t="s">
        <v>2718</v>
      </c>
      <c r="C704" s="9" t="s">
        <v>2619</v>
      </c>
      <c r="D704" s="9" t="s">
        <v>711</v>
      </c>
      <c r="E704" s="9" t="s">
        <v>713</v>
      </c>
      <c r="F704" s="9" t="s">
        <v>710</v>
      </c>
      <c r="G704" s="10"/>
      <c r="H704" s="11" t="str">
        <f>IF(G704=I704,"未作答 ",IF(G704=Sheet1!A704,"正确","错误"))</f>
        <v>未作答 </v>
      </c>
    </row>
    <row r="705" customHeight="1" spans="1:8">
      <c r="A705" s="1">
        <v>704</v>
      </c>
      <c r="B705" s="8" t="s">
        <v>2719</v>
      </c>
      <c r="C705" s="9" t="s">
        <v>2619</v>
      </c>
      <c r="D705" s="9" t="s">
        <v>711</v>
      </c>
      <c r="E705" s="9" t="s">
        <v>713</v>
      </c>
      <c r="F705" s="9" t="s">
        <v>710</v>
      </c>
      <c r="G705" s="10"/>
      <c r="H705" s="11" t="str">
        <f>IF(G705=I705,"未作答 ",IF(G705=Sheet1!A705,"正确","错误"))</f>
        <v>未作答 </v>
      </c>
    </row>
    <row r="706" customHeight="1" spans="1:8">
      <c r="A706" s="1">
        <v>705</v>
      </c>
      <c r="B706" s="8" t="s">
        <v>2720</v>
      </c>
      <c r="C706" s="9" t="s">
        <v>2721</v>
      </c>
      <c r="D706" s="9" t="s">
        <v>2722</v>
      </c>
      <c r="E706" s="9" t="s">
        <v>2723</v>
      </c>
      <c r="F706" s="9" t="s">
        <v>2724</v>
      </c>
      <c r="G706" s="10"/>
      <c r="H706" s="11" t="str">
        <f>IF(G706=I706,"未作答 ",IF(G706=Sheet1!A706,"正确","错误"))</f>
        <v>未作答 </v>
      </c>
    </row>
    <row r="707" customHeight="1" spans="1:8">
      <c r="A707" s="1">
        <v>706</v>
      </c>
      <c r="B707" s="8" t="s">
        <v>2725</v>
      </c>
      <c r="C707" s="9" t="s">
        <v>2726</v>
      </c>
      <c r="D707" s="9" t="s">
        <v>2727</v>
      </c>
      <c r="E707" s="9" t="s">
        <v>2728</v>
      </c>
      <c r="F707" s="9" t="s">
        <v>2729</v>
      </c>
      <c r="G707" s="10"/>
      <c r="H707" s="11" t="str">
        <f>IF(G707=I707,"未作答 ",IF(G707=Sheet1!A707,"正确","错误"))</f>
        <v>未作答 </v>
      </c>
    </row>
    <row r="708" customHeight="1" spans="1:8">
      <c r="A708" s="1">
        <v>707</v>
      </c>
      <c r="B708" s="8" t="s">
        <v>2730</v>
      </c>
      <c r="C708" s="9" t="s">
        <v>2731</v>
      </c>
      <c r="D708" s="9" t="s">
        <v>2732</v>
      </c>
      <c r="E708" s="9" t="s">
        <v>2733</v>
      </c>
      <c r="F708" s="9" t="s">
        <v>2734</v>
      </c>
      <c r="G708" s="10"/>
      <c r="H708" s="11" t="str">
        <f>IF(G708=I708,"未作答 ",IF(G708=Sheet1!A708,"正确","错误"))</f>
        <v>未作答 </v>
      </c>
    </row>
    <row r="709" customHeight="1" spans="1:8">
      <c r="A709" s="1">
        <v>708</v>
      </c>
      <c r="B709" s="8" t="s">
        <v>2735</v>
      </c>
      <c r="C709" s="9" t="s">
        <v>2736</v>
      </c>
      <c r="D709" s="9" t="s">
        <v>2737</v>
      </c>
      <c r="E709" s="9" t="s">
        <v>2738</v>
      </c>
      <c r="F709" s="9" t="s">
        <v>2739</v>
      </c>
      <c r="G709" s="10"/>
      <c r="H709" s="11" t="str">
        <f>IF(G709=I709,"未作答 ",IF(G709=Sheet1!A709,"正确","错误"))</f>
        <v>未作答 </v>
      </c>
    </row>
    <row r="710" customHeight="1" spans="1:8">
      <c r="A710" s="1">
        <v>709</v>
      </c>
      <c r="B710" s="8" t="s">
        <v>2740</v>
      </c>
      <c r="C710" s="9" t="s">
        <v>2619</v>
      </c>
      <c r="D710" s="9" t="s">
        <v>711</v>
      </c>
      <c r="E710" s="9" t="s">
        <v>713</v>
      </c>
      <c r="F710" s="9" t="s">
        <v>710</v>
      </c>
      <c r="G710" s="10"/>
      <c r="H710" s="11" t="str">
        <f>IF(G710=I710,"未作答 ",IF(G710=Sheet1!A710,"正确","错误"))</f>
        <v>未作答 </v>
      </c>
    </row>
    <row r="711" customHeight="1" spans="1:8">
      <c r="A711" s="1">
        <v>710</v>
      </c>
      <c r="B711" s="8" t="s">
        <v>2741</v>
      </c>
      <c r="C711" s="9" t="s">
        <v>2742</v>
      </c>
      <c r="D711" s="9" t="s">
        <v>2743</v>
      </c>
      <c r="E711" s="9" t="s">
        <v>2744</v>
      </c>
      <c r="F711" s="9" t="s">
        <v>2745</v>
      </c>
      <c r="G711" s="10"/>
      <c r="H711" s="11" t="str">
        <f>IF(G711=I711,"未作答 ",IF(G711=Sheet1!A711,"正确","错误"))</f>
        <v>未作答 </v>
      </c>
    </row>
    <row r="712" customHeight="1" spans="1:8">
      <c r="A712" s="1">
        <v>711</v>
      </c>
      <c r="B712" s="8" t="s">
        <v>2746</v>
      </c>
      <c r="C712" s="9" t="s">
        <v>2747</v>
      </c>
      <c r="D712" s="9" t="s">
        <v>2748</v>
      </c>
      <c r="E712" s="9" t="s">
        <v>2749</v>
      </c>
      <c r="F712" s="9" t="s">
        <v>2750</v>
      </c>
      <c r="G712" s="10"/>
      <c r="H712" s="11" t="str">
        <f>IF(G712=I712,"未作答 ",IF(G712=Sheet1!A712,"正确","错误"))</f>
        <v>未作答 </v>
      </c>
    </row>
    <row r="713" customHeight="1" spans="1:8">
      <c r="A713" s="1">
        <v>712</v>
      </c>
      <c r="B713" s="8" t="s">
        <v>2751</v>
      </c>
      <c r="C713" s="9" t="s">
        <v>2712</v>
      </c>
      <c r="D713" s="9" t="s">
        <v>713</v>
      </c>
      <c r="E713" s="9" t="s">
        <v>710</v>
      </c>
      <c r="F713" s="9" t="s">
        <v>711</v>
      </c>
      <c r="G713" s="10"/>
      <c r="H713" s="11" t="str">
        <f>IF(G713=I713,"未作答 ",IF(G713=Sheet1!A713,"正确","错误"))</f>
        <v>未作答 </v>
      </c>
    </row>
    <row r="714" customHeight="1" spans="1:8">
      <c r="A714" s="1">
        <v>713</v>
      </c>
      <c r="B714" s="8" t="s">
        <v>2752</v>
      </c>
      <c r="C714" s="9" t="s">
        <v>710</v>
      </c>
      <c r="D714" s="9" t="s">
        <v>713</v>
      </c>
      <c r="E714" s="9" t="s">
        <v>2654</v>
      </c>
      <c r="F714" s="9" t="s">
        <v>711</v>
      </c>
      <c r="G714" s="10"/>
      <c r="H714" s="11" t="str">
        <f>IF(G714=I714,"未作答 ",IF(G714=Sheet1!A714,"正确","错误"))</f>
        <v>未作答 </v>
      </c>
    </row>
    <row r="715" customHeight="1" spans="1:8">
      <c r="A715" s="1">
        <v>714</v>
      </c>
      <c r="B715" s="8" t="s">
        <v>2753</v>
      </c>
      <c r="C715" s="9" t="s">
        <v>2754</v>
      </c>
      <c r="D715" s="9" t="s">
        <v>2755</v>
      </c>
      <c r="E715" s="9" t="s">
        <v>2756</v>
      </c>
      <c r="F715" s="9" t="s">
        <v>2757</v>
      </c>
      <c r="G715" s="10"/>
      <c r="H715" s="11" t="str">
        <f>IF(G715=I715,"未作答 ",IF(G715=Sheet1!A715,"正确","错误"))</f>
        <v>未作答 </v>
      </c>
    </row>
    <row r="716" customHeight="1" spans="1:8">
      <c r="A716" s="1">
        <v>715</v>
      </c>
      <c r="B716" s="8" t="s">
        <v>2758</v>
      </c>
      <c r="C716" s="9" t="s">
        <v>2759</v>
      </c>
      <c r="D716" s="9" t="s">
        <v>2760</v>
      </c>
      <c r="E716" s="9" t="s">
        <v>2761</v>
      </c>
      <c r="F716" s="9" t="s">
        <v>2762</v>
      </c>
      <c r="G716" s="10"/>
      <c r="H716" s="11" t="str">
        <f>IF(G716=I716,"未作答 ",IF(G716=Sheet1!A716,"正确","错误"))</f>
        <v>未作答 </v>
      </c>
    </row>
    <row r="717" customHeight="1" spans="1:8">
      <c r="A717" s="1">
        <v>716</v>
      </c>
      <c r="B717" s="8" t="s">
        <v>2763</v>
      </c>
      <c r="C717" s="9" t="s">
        <v>2759</v>
      </c>
      <c r="D717" s="9" t="s">
        <v>2760</v>
      </c>
      <c r="E717" s="9" t="s">
        <v>2761</v>
      </c>
      <c r="F717" s="9" t="s">
        <v>2762</v>
      </c>
      <c r="G717" s="10"/>
      <c r="H717" s="11" t="str">
        <f>IF(G717=I717,"未作答 ",IF(G717=Sheet1!A717,"正确","错误"))</f>
        <v>未作答 </v>
      </c>
    </row>
    <row r="718" customHeight="1" spans="1:8">
      <c r="A718" s="1">
        <v>717</v>
      </c>
      <c r="B718" s="8" t="s">
        <v>2764</v>
      </c>
      <c r="C718" s="9" t="s">
        <v>2765</v>
      </c>
      <c r="D718" s="9" t="s">
        <v>2766</v>
      </c>
      <c r="E718" s="9" t="s">
        <v>2767</v>
      </c>
      <c r="F718" s="9" t="s">
        <v>2768</v>
      </c>
      <c r="G718" s="10"/>
      <c r="H718" s="11" t="str">
        <f>IF(G718=I718,"未作答 ",IF(G718=Sheet1!A718,"正确","错误"))</f>
        <v>未作答 </v>
      </c>
    </row>
    <row r="719" customHeight="1" spans="1:8">
      <c r="A719" s="1">
        <v>718</v>
      </c>
      <c r="B719" s="8" t="s">
        <v>2769</v>
      </c>
      <c r="C719" s="9" t="s">
        <v>710</v>
      </c>
      <c r="D719" s="9" t="s">
        <v>713</v>
      </c>
      <c r="E719" s="9" t="s">
        <v>2654</v>
      </c>
      <c r="F719" s="9" t="s">
        <v>711</v>
      </c>
      <c r="G719" s="10"/>
      <c r="H719" s="11" t="str">
        <f>IF(G719=I719,"未作答 ",IF(G719=Sheet1!A719,"正确","错误"))</f>
        <v>未作答 </v>
      </c>
    </row>
    <row r="720" customHeight="1" spans="1:8">
      <c r="A720" s="1">
        <v>719</v>
      </c>
      <c r="B720" s="8" t="s">
        <v>2770</v>
      </c>
      <c r="C720" s="9" t="s">
        <v>2771</v>
      </c>
      <c r="D720" s="9" t="s">
        <v>2772</v>
      </c>
      <c r="E720" s="9" t="s">
        <v>2773</v>
      </c>
      <c r="F720" s="9" t="s">
        <v>2685</v>
      </c>
      <c r="G720" s="10"/>
      <c r="H720" s="11" t="str">
        <f>IF(G720=I720,"未作答 ",IF(G720=Sheet1!A720,"正确","错误"))</f>
        <v>未作答 </v>
      </c>
    </row>
    <row r="721" customHeight="1" spans="1:8">
      <c r="A721" s="1">
        <v>720</v>
      </c>
      <c r="B721" s="8" t="s">
        <v>2774</v>
      </c>
      <c r="C721" s="9" t="s">
        <v>2775</v>
      </c>
      <c r="D721" s="9" t="s">
        <v>2776</v>
      </c>
      <c r="E721" s="9" t="s">
        <v>2777</v>
      </c>
      <c r="F721" s="9" t="s">
        <v>2778</v>
      </c>
      <c r="G721" s="10"/>
      <c r="H721" s="11" t="str">
        <f>IF(G721=I721,"未作答 ",IF(G721=Sheet1!A721,"正确","错误"))</f>
        <v>未作答 </v>
      </c>
    </row>
    <row r="722" customHeight="1" spans="1:8">
      <c r="A722" s="1">
        <v>721</v>
      </c>
      <c r="B722" s="8" t="s">
        <v>2779</v>
      </c>
      <c r="C722" s="9" t="s">
        <v>2780</v>
      </c>
      <c r="D722" s="9" t="s">
        <v>2781</v>
      </c>
      <c r="E722" s="9" t="s">
        <v>2782</v>
      </c>
      <c r="F722" s="9" t="s">
        <v>2783</v>
      </c>
      <c r="G722" s="10"/>
      <c r="H722" s="11" t="str">
        <f>IF(G722=I722,"未作答 ",IF(G722=Sheet1!A722,"正确","错误"))</f>
        <v>未作答 </v>
      </c>
    </row>
    <row r="723" customHeight="1" spans="1:8">
      <c r="A723" s="1">
        <v>722</v>
      </c>
      <c r="B723" s="8" t="s">
        <v>2784</v>
      </c>
      <c r="C723" s="9" t="s">
        <v>2785</v>
      </c>
      <c r="D723" s="9" t="s">
        <v>2786</v>
      </c>
      <c r="E723" s="9" t="s">
        <v>2787</v>
      </c>
      <c r="F723" s="9" t="s">
        <v>2788</v>
      </c>
      <c r="G723" s="10"/>
      <c r="H723" s="11" t="str">
        <f>IF(G723=I723,"未作答 ",IF(G723=Sheet1!A723,"正确","错误"))</f>
        <v>未作答 </v>
      </c>
    </row>
    <row r="724" customHeight="1" spans="1:8">
      <c r="A724" s="1">
        <v>723</v>
      </c>
      <c r="B724" s="8" t="s">
        <v>2789</v>
      </c>
      <c r="C724" s="9" t="s">
        <v>2790</v>
      </c>
      <c r="D724" s="9" t="s">
        <v>2791</v>
      </c>
      <c r="E724" s="9" t="s">
        <v>2792</v>
      </c>
      <c r="F724" s="9" t="s">
        <v>2793</v>
      </c>
      <c r="G724" s="10"/>
      <c r="H724" s="11" t="str">
        <f>IF(G724=I724,"未作答 ",IF(G724=Sheet1!A724,"正确","错误"))</f>
        <v>未作答 </v>
      </c>
    </row>
    <row r="725" customHeight="1" spans="1:8">
      <c r="A725" s="1">
        <v>724</v>
      </c>
      <c r="B725" s="8" t="s">
        <v>2794</v>
      </c>
      <c r="C725" s="9" t="s">
        <v>2795</v>
      </c>
      <c r="D725" s="9" t="s">
        <v>2796</v>
      </c>
      <c r="E725" s="9" t="s">
        <v>2797</v>
      </c>
      <c r="F725" s="9" t="s">
        <v>2798</v>
      </c>
      <c r="G725" s="10"/>
      <c r="H725" s="11" t="str">
        <f>IF(G725=I725,"未作答 ",IF(G725=Sheet1!A725,"正确","错误"))</f>
        <v>未作答 </v>
      </c>
    </row>
    <row r="726" customHeight="1" spans="1:8">
      <c r="A726" s="1">
        <v>725</v>
      </c>
      <c r="B726" s="8" t="s">
        <v>2799</v>
      </c>
      <c r="C726" s="9" t="s">
        <v>710</v>
      </c>
      <c r="D726" s="9" t="s">
        <v>713</v>
      </c>
      <c r="E726" s="9" t="s">
        <v>2619</v>
      </c>
      <c r="F726" s="9" t="s">
        <v>711</v>
      </c>
      <c r="G726" s="10"/>
      <c r="H726" s="11" t="str">
        <f>IF(G726=I726,"未作答 ",IF(G726=Sheet1!A726,"正确","错误"))</f>
        <v>未作答 </v>
      </c>
    </row>
    <row r="727" customHeight="1" spans="1:8">
      <c r="A727" s="1">
        <v>726</v>
      </c>
      <c r="B727" s="8" t="s">
        <v>2800</v>
      </c>
      <c r="C727" s="9" t="s">
        <v>2619</v>
      </c>
      <c r="D727" s="9" t="s">
        <v>711</v>
      </c>
      <c r="E727" s="9" t="s">
        <v>713</v>
      </c>
      <c r="F727" s="9" t="s">
        <v>710</v>
      </c>
      <c r="G727" s="10"/>
      <c r="H727" s="11" t="str">
        <f>IF(G727=I727,"未作答 ",IF(G727=Sheet1!A727,"正确","错误"))</f>
        <v>未作答 </v>
      </c>
    </row>
    <row r="728" customHeight="1" spans="1:8">
      <c r="A728" s="1">
        <v>727</v>
      </c>
      <c r="B728" s="8" t="s">
        <v>2801</v>
      </c>
      <c r="C728" s="9" t="s">
        <v>2802</v>
      </c>
      <c r="D728" s="9" t="s">
        <v>2803</v>
      </c>
      <c r="E728" s="9" t="s">
        <v>2804</v>
      </c>
      <c r="F728" s="9" t="s">
        <v>2805</v>
      </c>
      <c r="G728" s="10"/>
      <c r="H728" s="11" t="str">
        <f>IF(G728=I728,"未作答 ",IF(G728=Sheet1!A728,"正确","错误"))</f>
        <v>未作答 </v>
      </c>
    </row>
    <row r="729" customHeight="1" spans="1:8">
      <c r="A729" s="1">
        <v>728</v>
      </c>
      <c r="B729" s="8" t="s">
        <v>2806</v>
      </c>
      <c r="C729" s="9" t="s">
        <v>2807</v>
      </c>
      <c r="D729" s="9" t="s">
        <v>2808</v>
      </c>
      <c r="E729" s="9" t="s">
        <v>2809</v>
      </c>
      <c r="F729" s="9" t="s">
        <v>2810</v>
      </c>
      <c r="G729" s="10"/>
      <c r="H729" s="11" t="str">
        <f>IF(G729=I729,"未作答 ",IF(G729=Sheet1!A729,"正确","错误"))</f>
        <v>未作答 </v>
      </c>
    </row>
    <row r="730" customHeight="1" spans="1:8">
      <c r="A730" s="1">
        <v>729</v>
      </c>
      <c r="B730" s="8" t="s">
        <v>2811</v>
      </c>
      <c r="C730" s="9" t="s">
        <v>2812</v>
      </c>
      <c r="D730" s="9" t="s">
        <v>2813</v>
      </c>
      <c r="E730" s="9" t="s">
        <v>2814</v>
      </c>
      <c r="F730" s="9" t="s">
        <v>2815</v>
      </c>
      <c r="G730" s="10"/>
      <c r="H730" s="11" t="str">
        <f>IF(G730=I730,"未作答 ",IF(G730=Sheet1!A730,"正确","错误"))</f>
        <v>未作答 </v>
      </c>
    </row>
    <row r="731" customHeight="1" spans="1:8">
      <c r="A731" s="1">
        <v>730</v>
      </c>
      <c r="B731" s="8" t="s">
        <v>2816</v>
      </c>
      <c r="C731" s="9" t="s">
        <v>2817</v>
      </c>
      <c r="D731" s="9" t="s">
        <v>2818</v>
      </c>
      <c r="E731" s="9" t="s">
        <v>2819</v>
      </c>
      <c r="F731" s="9" t="s">
        <v>2820</v>
      </c>
      <c r="G731" s="10"/>
      <c r="H731" s="11" t="str">
        <f>IF(G731=I731,"未作答 ",IF(G731=Sheet1!A731,"正确","错误"))</f>
        <v>未作答 </v>
      </c>
    </row>
    <row r="732" customHeight="1" spans="1:8">
      <c r="A732" s="1">
        <v>731</v>
      </c>
      <c r="B732" s="8" t="s">
        <v>2821</v>
      </c>
      <c r="C732" s="9" t="s">
        <v>2822</v>
      </c>
      <c r="D732" s="9" t="s">
        <v>2823</v>
      </c>
      <c r="E732" s="9" t="s">
        <v>2824</v>
      </c>
      <c r="F732" s="9" t="s">
        <v>2825</v>
      </c>
      <c r="G732" s="10"/>
      <c r="H732" s="11" t="str">
        <f>IF(G732=I732,"未作答 ",IF(G732=Sheet1!A732,"正确","错误"))</f>
        <v>未作答 </v>
      </c>
    </row>
    <row r="733" customHeight="1" spans="1:8">
      <c r="A733" s="1">
        <v>732</v>
      </c>
      <c r="B733" s="8" t="s">
        <v>2826</v>
      </c>
      <c r="C733" s="9" t="s">
        <v>2827</v>
      </c>
      <c r="D733" s="9" t="s">
        <v>2828</v>
      </c>
      <c r="E733" s="9" t="s">
        <v>2829</v>
      </c>
      <c r="F733" s="9" t="s">
        <v>2830</v>
      </c>
      <c r="G733" s="10"/>
      <c r="H733" s="11" t="str">
        <f>IF(G733=I733,"未作答 ",IF(G733=Sheet1!A733,"正确","错误"))</f>
        <v>未作答 </v>
      </c>
    </row>
    <row r="734" customHeight="1" spans="1:8">
      <c r="A734" s="1">
        <v>733</v>
      </c>
      <c r="B734" s="8" t="s">
        <v>2831</v>
      </c>
      <c r="C734" s="9" t="s">
        <v>713</v>
      </c>
      <c r="D734" s="9" t="s">
        <v>711</v>
      </c>
      <c r="E734" s="9" t="s">
        <v>2631</v>
      </c>
      <c r="F734" s="9" t="s">
        <v>2832</v>
      </c>
      <c r="G734" s="10"/>
      <c r="H734" s="11" t="str">
        <f>IF(G734=I734,"未作答 ",IF(G734=Sheet1!A734,"正确","错误"))</f>
        <v>未作答 </v>
      </c>
    </row>
    <row r="735" customHeight="1" spans="1:8">
      <c r="A735" s="1">
        <v>734</v>
      </c>
      <c r="B735" s="8" t="s">
        <v>2833</v>
      </c>
      <c r="C735" s="9" t="s">
        <v>2834</v>
      </c>
      <c r="D735" s="9" t="s">
        <v>2835</v>
      </c>
      <c r="E735" s="9" t="s">
        <v>2836</v>
      </c>
      <c r="F735" s="9" t="s">
        <v>2837</v>
      </c>
      <c r="G735" s="10"/>
      <c r="H735" s="11" t="str">
        <f>IF(G735=I735,"未作答 ",IF(G735=Sheet1!A735,"正确","错误"))</f>
        <v>未作答 </v>
      </c>
    </row>
    <row r="736" customHeight="1" spans="1:8">
      <c r="A736" s="1">
        <v>735</v>
      </c>
      <c r="B736" s="8" t="s">
        <v>2838</v>
      </c>
      <c r="C736" s="9" t="s">
        <v>2839</v>
      </c>
      <c r="D736" s="9" t="s">
        <v>2840</v>
      </c>
      <c r="E736" s="9" t="s">
        <v>2841</v>
      </c>
      <c r="F736" s="9" t="s">
        <v>2842</v>
      </c>
      <c r="G736" s="10"/>
      <c r="H736" s="11" t="str">
        <f>IF(G736=I736,"未作答 ",IF(G736=Sheet1!A736,"正确","错误"))</f>
        <v>未作答 </v>
      </c>
    </row>
    <row r="737" customHeight="1" spans="1:8">
      <c r="A737" s="1">
        <v>736</v>
      </c>
      <c r="B737" s="8" t="s">
        <v>2843</v>
      </c>
      <c r="C737" s="9" t="s">
        <v>2844</v>
      </c>
      <c r="D737" s="9" t="s">
        <v>2845</v>
      </c>
      <c r="E737" s="9" t="s">
        <v>2846</v>
      </c>
      <c r="F737" s="9" t="s">
        <v>2617</v>
      </c>
      <c r="G737" s="10"/>
      <c r="H737" s="11" t="str">
        <f>IF(G737=I737,"未作答 ",IF(G737=Sheet1!A737,"正确","错误"))</f>
        <v>未作答 </v>
      </c>
    </row>
    <row r="738" customHeight="1" spans="1:8">
      <c r="A738" s="1">
        <v>737</v>
      </c>
      <c r="B738" s="8" t="s">
        <v>2847</v>
      </c>
      <c r="C738" s="9" t="s">
        <v>2848</v>
      </c>
      <c r="D738" s="9" t="s">
        <v>2849</v>
      </c>
      <c r="E738" s="9" t="s">
        <v>2850</v>
      </c>
      <c r="F738" s="9" t="s">
        <v>2851</v>
      </c>
      <c r="G738" s="10"/>
      <c r="H738" s="11" t="str">
        <f>IF(G738=I738,"未作答 ",IF(G738=Sheet1!A738,"正确","错误"))</f>
        <v>未作答 </v>
      </c>
    </row>
    <row r="739" customHeight="1" spans="1:8">
      <c r="A739" s="1">
        <v>738</v>
      </c>
      <c r="B739" s="8" t="s">
        <v>2852</v>
      </c>
      <c r="C739" s="9" t="s">
        <v>2853</v>
      </c>
      <c r="D739" s="9" t="s">
        <v>2854</v>
      </c>
      <c r="E739" s="9" t="s">
        <v>2855</v>
      </c>
      <c r="F739" s="9" t="s">
        <v>2856</v>
      </c>
      <c r="G739" s="10"/>
      <c r="H739" s="11" t="str">
        <f>IF(G739=I739,"未作答 ",IF(G739=Sheet1!A739,"正确","错误"))</f>
        <v>未作答 </v>
      </c>
    </row>
    <row r="740" customHeight="1" spans="1:8">
      <c r="A740" s="1">
        <v>739</v>
      </c>
      <c r="B740" s="8" t="s">
        <v>2852</v>
      </c>
      <c r="C740" s="9" t="s">
        <v>2857</v>
      </c>
      <c r="D740" s="9" t="s">
        <v>2854</v>
      </c>
      <c r="E740" s="9" t="s">
        <v>2858</v>
      </c>
      <c r="F740" s="9" t="s">
        <v>2859</v>
      </c>
      <c r="G740" s="10"/>
      <c r="H740" s="11" t="str">
        <f>IF(G740=I740,"未作答 ",IF(G740=Sheet1!A740,"正确","错误"))</f>
        <v>未作答 </v>
      </c>
    </row>
    <row r="741" customHeight="1" spans="1:8">
      <c r="A741" s="1">
        <v>740</v>
      </c>
      <c r="B741" s="8" t="s">
        <v>2860</v>
      </c>
      <c r="C741" s="9" t="s">
        <v>2861</v>
      </c>
      <c r="D741" s="9" t="s">
        <v>2862</v>
      </c>
      <c r="E741" s="9" t="s">
        <v>2863</v>
      </c>
      <c r="F741" s="9" t="s">
        <v>2757</v>
      </c>
      <c r="G741" s="10"/>
      <c r="H741" s="11" t="str">
        <f>IF(G741=I741,"未作答 ",IF(G741=Sheet1!A741,"正确","错误"))</f>
        <v>未作答 </v>
      </c>
    </row>
    <row r="742" customHeight="1" spans="1:8">
      <c r="A742" s="1">
        <v>741</v>
      </c>
      <c r="B742" s="8" t="s">
        <v>2864</v>
      </c>
      <c r="C742" s="9" t="s">
        <v>2865</v>
      </c>
      <c r="D742" s="9" t="s">
        <v>2866</v>
      </c>
      <c r="E742" s="9" t="s">
        <v>2867</v>
      </c>
      <c r="F742" s="9" t="s">
        <v>2868</v>
      </c>
      <c r="G742" s="10"/>
      <c r="H742" s="11" t="str">
        <f>IF(G742=I742,"未作答 ",IF(G742=Sheet1!A742,"正确","错误"))</f>
        <v>未作答 </v>
      </c>
    </row>
    <row r="743" customHeight="1" spans="1:8">
      <c r="A743" s="1">
        <v>742</v>
      </c>
      <c r="B743" s="8" t="s">
        <v>2869</v>
      </c>
      <c r="C743" s="9" t="s">
        <v>2870</v>
      </c>
      <c r="D743" s="9" t="s">
        <v>2845</v>
      </c>
      <c r="E743" s="9" t="s">
        <v>2871</v>
      </c>
      <c r="F743" s="9" t="s">
        <v>2872</v>
      </c>
      <c r="G743" s="10"/>
      <c r="H743" s="11" t="str">
        <f>IF(G743=I743,"未作答 ",IF(G743=Sheet1!A743,"正确","错误"))</f>
        <v>未作答 </v>
      </c>
    </row>
    <row r="744" customHeight="1" spans="1:8">
      <c r="A744" s="1">
        <v>743</v>
      </c>
      <c r="B744" s="8" t="s">
        <v>2873</v>
      </c>
      <c r="C744" s="9" t="s">
        <v>2874</v>
      </c>
      <c r="D744" s="9" t="s">
        <v>2875</v>
      </c>
      <c r="E744" s="9" t="s">
        <v>2876</v>
      </c>
      <c r="F744" s="9" t="s">
        <v>2877</v>
      </c>
      <c r="G744" s="10"/>
      <c r="H744" s="11" t="str">
        <f>IF(G744=I744,"未作答 ",IF(G744=Sheet1!A744,"正确","错误"))</f>
        <v>未作答 </v>
      </c>
    </row>
    <row r="745" customHeight="1" spans="1:8">
      <c r="A745" s="1">
        <v>744</v>
      </c>
      <c r="B745" s="8" t="s">
        <v>2878</v>
      </c>
      <c r="C745" s="9" t="s">
        <v>2879</v>
      </c>
      <c r="D745" s="9" t="s">
        <v>2880</v>
      </c>
      <c r="E745" s="9" t="s">
        <v>2881</v>
      </c>
      <c r="F745" s="9" t="s">
        <v>2882</v>
      </c>
      <c r="G745" s="10"/>
      <c r="H745" s="11" t="str">
        <f>IF(G745=I745,"未作答 ",IF(G745=Sheet1!A745,"正确","错误"))</f>
        <v>未作答 </v>
      </c>
    </row>
    <row r="746" customHeight="1" spans="1:8">
      <c r="A746" s="1">
        <v>745</v>
      </c>
      <c r="B746" s="8" t="s">
        <v>2883</v>
      </c>
      <c r="C746" s="9" t="s">
        <v>2884</v>
      </c>
      <c r="D746" s="9" t="s">
        <v>2885</v>
      </c>
      <c r="E746" s="9" t="s">
        <v>2886</v>
      </c>
      <c r="F746" s="9" t="s">
        <v>2887</v>
      </c>
      <c r="G746" s="10"/>
      <c r="H746" s="11" t="str">
        <f>IF(G746=I746,"未作答 ",IF(G746=Sheet1!A746,"正确","错误"))</f>
        <v>未作答 </v>
      </c>
    </row>
    <row r="747" customHeight="1" spans="1:8">
      <c r="A747" s="1">
        <v>746</v>
      </c>
      <c r="B747" s="8" t="s">
        <v>2888</v>
      </c>
      <c r="C747" s="9" t="s">
        <v>2889</v>
      </c>
      <c r="D747" s="9" t="s">
        <v>2890</v>
      </c>
      <c r="E747" s="9" t="s">
        <v>2891</v>
      </c>
      <c r="F747" s="9" t="s">
        <v>2892</v>
      </c>
      <c r="G747" s="10"/>
      <c r="H747" s="11" t="str">
        <f>IF(G747=I747,"未作答 ",IF(G747=Sheet1!A747,"正确","错误"))</f>
        <v>未作答 </v>
      </c>
    </row>
    <row r="748" customHeight="1" spans="1:8">
      <c r="A748" s="1">
        <v>747</v>
      </c>
      <c r="B748" s="8" t="s">
        <v>2893</v>
      </c>
      <c r="C748" s="9" t="s">
        <v>2894</v>
      </c>
      <c r="D748" s="9" t="s">
        <v>2895</v>
      </c>
      <c r="E748" s="9" t="s">
        <v>2896</v>
      </c>
      <c r="F748" s="9" t="s">
        <v>2897</v>
      </c>
      <c r="G748" s="10"/>
      <c r="H748" s="11" t="str">
        <f>IF(G748=I748,"未作答 ",IF(G748=Sheet1!A748,"正确","错误"))</f>
        <v>未作答 </v>
      </c>
    </row>
    <row r="749" customHeight="1" spans="1:8">
      <c r="A749" s="1">
        <v>748</v>
      </c>
      <c r="B749" s="8" t="s">
        <v>2898</v>
      </c>
      <c r="C749" s="9" t="s">
        <v>2899</v>
      </c>
      <c r="D749" s="9" t="s">
        <v>2900</v>
      </c>
      <c r="E749" s="9" t="s">
        <v>2901</v>
      </c>
      <c r="F749" s="9" t="s">
        <v>2902</v>
      </c>
      <c r="G749" s="10"/>
      <c r="H749" s="11" t="str">
        <f>IF(G749=I749,"未作答 ",IF(G749=Sheet1!A749,"正确","错误"))</f>
        <v>未作答 </v>
      </c>
    </row>
    <row r="750" customHeight="1" spans="1:8">
      <c r="A750" s="1">
        <v>749</v>
      </c>
      <c r="B750" s="8" t="s">
        <v>2903</v>
      </c>
      <c r="C750" s="9" t="s">
        <v>2904</v>
      </c>
      <c r="D750" s="9" t="s">
        <v>2905</v>
      </c>
      <c r="E750" s="9" t="s">
        <v>2906</v>
      </c>
      <c r="F750" s="9" t="s">
        <v>2907</v>
      </c>
      <c r="G750" s="10"/>
      <c r="H750" s="11" t="str">
        <f>IF(G750=I750,"未作答 ",IF(G750=Sheet1!A750,"正确","错误"))</f>
        <v>未作答 </v>
      </c>
    </row>
    <row r="751" customHeight="1" spans="1:8">
      <c r="A751" s="1">
        <v>750</v>
      </c>
      <c r="B751" s="8" t="s">
        <v>2908</v>
      </c>
      <c r="C751" s="9" t="s">
        <v>2909</v>
      </c>
      <c r="D751" s="9" t="s">
        <v>2627</v>
      </c>
      <c r="E751" s="9" t="s">
        <v>2685</v>
      </c>
      <c r="F751" s="9" t="s">
        <v>2910</v>
      </c>
      <c r="G751" s="10"/>
      <c r="H751" s="11" t="str">
        <f>IF(G751=I751,"未作答 ",IF(G751=Sheet1!A751,"正确","错误"))</f>
        <v>未作答 </v>
      </c>
    </row>
    <row r="752" customHeight="1" spans="1:8">
      <c r="A752" s="1">
        <v>751</v>
      </c>
      <c r="B752" s="8" t="s">
        <v>2911</v>
      </c>
      <c r="C752" s="9" t="s">
        <v>2912</v>
      </c>
      <c r="D752" s="9" t="s">
        <v>2913</v>
      </c>
      <c r="E752" s="9" t="s">
        <v>2914</v>
      </c>
      <c r="F752" s="9" t="s">
        <v>2757</v>
      </c>
      <c r="G752" s="10"/>
      <c r="H752" s="11" t="str">
        <f>IF(G752=I752,"未作答 ",IF(G752=Sheet1!A752,"正确","错误"))</f>
        <v>未作答 </v>
      </c>
    </row>
    <row r="753" customHeight="1" spans="1:8">
      <c r="A753" s="1">
        <v>752</v>
      </c>
      <c r="B753" s="8" t="s">
        <v>2915</v>
      </c>
      <c r="C753" s="9" t="s">
        <v>2916</v>
      </c>
      <c r="D753" s="9" t="s">
        <v>2917</v>
      </c>
      <c r="E753" s="9" t="s">
        <v>2918</v>
      </c>
      <c r="F753" s="9" t="s">
        <v>2919</v>
      </c>
      <c r="G753" s="10"/>
      <c r="H753" s="11" t="str">
        <f>IF(G753=I753,"未作答 ",IF(G753=Sheet1!A753,"正确","错误"))</f>
        <v>未作答 </v>
      </c>
    </row>
    <row r="754" customHeight="1" spans="1:8">
      <c r="A754" s="1">
        <v>753</v>
      </c>
      <c r="B754" s="8" t="s">
        <v>2920</v>
      </c>
      <c r="C754" s="9" t="s">
        <v>2921</v>
      </c>
      <c r="D754" s="9" t="s">
        <v>2922</v>
      </c>
      <c r="E754" s="9" t="s">
        <v>2923</v>
      </c>
      <c r="F754" s="9" t="s">
        <v>2924</v>
      </c>
      <c r="G754" s="10"/>
      <c r="H754" s="11" t="str">
        <f>IF(G754=I754,"未作答 ",IF(G754=Sheet1!A754,"正确","错误"))</f>
        <v>未作答 </v>
      </c>
    </row>
    <row r="755" customHeight="1" spans="1:8">
      <c r="A755" s="1">
        <v>754</v>
      </c>
      <c r="B755" s="8" t="s">
        <v>2925</v>
      </c>
      <c r="C755" s="9" t="s">
        <v>2926</v>
      </c>
      <c r="D755" s="9" t="s">
        <v>2927</v>
      </c>
      <c r="E755" s="9" t="s">
        <v>2928</v>
      </c>
      <c r="F755" s="9" t="s">
        <v>2929</v>
      </c>
      <c r="G755" s="10"/>
      <c r="H755" s="11" t="str">
        <f>IF(G755=I755,"未作答 ",IF(G755=Sheet1!A755,"正确","错误"))</f>
        <v>未作答 </v>
      </c>
    </row>
    <row r="756" customHeight="1" spans="1:8">
      <c r="A756" s="1">
        <v>755</v>
      </c>
      <c r="B756" s="8" t="s">
        <v>2930</v>
      </c>
      <c r="C756" s="9" t="s">
        <v>1749</v>
      </c>
      <c r="D756" s="9" t="s">
        <v>1698</v>
      </c>
      <c r="E756" s="9" t="s">
        <v>1697</v>
      </c>
      <c r="F756" s="9" t="s">
        <v>1750</v>
      </c>
      <c r="G756" s="10"/>
      <c r="H756" s="11" t="str">
        <f>IF(G756=I756,"未作答 ",IF(G756=Sheet1!A756,"正确","错误"))</f>
        <v>未作答 </v>
      </c>
    </row>
    <row r="757" customHeight="1" spans="1:8">
      <c r="A757" s="1">
        <v>756</v>
      </c>
      <c r="B757" s="8" t="s">
        <v>2931</v>
      </c>
      <c r="C757" s="9" t="s">
        <v>688</v>
      </c>
      <c r="D757" s="9" t="s">
        <v>1007</v>
      </c>
      <c r="E757" s="9" t="s">
        <v>148</v>
      </c>
      <c r="F757" s="9" t="s">
        <v>2932</v>
      </c>
      <c r="G757" s="10"/>
      <c r="H757" s="11" t="str">
        <f>IF(G757=I757,"未作答 ",IF(G757=Sheet1!A757,"正确","错误"))</f>
        <v>未作答 </v>
      </c>
    </row>
    <row r="758" customHeight="1" spans="1:8">
      <c r="A758" s="1">
        <v>757</v>
      </c>
      <c r="B758" s="8" t="s">
        <v>2933</v>
      </c>
      <c r="C758" s="9" t="s">
        <v>2934</v>
      </c>
      <c r="D758" s="9" t="s">
        <v>2935</v>
      </c>
      <c r="E758" s="9" t="s">
        <v>2936</v>
      </c>
      <c r="F758" s="9" t="s">
        <v>2937</v>
      </c>
      <c r="G758" s="10"/>
      <c r="H758" s="11" t="str">
        <f>IF(G758=I758,"未作答 ",IF(G758=Sheet1!A758,"正确","错误"))</f>
        <v>未作答 </v>
      </c>
    </row>
    <row r="759" customHeight="1" spans="1:8">
      <c r="A759" s="1">
        <v>758</v>
      </c>
      <c r="B759" s="8" t="s">
        <v>2938</v>
      </c>
      <c r="C759" s="9" t="s">
        <v>2939</v>
      </c>
      <c r="D759" s="9" t="s">
        <v>2940</v>
      </c>
      <c r="E759" s="9" t="s">
        <v>2941</v>
      </c>
      <c r="F759" s="9" t="s">
        <v>2942</v>
      </c>
      <c r="G759" s="10"/>
      <c r="H759" s="11" t="str">
        <f>IF(G759=I759,"未作答 ",IF(G759=Sheet1!A759,"正确","错误"))</f>
        <v>未作答 </v>
      </c>
    </row>
    <row r="760" customHeight="1" spans="1:8">
      <c r="A760" s="1">
        <v>759</v>
      </c>
      <c r="B760" s="8" t="s">
        <v>2943</v>
      </c>
      <c r="C760" s="9" t="s">
        <v>2944</v>
      </c>
      <c r="D760" s="9" t="s">
        <v>2945</v>
      </c>
      <c r="E760" s="9" t="s">
        <v>2946</v>
      </c>
      <c r="F760" s="9" t="s">
        <v>2947</v>
      </c>
      <c r="G760" s="10"/>
      <c r="H760" s="11" t="str">
        <f>IF(G760=I760,"未作答 ",IF(G760=Sheet1!A760,"正确","错误"))</f>
        <v>未作答 </v>
      </c>
    </row>
    <row r="761" customHeight="1" spans="1:8">
      <c r="A761" s="1">
        <v>760</v>
      </c>
      <c r="B761" s="8" t="s">
        <v>2948</v>
      </c>
      <c r="C761" s="9" t="s">
        <v>2949</v>
      </c>
      <c r="D761" s="9" t="s">
        <v>2950</v>
      </c>
      <c r="E761" s="9" t="s">
        <v>2951</v>
      </c>
      <c r="F761" s="9" t="s">
        <v>2952</v>
      </c>
      <c r="G761" s="10"/>
      <c r="H761" s="11" t="str">
        <f>IF(G761=I761,"未作答 ",IF(G761=Sheet1!A761,"正确","错误"))</f>
        <v>未作答 </v>
      </c>
    </row>
    <row r="762" customHeight="1" spans="1:8">
      <c r="A762" s="1">
        <v>761</v>
      </c>
      <c r="B762" s="8" t="s">
        <v>2953</v>
      </c>
      <c r="C762" s="9" t="s">
        <v>2954</v>
      </c>
      <c r="D762" s="9" t="s">
        <v>1007</v>
      </c>
      <c r="E762" s="9" t="s">
        <v>148</v>
      </c>
      <c r="F762" s="9" t="s">
        <v>2955</v>
      </c>
      <c r="G762" s="10"/>
      <c r="H762" s="11" t="str">
        <f>IF(G762=I762,"未作答 ",IF(G762=Sheet1!A762,"正确","错误"))</f>
        <v>未作答 </v>
      </c>
    </row>
    <row r="763" customHeight="1" spans="1:8">
      <c r="A763" s="1">
        <v>762</v>
      </c>
      <c r="B763" s="8" t="s">
        <v>2956</v>
      </c>
      <c r="C763" s="9" t="s">
        <v>2957</v>
      </c>
      <c r="D763" s="9" t="s">
        <v>383</v>
      </c>
      <c r="E763" s="9" t="s">
        <v>381</v>
      </c>
      <c r="F763" s="9" t="s">
        <v>193</v>
      </c>
      <c r="G763" s="10"/>
      <c r="H763" s="11" t="str">
        <f>IF(G763=I763,"未作答 ",IF(G763=Sheet1!A763,"正确","错误"))</f>
        <v>未作答 </v>
      </c>
    </row>
    <row r="764" customHeight="1" spans="1:8">
      <c r="A764" s="1">
        <v>763</v>
      </c>
      <c r="B764" s="8" t="s">
        <v>2958</v>
      </c>
      <c r="C764" s="9" t="s">
        <v>2959</v>
      </c>
      <c r="D764" s="9" t="s">
        <v>2960</v>
      </c>
      <c r="E764" s="9" t="s">
        <v>1283</v>
      </c>
      <c r="F764" s="9" t="s">
        <v>2961</v>
      </c>
      <c r="G764" s="10"/>
      <c r="H764" s="11" t="str">
        <f>IF(G764=I764,"未作答 ",IF(G764=Sheet1!A764,"正确","错误"))</f>
        <v>未作答 </v>
      </c>
    </row>
    <row r="765" customHeight="1" spans="1:8">
      <c r="A765" s="1">
        <v>764</v>
      </c>
      <c r="B765" s="8" t="s">
        <v>2962</v>
      </c>
      <c r="C765" s="9" t="s">
        <v>2963</v>
      </c>
      <c r="D765" s="9" t="s">
        <v>2964</v>
      </c>
      <c r="E765" s="9" t="s">
        <v>2965</v>
      </c>
      <c r="F765" s="9" t="s">
        <v>2966</v>
      </c>
      <c r="G765" s="10"/>
      <c r="H765" s="11" t="str">
        <f>IF(G765=I765,"未作答 ",IF(G765=Sheet1!A765,"正确","错误"))</f>
        <v>未作答 </v>
      </c>
    </row>
    <row r="766" customHeight="1" spans="1:8">
      <c r="A766" s="1">
        <v>765</v>
      </c>
      <c r="B766" s="8" t="s">
        <v>2967</v>
      </c>
      <c r="C766" s="9" t="s">
        <v>2968</v>
      </c>
      <c r="D766" s="9" t="s">
        <v>2969</v>
      </c>
      <c r="E766" s="9" t="s">
        <v>2970</v>
      </c>
      <c r="F766" s="9" t="s">
        <v>2971</v>
      </c>
      <c r="G766" s="10"/>
      <c r="H766" s="11" t="str">
        <f>IF(G766=I766,"未作答 ",IF(G766=Sheet1!A766,"正确","错误"))</f>
        <v>未作答 </v>
      </c>
    </row>
    <row r="767" customHeight="1" spans="1:8">
      <c r="A767" s="1">
        <v>766</v>
      </c>
      <c r="B767" s="8" t="s">
        <v>2972</v>
      </c>
      <c r="C767" s="9" t="s">
        <v>2973</v>
      </c>
      <c r="D767" s="9" t="s">
        <v>2974</v>
      </c>
      <c r="E767" s="9" t="s">
        <v>2924</v>
      </c>
      <c r="F767" s="9" t="s">
        <v>2922</v>
      </c>
      <c r="G767" s="10"/>
      <c r="H767" s="11" t="str">
        <f>IF(G767=I767,"未作答 ",IF(G767=Sheet1!A767,"正确","错误"))</f>
        <v>未作答 </v>
      </c>
    </row>
    <row r="768" customHeight="1" spans="1:8">
      <c r="A768" s="1">
        <v>767</v>
      </c>
      <c r="B768" s="8" t="s">
        <v>2975</v>
      </c>
      <c r="C768" s="9" t="s">
        <v>305</v>
      </c>
      <c r="D768" s="9" t="s">
        <v>2976</v>
      </c>
      <c r="E768" s="9" t="s">
        <v>382</v>
      </c>
      <c r="F768" s="9" t="s">
        <v>2977</v>
      </c>
      <c r="G768" s="10"/>
      <c r="H768" s="11" t="str">
        <f>IF(G768=I768,"未作答 ",IF(G768=Sheet1!A768,"正确","错误"))</f>
        <v>未作答 </v>
      </c>
    </row>
    <row r="769" customHeight="1" spans="1:8">
      <c r="A769" s="1">
        <v>768</v>
      </c>
      <c r="B769" s="8" t="s">
        <v>2978</v>
      </c>
      <c r="C769" s="9" t="s">
        <v>2979</v>
      </c>
      <c r="D769" s="9" t="s">
        <v>2980</v>
      </c>
      <c r="E769" s="9" t="s">
        <v>2981</v>
      </c>
      <c r="F769" s="9" t="s">
        <v>2982</v>
      </c>
      <c r="G769" s="10"/>
      <c r="H769" s="11" t="str">
        <f>IF(G769=I769,"未作答 ",IF(G769=Sheet1!A769,"正确","错误"))</f>
        <v>未作答 </v>
      </c>
    </row>
    <row r="770" customHeight="1" spans="1:8">
      <c r="A770" s="1">
        <v>769</v>
      </c>
      <c r="B770" s="8" t="s">
        <v>2983</v>
      </c>
      <c r="C770" s="9" t="s">
        <v>2984</v>
      </c>
      <c r="D770" s="9" t="s">
        <v>2985</v>
      </c>
      <c r="E770" s="9" t="s">
        <v>2986</v>
      </c>
      <c r="F770" s="9" t="s">
        <v>2987</v>
      </c>
      <c r="G770" s="10"/>
      <c r="H770" s="11" t="str">
        <f>IF(G770=I770,"未作答 ",IF(G770=Sheet1!A770,"正确","错误"))</f>
        <v>未作答 </v>
      </c>
    </row>
    <row r="771" customHeight="1" spans="1:8">
      <c r="A771" s="1">
        <v>770</v>
      </c>
      <c r="B771" s="8" t="s">
        <v>2988</v>
      </c>
      <c r="C771" s="9" t="s">
        <v>2989</v>
      </c>
      <c r="D771" s="9" t="s">
        <v>2990</v>
      </c>
      <c r="E771" s="9" t="s">
        <v>2991</v>
      </c>
      <c r="F771" s="9" t="s">
        <v>2992</v>
      </c>
      <c r="G771" s="10"/>
      <c r="H771" s="11" t="str">
        <f>IF(G771=I771,"未作答 ",IF(G771=Sheet1!A771,"正确","错误"))</f>
        <v>未作答 </v>
      </c>
    </row>
    <row r="772" customHeight="1" spans="1:8">
      <c r="A772" s="1">
        <v>771</v>
      </c>
      <c r="B772" s="8" t="s">
        <v>2993</v>
      </c>
      <c r="C772" s="9" t="s">
        <v>172</v>
      </c>
      <c r="D772" s="9" t="s">
        <v>306</v>
      </c>
      <c r="E772" s="9" t="s">
        <v>174</v>
      </c>
      <c r="F772" s="9" t="s">
        <v>687</v>
      </c>
      <c r="G772" s="10"/>
      <c r="H772" s="11" t="str">
        <f>IF(G772=I772,"未作答 ",IF(G772=Sheet1!A772,"正确","错误"))</f>
        <v>未作答 </v>
      </c>
    </row>
    <row r="773" customHeight="1" spans="1:8">
      <c r="A773" s="1">
        <v>772</v>
      </c>
      <c r="B773" s="8" t="s">
        <v>2994</v>
      </c>
      <c r="C773" s="9" t="s">
        <v>2995</v>
      </c>
      <c r="D773" s="9" t="s">
        <v>2996</v>
      </c>
      <c r="E773" s="9" t="s">
        <v>2997</v>
      </c>
      <c r="F773" s="9" t="s">
        <v>2998</v>
      </c>
      <c r="G773" s="10"/>
      <c r="H773" s="11" t="str">
        <f>IF(G773=I773,"未作答 ",IF(G773=Sheet1!A773,"正确","错误"))</f>
        <v>未作答 </v>
      </c>
    </row>
    <row r="774" customHeight="1" spans="1:8">
      <c r="A774" s="1">
        <v>773</v>
      </c>
      <c r="B774" s="8" t="s">
        <v>2999</v>
      </c>
      <c r="C774" s="9" t="s">
        <v>3000</v>
      </c>
      <c r="D774" s="9" t="s">
        <v>3001</v>
      </c>
      <c r="E774" s="9" t="s">
        <v>3002</v>
      </c>
      <c r="F774" s="9" t="s">
        <v>3003</v>
      </c>
      <c r="G774" s="10"/>
      <c r="H774" s="11" t="str">
        <f>IF(G774=I774,"未作答 ",IF(G774=Sheet1!A774,"正确","错误"))</f>
        <v>未作答 </v>
      </c>
    </row>
    <row r="775" customHeight="1" spans="1:8">
      <c r="A775" s="1">
        <v>774</v>
      </c>
      <c r="B775" s="8" t="s">
        <v>3004</v>
      </c>
      <c r="C775" s="9" t="s">
        <v>3005</v>
      </c>
      <c r="D775" s="9" t="s">
        <v>3006</v>
      </c>
      <c r="E775" s="9" t="s">
        <v>3007</v>
      </c>
      <c r="F775" s="9" t="s">
        <v>3008</v>
      </c>
      <c r="G775" s="10"/>
      <c r="H775" s="11" t="str">
        <f>IF(G775=I775,"未作答 ",IF(G775=Sheet1!A775,"正确","错误"))</f>
        <v>未作答 </v>
      </c>
    </row>
    <row r="776" customHeight="1" spans="1:8">
      <c r="A776" s="1">
        <v>775</v>
      </c>
      <c r="B776" s="8" t="s">
        <v>3009</v>
      </c>
      <c r="C776" s="9" t="s">
        <v>305</v>
      </c>
      <c r="D776" s="9" t="s">
        <v>382</v>
      </c>
      <c r="E776" s="9" t="s">
        <v>715</v>
      </c>
      <c r="F776" s="9" t="s">
        <v>3010</v>
      </c>
      <c r="G776" s="10"/>
      <c r="H776" s="11" t="str">
        <f>IF(G776=I776,"未作答 ",IF(G776=Sheet1!A776,"正确","错误"))</f>
        <v>未作答 </v>
      </c>
    </row>
    <row r="777" customHeight="1" spans="1:8">
      <c r="A777" s="1">
        <v>776</v>
      </c>
      <c r="B777" s="8" t="s">
        <v>3011</v>
      </c>
      <c r="C777" s="9" t="s">
        <v>3012</v>
      </c>
      <c r="D777" s="9" t="s">
        <v>3013</v>
      </c>
      <c r="E777" s="9" t="s">
        <v>3014</v>
      </c>
      <c r="F777" s="9" t="s">
        <v>3015</v>
      </c>
      <c r="G777" s="10"/>
      <c r="H777" s="11" t="str">
        <f>IF(G777=I777,"未作答 ",IF(G777=Sheet1!A777,"正确","错误"))</f>
        <v>未作答 </v>
      </c>
    </row>
    <row r="778" customHeight="1" spans="1:8">
      <c r="A778" s="1">
        <v>777</v>
      </c>
      <c r="B778" s="8" t="s">
        <v>3016</v>
      </c>
      <c r="C778" s="9" t="s">
        <v>3017</v>
      </c>
      <c r="D778" s="9" t="s">
        <v>3018</v>
      </c>
      <c r="E778" s="9" t="s">
        <v>3019</v>
      </c>
      <c r="F778" s="9" t="s">
        <v>3020</v>
      </c>
      <c r="G778" s="10"/>
      <c r="H778" s="11" t="str">
        <f>IF(G778=I778,"未作答 ",IF(G778=Sheet1!A778,"正确","错误"))</f>
        <v>未作答 </v>
      </c>
    </row>
    <row r="779" customHeight="1" spans="1:8">
      <c r="A779" s="1">
        <v>778</v>
      </c>
      <c r="B779" s="8" t="s">
        <v>3021</v>
      </c>
      <c r="C779" s="9" t="s">
        <v>3022</v>
      </c>
      <c r="D779" s="9" t="s">
        <v>3023</v>
      </c>
      <c r="E779" s="9" t="s">
        <v>3024</v>
      </c>
      <c r="F779" s="9" t="s">
        <v>3025</v>
      </c>
      <c r="G779" s="10"/>
      <c r="H779" s="11" t="str">
        <f>IF(G779=I779,"未作答 ",IF(G779=Sheet1!A779,"正确","错误"))</f>
        <v>未作答 </v>
      </c>
    </row>
    <row r="780" customHeight="1" spans="1:8">
      <c r="A780" s="1">
        <v>779</v>
      </c>
      <c r="B780" s="8" t="s">
        <v>3026</v>
      </c>
      <c r="C780" s="9" t="s">
        <v>2932</v>
      </c>
      <c r="D780" s="9" t="s">
        <v>3027</v>
      </c>
      <c r="E780" s="9" t="s">
        <v>3028</v>
      </c>
      <c r="F780" s="9" t="s">
        <v>1323</v>
      </c>
      <c r="G780" s="10"/>
      <c r="H780" s="11" t="str">
        <f>IF(G780=I780,"未作答 ",IF(G780=Sheet1!A780,"正确","错误"))</f>
        <v>未作答 </v>
      </c>
    </row>
    <row r="781" customHeight="1" spans="1:8">
      <c r="A781" s="1">
        <v>780</v>
      </c>
      <c r="B781" s="8" t="s">
        <v>3029</v>
      </c>
      <c r="C781" s="9" t="s">
        <v>3030</v>
      </c>
      <c r="D781" s="9" t="s">
        <v>3031</v>
      </c>
      <c r="E781" s="9" t="s">
        <v>3032</v>
      </c>
      <c r="F781" s="9" t="s">
        <v>3033</v>
      </c>
      <c r="G781" s="10"/>
      <c r="H781" s="11" t="str">
        <f>IF(G781=I781,"未作答 ",IF(G781=Sheet1!A781,"正确","错误"))</f>
        <v>未作答 </v>
      </c>
    </row>
    <row r="782" customHeight="1" spans="1:8">
      <c r="A782" s="1">
        <v>781</v>
      </c>
      <c r="B782" s="8" t="s">
        <v>3034</v>
      </c>
      <c r="C782" s="9" t="s">
        <v>3035</v>
      </c>
      <c r="D782" s="9" t="s">
        <v>3036</v>
      </c>
      <c r="E782" s="9" t="s">
        <v>3037</v>
      </c>
      <c r="F782" s="9" t="s">
        <v>3038</v>
      </c>
      <c r="G782" s="10"/>
      <c r="H782" s="11" t="str">
        <f>IF(G782=I782,"未作答 ",IF(G782=Sheet1!A782,"正确","错误"))</f>
        <v>未作答 </v>
      </c>
    </row>
    <row r="783" customHeight="1" spans="1:8">
      <c r="A783" s="1">
        <v>782</v>
      </c>
      <c r="B783" s="8" t="s">
        <v>3039</v>
      </c>
      <c r="C783" s="9" t="s">
        <v>1007</v>
      </c>
      <c r="D783" s="9" t="s">
        <v>3040</v>
      </c>
      <c r="E783" s="9" t="s">
        <v>146</v>
      </c>
      <c r="F783" s="9" t="s">
        <v>148</v>
      </c>
      <c r="G783" s="10"/>
      <c r="H783" s="11" t="str">
        <f>IF(G783=I783,"未作答 ",IF(G783=Sheet1!A783,"正确","错误"))</f>
        <v>未作答 </v>
      </c>
    </row>
    <row r="784" customHeight="1" spans="1:8">
      <c r="A784" s="1">
        <v>783</v>
      </c>
      <c r="B784" s="8" t="s">
        <v>3041</v>
      </c>
      <c r="C784" s="9" t="s">
        <v>3042</v>
      </c>
      <c r="D784" s="9" t="s">
        <v>3043</v>
      </c>
      <c r="E784" s="9" t="s">
        <v>3044</v>
      </c>
      <c r="F784" s="9" t="s">
        <v>3045</v>
      </c>
      <c r="G784" s="10"/>
      <c r="H784" s="11" t="str">
        <f>IF(G784=I784,"未作答 ",IF(G784=Sheet1!A784,"正确","错误"))</f>
        <v>未作答 </v>
      </c>
    </row>
    <row r="785" customHeight="1" spans="1:8">
      <c r="A785" s="1">
        <v>784</v>
      </c>
      <c r="B785" s="8" t="s">
        <v>3046</v>
      </c>
      <c r="C785" s="9" t="s">
        <v>499</v>
      </c>
      <c r="D785" s="9" t="s">
        <v>500</v>
      </c>
      <c r="E785" s="9" t="s">
        <v>501</v>
      </c>
      <c r="F785" s="9" t="s">
        <v>502</v>
      </c>
      <c r="G785" s="10"/>
      <c r="H785" s="11" t="str">
        <f>IF(G785=I785,"未作答 ",IF(G785=Sheet1!A785,"正确","错误"))</f>
        <v>未作答 </v>
      </c>
    </row>
    <row r="786" customHeight="1" spans="1:8">
      <c r="A786" s="1">
        <v>785</v>
      </c>
      <c r="B786" s="8" t="s">
        <v>3047</v>
      </c>
      <c r="C786" s="9" t="s">
        <v>3048</v>
      </c>
      <c r="D786" s="9" t="s">
        <v>3049</v>
      </c>
      <c r="E786" s="9" t="s">
        <v>3050</v>
      </c>
      <c r="F786" s="9" t="s">
        <v>3051</v>
      </c>
      <c r="G786" s="10"/>
      <c r="H786" s="11" t="str">
        <f>IF(G786=I786,"未作答 ",IF(G786=Sheet1!A786,"正确","错误"))</f>
        <v>未作答 </v>
      </c>
    </row>
    <row r="787" customHeight="1" spans="1:8">
      <c r="A787" s="1">
        <v>786</v>
      </c>
      <c r="B787" s="8" t="s">
        <v>3052</v>
      </c>
      <c r="C787" s="9" t="s">
        <v>172</v>
      </c>
      <c r="D787" s="9" t="s">
        <v>306</v>
      </c>
      <c r="E787" s="9" t="s">
        <v>3053</v>
      </c>
      <c r="F787" s="9" t="s">
        <v>902</v>
      </c>
      <c r="G787" s="10"/>
      <c r="H787" s="11" t="str">
        <f>IF(G787=I787,"未作答 ",IF(G787=Sheet1!A787,"正确","错误"))</f>
        <v>未作答 </v>
      </c>
    </row>
    <row r="788" customHeight="1" spans="1:8">
      <c r="A788" s="1">
        <v>787</v>
      </c>
      <c r="B788" s="8" t="s">
        <v>3054</v>
      </c>
      <c r="C788" s="9" t="s">
        <v>1389</v>
      </c>
      <c r="D788" s="9" t="s">
        <v>1386</v>
      </c>
      <c r="E788" s="9" t="s">
        <v>1387</v>
      </c>
      <c r="F788" s="9" t="s">
        <v>1388</v>
      </c>
      <c r="G788" s="10"/>
      <c r="H788" s="11" t="str">
        <f>IF(G788=I788,"未作答 ",IF(G788=Sheet1!A788,"正确","错误"))</f>
        <v>未作答 </v>
      </c>
    </row>
    <row r="789" customHeight="1" spans="1:8">
      <c r="A789" s="1">
        <v>788</v>
      </c>
      <c r="B789" s="8" t="s">
        <v>3055</v>
      </c>
      <c r="C789" s="9" t="s">
        <v>3056</v>
      </c>
      <c r="D789" s="9" t="s">
        <v>3057</v>
      </c>
      <c r="E789" s="9" t="s">
        <v>3058</v>
      </c>
      <c r="F789" s="9" t="s">
        <v>3059</v>
      </c>
      <c r="G789" s="10"/>
      <c r="H789" s="11" t="str">
        <f>IF(G789=I789,"未作答 ",IF(G789=Sheet1!A789,"正确","错误"))</f>
        <v>未作答 </v>
      </c>
    </row>
    <row r="790" customHeight="1" spans="1:8">
      <c r="A790" s="1">
        <v>789</v>
      </c>
      <c r="B790" s="8" t="s">
        <v>3060</v>
      </c>
      <c r="C790" s="9" t="s">
        <v>3061</v>
      </c>
      <c r="D790" s="9" t="s">
        <v>3062</v>
      </c>
      <c r="E790" s="9" t="s">
        <v>3063</v>
      </c>
      <c r="F790" s="9" t="s">
        <v>453</v>
      </c>
      <c r="G790" s="10"/>
      <c r="H790" s="11" t="str">
        <f>IF(G790=I790,"未作答 ",IF(G790=Sheet1!A790,"正确","错误"))</f>
        <v>未作答 </v>
      </c>
    </row>
    <row r="791" customHeight="1" spans="1:8">
      <c r="A791" s="1">
        <v>790</v>
      </c>
      <c r="B791" s="8" t="s">
        <v>3064</v>
      </c>
      <c r="C791" s="9" t="s">
        <v>3065</v>
      </c>
      <c r="D791" s="9" t="s">
        <v>3066</v>
      </c>
      <c r="E791" s="9" t="s">
        <v>3067</v>
      </c>
      <c r="F791" s="9" t="s">
        <v>3068</v>
      </c>
      <c r="G791" s="10"/>
      <c r="H791" s="11" t="str">
        <f>IF(G791=I791,"未作答 ",IF(G791=Sheet1!A791,"正确","错误"))</f>
        <v>未作答 </v>
      </c>
    </row>
    <row r="792" customHeight="1" spans="1:8">
      <c r="A792" s="1">
        <v>791</v>
      </c>
      <c r="B792" s="8" t="s">
        <v>3069</v>
      </c>
      <c r="C792" s="9" t="s">
        <v>3070</v>
      </c>
      <c r="D792" s="9" t="s">
        <v>3071</v>
      </c>
      <c r="E792" s="9" t="s">
        <v>3072</v>
      </c>
      <c r="F792" s="9" t="s">
        <v>3073</v>
      </c>
      <c r="G792" s="10"/>
      <c r="H792" s="11" t="str">
        <f>IF(G792=I792,"未作答 ",IF(G792=Sheet1!A792,"正确","错误"))</f>
        <v>未作答 </v>
      </c>
    </row>
    <row r="793" customHeight="1" spans="1:8">
      <c r="A793" s="1">
        <v>792</v>
      </c>
      <c r="B793" s="8" t="s">
        <v>3074</v>
      </c>
      <c r="C793" s="9" t="s">
        <v>3075</v>
      </c>
      <c r="D793" s="9" t="s">
        <v>3076</v>
      </c>
      <c r="E793" s="9" t="s">
        <v>3077</v>
      </c>
      <c r="F793" s="9" t="s">
        <v>3078</v>
      </c>
      <c r="G793" s="10"/>
      <c r="H793" s="11" t="str">
        <f>IF(G793=I793,"未作答 ",IF(G793=Sheet1!A793,"正确","错误"))</f>
        <v>未作答 </v>
      </c>
    </row>
    <row r="794" customHeight="1" spans="1:8">
      <c r="A794" s="1">
        <v>793</v>
      </c>
      <c r="B794" s="8" t="s">
        <v>3079</v>
      </c>
      <c r="C794" s="9" t="s">
        <v>3080</v>
      </c>
      <c r="D794" s="9" t="s">
        <v>3081</v>
      </c>
      <c r="E794" s="9" t="s">
        <v>3082</v>
      </c>
      <c r="F794" s="9" t="s">
        <v>3083</v>
      </c>
      <c r="G794" s="10"/>
      <c r="H794" s="11" t="str">
        <f>IF(G794=I794,"未作答 ",IF(G794=Sheet1!A794,"正确","错误"))</f>
        <v>未作答 </v>
      </c>
    </row>
    <row r="795" customHeight="1" spans="1:8">
      <c r="A795" s="1">
        <v>794</v>
      </c>
      <c r="B795" s="8" t="s">
        <v>3084</v>
      </c>
      <c r="C795" s="9" t="s">
        <v>3085</v>
      </c>
      <c r="D795" s="9" t="s">
        <v>1178</v>
      </c>
      <c r="E795" s="9" t="s">
        <v>3010</v>
      </c>
      <c r="F795" s="9" t="s">
        <v>3086</v>
      </c>
      <c r="G795" s="10"/>
      <c r="H795" s="11" t="str">
        <f>IF(G795=I795,"未作答 ",IF(G795=Sheet1!A795,"正确","错误"))</f>
        <v>未作答 </v>
      </c>
    </row>
    <row r="796" customHeight="1" spans="1:8">
      <c r="A796" s="1">
        <v>795</v>
      </c>
      <c r="B796" s="8" t="s">
        <v>3087</v>
      </c>
      <c r="C796" s="9" t="s">
        <v>3088</v>
      </c>
      <c r="D796" s="9" t="s">
        <v>116</v>
      </c>
      <c r="E796" s="9" t="s">
        <v>3089</v>
      </c>
      <c r="F796" s="9" t="s">
        <v>3090</v>
      </c>
      <c r="G796" s="10"/>
      <c r="H796" s="11" t="str">
        <f>IF(G796=I796,"未作答 ",IF(G796=Sheet1!A796,"正确","错误"))</f>
        <v>未作答 </v>
      </c>
    </row>
    <row r="797" customHeight="1" spans="1:8">
      <c r="A797" s="1">
        <v>796</v>
      </c>
      <c r="B797" s="8" t="s">
        <v>3091</v>
      </c>
      <c r="C797" s="9" t="s">
        <v>382</v>
      </c>
      <c r="D797" s="9" t="s">
        <v>145</v>
      </c>
      <c r="E797" s="9" t="s">
        <v>305</v>
      </c>
      <c r="F797" s="9" t="s">
        <v>146</v>
      </c>
      <c r="G797" s="10"/>
      <c r="H797" s="11" t="str">
        <f>IF(G797=I797,"未作答 ",IF(G797=Sheet1!A797,"正确","错误"))</f>
        <v>未作答 </v>
      </c>
    </row>
    <row r="798" customHeight="1" spans="1:8">
      <c r="A798" s="1">
        <v>797</v>
      </c>
      <c r="B798" s="8" t="s">
        <v>3092</v>
      </c>
      <c r="C798" s="9" t="s">
        <v>146</v>
      </c>
      <c r="D798" s="9" t="s">
        <v>1178</v>
      </c>
      <c r="E798" s="9" t="s">
        <v>2214</v>
      </c>
      <c r="F798" s="9" t="s">
        <v>3093</v>
      </c>
      <c r="G798" s="10"/>
      <c r="H798" s="11" t="str">
        <f>IF(G798=I798,"未作答 ",IF(G798=Sheet1!A798,"正确","错误"))</f>
        <v>未作答 </v>
      </c>
    </row>
    <row r="799" customHeight="1" spans="1:8">
      <c r="A799" s="1">
        <v>798</v>
      </c>
      <c r="B799" s="8" t="s">
        <v>3094</v>
      </c>
      <c r="C799" s="9" t="s">
        <v>3095</v>
      </c>
      <c r="D799" s="9" t="s">
        <v>3096</v>
      </c>
      <c r="E799" s="9" t="s">
        <v>3097</v>
      </c>
      <c r="F799" s="9" t="s">
        <v>3098</v>
      </c>
      <c r="G799" s="10"/>
      <c r="H799" s="11" t="str">
        <f>IF(G799=I799,"未作答 ",IF(G799=Sheet1!A799,"正确","错误"))</f>
        <v>未作答 </v>
      </c>
    </row>
    <row r="800" customHeight="1" spans="1:8">
      <c r="A800" s="1">
        <v>799</v>
      </c>
      <c r="B800" s="8" t="s">
        <v>3099</v>
      </c>
      <c r="C800" s="9" t="s">
        <v>3100</v>
      </c>
      <c r="D800" s="9" t="s">
        <v>3101</v>
      </c>
      <c r="E800" s="9" t="s">
        <v>3102</v>
      </c>
      <c r="F800" s="9" t="s">
        <v>3103</v>
      </c>
      <c r="G800" s="10"/>
      <c r="H800" s="11" t="str">
        <f>IF(G800=I800,"未作答 ",IF(G800=Sheet1!A800,"正确","错误"))</f>
        <v>未作答 </v>
      </c>
    </row>
    <row r="801" customHeight="1" spans="1:8">
      <c r="A801" s="1">
        <v>800</v>
      </c>
      <c r="B801" s="8" t="s">
        <v>3104</v>
      </c>
      <c r="C801" s="9" t="s">
        <v>3105</v>
      </c>
      <c r="D801" s="9" t="s">
        <v>3106</v>
      </c>
      <c r="E801" s="9" t="s">
        <v>3107</v>
      </c>
      <c r="F801" s="9" t="s">
        <v>3108</v>
      </c>
      <c r="G801" s="10"/>
      <c r="H801" s="11" t="str">
        <f>IF(G801=I801,"未作答 ",IF(G801=Sheet1!A801,"正确","错误"))</f>
        <v>未作答 </v>
      </c>
    </row>
    <row r="802" customHeight="1" spans="1:8">
      <c r="A802" s="1">
        <v>801</v>
      </c>
      <c r="B802" s="8" t="s">
        <v>3109</v>
      </c>
      <c r="C802" s="9" t="s">
        <v>3110</v>
      </c>
      <c r="D802" s="9" t="s">
        <v>3111</v>
      </c>
      <c r="E802" s="9" t="s">
        <v>3112</v>
      </c>
      <c r="F802" s="9" t="s">
        <v>3113</v>
      </c>
      <c r="G802" s="10"/>
      <c r="H802" s="11" t="str">
        <f>IF(G802=I802,"未作答 ",IF(G802=Sheet1!A802,"正确","错误"))</f>
        <v>未作答 </v>
      </c>
    </row>
    <row r="803" customHeight="1" spans="1:8">
      <c r="A803" s="1">
        <v>802</v>
      </c>
      <c r="B803" s="8" t="s">
        <v>3114</v>
      </c>
      <c r="C803" s="9" t="s">
        <v>3115</v>
      </c>
      <c r="D803" s="9" t="s">
        <v>3116</v>
      </c>
      <c r="E803" s="9" t="s">
        <v>3117</v>
      </c>
      <c r="F803" s="9" t="s">
        <v>3118</v>
      </c>
      <c r="G803" s="10"/>
      <c r="H803" s="11" t="str">
        <f>IF(G803=I803,"未作答 ",IF(G803=Sheet1!A803,"正确","错误"))</f>
        <v>未作答 </v>
      </c>
    </row>
    <row r="804" customHeight="1" spans="1:8">
      <c r="A804" s="1">
        <v>803</v>
      </c>
      <c r="B804" s="8" t="s">
        <v>3119</v>
      </c>
      <c r="C804" s="9" t="s">
        <v>3120</v>
      </c>
      <c r="D804" s="9" t="s">
        <v>3121</v>
      </c>
      <c r="E804" s="9" t="s">
        <v>3122</v>
      </c>
      <c r="F804" s="9" t="s">
        <v>3123</v>
      </c>
      <c r="G804" s="10"/>
      <c r="H804" s="11" t="str">
        <f>IF(G804=I804,"未作答 ",IF(G804=Sheet1!A804,"正确","错误"))</f>
        <v>未作答 </v>
      </c>
    </row>
    <row r="805" customHeight="1" spans="1:8">
      <c r="A805" s="1">
        <v>804</v>
      </c>
      <c r="B805" s="8" t="s">
        <v>3124</v>
      </c>
      <c r="C805" s="9" t="s">
        <v>3125</v>
      </c>
      <c r="D805" s="9" t="s">
        <v>3126</v>
      </c>
      <c r="E805" s="9" t="s">
        <v>3127</v>
      </c>
      <c r="F805" s="9" t="s">
        <v>3128</v>
      </c>
      <c r="G805" s="10"/>
      <c r="H805" s="11" t="str">
        <f>IF(G805=I805,"未作答 ",IF(G805=Sheet1!A805,"正确","错误"))</f>
        <v>未作答 </v>
      </c>
    </row>
    <row r="806" customHeight="1" spans="1:8">
      <c r="A806" s="1">
        <v>805</v>
      </c>
      <c r="B806" s="8" t="s">
        <v>3129</v>
      </c>
      <c r="C806" s="9" t="s">
        <v>3130</v>
      </c>
      <c r="D806" s="9" t="s">
        <v>3131</v>
      </c>
      <c r="E806" s="9" t="s">
        <v>3132</v>
      </c>
      <c r="F806" s="9" t="s">
        <v>3133</v>
      </c>
      <c r="G806" s="10"/>
      <c r="H806" s="11" t="str">
        <f>IF(G806=I806,"未作答 ",IF(G806=Sheet1!A806,"正确","错误"))</f>
        <v>未作答 </v>
      </c>
    </row>
    <row r="807" customHeight="1" spans="1:8">
      <c r="A807" s="1">
        <v>806</v>
      </c>
      <c r="B807" s="8" t="s">
        <v>3134</v>
      </c>
      <c r="C807" s="9" t="s">
        <v>3135</v>
      </c>
      <c r="D807" s="9" t="s">
        <v>3136</v>
      </c>
      <c r="E807" s="9" t="s">
        <v>3137</v>
      </c>
      <c r="F807" s="9" t="s">
        <v>3138</v>
      </c>
      <c r="G807" s="10"/>
      <c r="H807" s="11" t="str">
        <f>IF(G807=I807,"未作答 ",IF(G807=Sheet1!A807,"正确","错误"))</f>
        <v>未作答 </v>
      </c>
    </row>
    <row r="808" customHeight="1" spans="1:8">
      <c r="A808" s="1">
        <v>807</v>
      </c>
      <c r="B808" s="8" t="s">
        <v>3139</v>
      </c>
      <c r="C808" s="9" t="s">
        <v>3140</v>
      </c>
      <c r="D808" s="9" t="s">
        <v>3141</v>
      </c>
      <c r="E808" s="9" t="s">
        <v>3142</v>
      </c>
      <c r="F808" s="9" t="s">
        <v>3143</v>
      </c>
      <c r="G808" s="10"/>
      <c r="H808" s="11" t="str">
        <f>IF(G808=I808,"未作答 ",IF(G808=Sheet1!A808,"正确","错误"))</f>
        <v>未作答 </v>
      </c>
    </row>
    <row r="809" customHeight="1" spans="1:8">
      <c r="A809" s="1">
        <v>808</v>
      </c>
      <c r="B809" s="8" t="s">
        <v>3144</v>
      </c>
      <c r="C809" s="9" t="s">
        <v>1392</v>
      </c>
      <c r="D809" s="9" t="s">
        <v>3145</v>
      </c>
      <c r="E809" s="9" t="s">
        <v>3146</v>
      </c>
      <c r="F809" s="9" t="s">
        <v>3147</v>
      </c>
      <c r="G809" s="10"/>
      <c r="H809" s="11" t="str">
        <f>IF(G809=I809,"未作答 ",IF(G809=Sheet1!A809,"正确","错误"))</f>
        <v>未作答 </v>
      </c>
    </row>
    <row r="810" customHeight="1" spans="1:8">
      <c r="A810" s="1">
        <v>809</v>
      </c>
      <c r="B810" s="8" t="s">
        <v>3148</v>
      </c>
      <c r="C810" s="9" t="s">
        <v>3149</v>
      </c>
      <c r="D810" s="9" t="s">
        <v>3150</v>
      </c>
      <c r="E810" s="9" t="s">
        <v>3151</v>
      </c>
      <c r="F810" s="9" t="s">
        <v>3152</v>
      </c>
      <c r="G810" s="10"/>
      <c r="H810" s="11" t="str">
        <f>IF(G810=I810,"未作答 ",IF(G810=Sheet1!A810,"正确","错误"))</f>
        <v>未作答 </v>
      </c>
    </row>
    <row r="811" customHeight="1" spans="1:8">
      <c r="A811" s="1">
        <v>810</v>
      </c>
      <c r="B811" s="8" t="s">
        <v>3153</v>
      </c>
      <c r="C811" s="9" t="s">
        <v>3154</v>
      </c>
      <c r="D811" s="9" t="s">
        <v>3155</v>
      </c>
      <c r="E811" s="9" t="s">
        <v>3156</v>
      </c>
      <c r="F811" s="9" t="s">
        <v>3157</v>
      </c>
      <c r="G811" s="10"/>
      <c r="H811" s="11" t="str">
        <f>IF(G811=I811,"未作答 ",IF(G811=Sheet1!A811,"正确","错误"))</f>
        <v>未作答 </v>
      </c>
    </row>
    <row r="812" customHeight="1" spans="1:8">
      <c r="A812" s="1">
        <v>811</v>
      </c>
      <c r="B812" s="8" t="s">
        <v>3158</v>
      </c>
      <c r="C812" s="9" t="s">
        <v>1938</v>
      </c>
      <c r="D812" s="9" t="s">
        <v>3159</v>
      </c>
      <c r="E812" s="9" t="s">
        <v>3002</v>
      </c>
      <c r="F812" s="9" t="s">
        <v>3160</v>
      </c>
      <c r="G812" s="10"/>
      <c r="H812" s="11" t="str">
        <f>IF(G812=I812,"未作答 ",IF(G812=Sheet1!A812,"正确","错误"))</f>
        <v>未作答 </v>
      </c>
    </row>
    <row r="813" customHeight="1" spans="1:8">
      <c r="A813" s="1">
        <v>812</v>
      </c>
      <c r="B813" s="8" t="s">
        <v>3161</v>
      </c>
      <c r="C813" s="9" t="s">
        <v>1101</v>
      </c>
      <c r="D813" s="9" t="s">
        <v>3162</v>
      </c>
      <c r="E813" s="9" t="s">
        <v>3053</v>
      </c>
      <c r="F813" s="9" t="s">
        <v>3163</v>
      </c>
      <c r="G813" s="10"/>
      <c r="H813" s="11" t="str">
        <f>IF(G813=I813,"未作答 ",IF(G813=Sheet1!A813,"正确","错误"))</f>
        <v>未作答 </v>
      </c>
    </row>
    <row r="814" customHeight="1" spans="1:8">
      <c r="A814" s="1">
        <v>813</v>
      </c>
      <c r="B814" s="8" t="s">
        <v>3164</v>
      </c>
      <c r="C814" s="9" t="s">
        <v>3165</v>
      </c>
      <c r="D814" s="9" t="s">
        <v>3166</v>
      </c>
      <c r="E814" s="9" t="s">
        <v>3167</v>
      </c>
      <c r="F814" s="9" t="s">
        <v>3168</v>
      </c>
      <c r="G814" s="10"/>
      <c r="H814" s="11" t="str">
        <f>IF(G814=I814,"未作答 ",IF(G814=Sheet1!A814,"正确","错误"))</f>
        <v>未作答 </v>
      </c>
    </row>
    <row r="815" customHeight="1" spans="1:8">
      <c r="A815" s="1">
        <v>814</v>
      </c>
      <c r="B815" s="8" t="s">
        <v>3169</v>
      </c>
      <c r="C815" s="9" t="s">
        <v>3170</v>
      </c>
      <c r="D815" s="9" t="s">
        <v>3171</v>
      </c>
      <c r="E815" s="9" t="s">
        <v>3172</v>
      </c>
      <c r="F815" s="9" t="s">
        <v>3173</v>
      </c>
      <c r="G815" s="10"/>
      <c r="H815" s="11" t="str">
        <f>IF(G815=I815,"未作答 ",IF(G815=Sheet1!A815,"正确","错误"))</f>
        <v>未作答 </v>
      </c>
    </row>
    <row r="816" customHeight="1" spans="1:8">
      <c r="A816" s="1">
        <v>815</v>
      </c>
      <c r="B816" s="8" t="s">
        <v>3174</v>
      </c>
      <c r="C816" s="9" t="s">
        <v>3175</v>
      </c>
      <c r="D816" s="9" t="s">
        <v>3176</v>
      </c>
      <c r="E816" s="9" t="s">
        <v>3151</v>
      </c>
      <c r="F816" s="9" t="s">
        <v>3177</v>
      </c>
      <c r="G816" s="10"/>
      <c r="H816" s="11" t="str">
        <f>IF(G816=I816,"未作答 ",IF(G816=Sheet1!A816,"正确","错误"))</f>
        <v>未作答 </v>
      </c>
    </row>
    <row r="817" customHeight="1" spans="1:8">
      <c r="A817" s="1">
        <v>816</v>
      </c>
      <c r="B817" s="8" t="s">
        <v>3178</v>
      </c>
      <c r="C817" s="9" t="s">
        <v>3179</v>
      </c>
      <c r="D817" s="9" t="s">
        <v>3180</v>
      </c>
      <c r="E817" s="9" t="s">
        <v>3181</v>
      </c>
      <c r="F817" s="9" t="s">
        <v>3182</v>
      </c>
      <c r="G817" s="10"/>
      <c r="H817" s="11" t="str">
        <f>IF(G817=I817,"未作答 ",IF(G817=Sheet1!A817,"正确","错误"))</f>
        <v>未作答 </v>
      </c>
    </row>
    <row r="818" customHeight="1" spans="1:8">
      <c r="A818" s="1">
        <v>817</v>
      </c>
      <c r="B818" s="8" t="s">
        <v>3183</v>
      </c>
      <c r="C818" s="9" t="s">
        <v>3184</v>
      </c>
      <c r="D818" s="9" t="s">
        <v>3185</v>
      </c>
      <c r="E818" s="9" t="s">
        <v>3186</v>
      </c>
      <c r="F818" s="9" t="s">
        <v>3187</v>
      </c>
      <c r="G818" s="10"/>
      <c r="H818" s="11" t="str">
        <f>IF(G818=I818,"未作答 ",IF(G818=Sheet1!A818,"正确","错误"))</f>
        <v>未作答 </v>
      </c>
    </row>
    <row r="819" customHeight="1" spans="1:8">
      <c r="A819" s="1">
        <v>818</v>
      </c>
      <c r="B819" s="8" t="s">
        <v>3188</v>
      </c>
      <c r="C819" s="9" t="s">
        <v>3189</v>
      </c>
      <c r="D819" s="9" t="s">
        <v>3190</v>
      </c>
      <c r="E819" s="9" t="s">
        <v>3191</v>
      </c>
      <c r="F819" s="9" t="s">
        <v>3192</v>
      </c>
      <c r="G819" s="10"/>
      <c r="H819" s="11" t="str">
        <f>IF(G819=I819,"未作答 ",IF(G819=Sheet1!A819,"正确","错误"))</f>
        <v>未作答 </v>
      </c>
    </row>
    <row r="820" customHeight="1" spans="1:8">
      <c r="A820" s="1">
        <v>819</v>
      </c>
      <c r="B820" s="8" t="s">
        <v>3193</v>
      </c>
      <c r="C820" s="9" t="s">
        <v>3194</v>
      </c>
      <c r="D820" s="9" t="s">
        <v>3195</v>
      </c>
      <c r="E820" s="9" t="s">
        <v>3196</v>
      </c>
      <c r="F820" s="9" t="s">
        <v>3197</v>
      </c>
      <c r="G820" s="10"/>
      <c r="H820" s="11" t="str">
        <f>IF(G820=I820,"未作答 ",IF(G820=Sheet1!A820,"正确","错误"))</f>
        <v>未作答 </v>
      </c>
    </row>
    <row r="821" customHeight="1" spans="1:8">
      <c r="A821" s="1">
        <v>820</v>
      </c>
      <c r="B821" s="8" t="s">
        <v>3198</v>
      </c>
      <c r="C821" s="9" t="s">
        <v>3053</v>
      </c>
      <c r="D821" s="9" t="s">
        <v>889</v>
      </c>
      <c r="E821" s="9" t="s">
        <v>146</v>
      </c>
      <c r="F821" s="9" t="s">
        <v>305</v>
      </c>
      <c r="G821" s="10"/>
      <c r="H821" s="11" t="str">
        <f>IF(G821=I821,"未作答 ",IF(G821=Sheet1!A821,"正确","错误"))</f>
        <v>未作答 </v>
      </c>
    </row>
    <row r="822" customHeight="1" spans="1:8">
      <c r="A822" s="1">
        <v>821</v>
      </c>
      <c r="B822" s="8" t="s">
        <v>3199</v>
      </c>
      <c r="C822" s="9" t="s">
        <v>3200</v>
      </c>
      <c r="D822" s="9" t="s">
        <v>3201</v>
      </c>
      <c r="E822" s="9" t="s">
        <v>3202</v>
      </c>
      <c r="F822" s="9" t="s">
        <v>3203</v>
      </c>
      <c r="G822" s="10"/>
      <c r="H822" s="11" t="str">
        <f>IF(G822=I822,"未作答 ",IF(G822=Sheet1!A822,"正确","错误"))</f>
        <v>未作答 </v>
      </c>
    </row>
    <row r="823" customHeight="1" spans="1:8">
      <c r="A823" s="1">
        <v>822</v>
      </c>
      <c r="B823" s="8" t="s">
        <v>3204</v>
      </c>
      <c r="C823" s="9" t="s">
        <v>3205</v>
      </c>
      <c r="D823" s="9" t="s">
        <v>3206</v>
      </c>
      <c r="E823" s="9" t="s">
        <v>3207</v>
      </c>
      <c r="F823" s="9" t="s">
        <v>3208</v>
      </c>
      <c r="G823" s="10"/>
      <c r="H823" s="11" t="str">
        <f>IF(G823=I823,"未作答 ",IF(G823=Sheet1!A823,"正确","错误"))</f>
        <v>未作答 </v>
      </c>
    </row>
    <row r="824" customHeight="1" spans="1:8">
      <c r="A824" s="1">
        <v>823</v>
      </c>
      <c r="B824" s="8" t="s">
        <v>3209</v>
      </c>
      <c r="C824" s="9" t="s">
        <v>661</v>
      </c>
      <c r="D824" s="9" t="s">
        <v>3210</v>
      </c>
      <c r="E824" s="9" t="s">
        <v>3211</v>
      </c>
      <c r="F824" s="9" t="s">
        <v>1091</v>
      </c>
      <c r="G824" s="10"/>
      <c r="H824" s="11" t="str">
        <f>IF(G824=I824,"未作答 ",IF(G824=Sheet1!A824,"正确","错误"))</f>
        <v>未作答 </v>
      </c>
    </row>
    <row r="825" customHeight="1" spans="1:8">
      <c r="A825" s="1">
        <v>824</v>
      </c>
      <c r="B825" s="8" t="s">
        <v>3212</v>
      </c>
      <c r="C825" s="9" t="s">
        <v>3213</v>
      </c>
      <c r="D825" s="9" t="s">
        <v>3214</v>
      </c>
      <c r="E825" s="9" t="s">
        <v>3215</v>
      </c>
      <c r="F825" s="9" t="s">
        <v>3216</v>
      </c>
      <c r="G825" s="10"/>
      <c r="H825" s="11" t="str">
        <f>IF(G825=I825,"未作答 ",IF(G825=Sheet1!A825,"正确","错误"))</f>
        <v>未作答 </v>
      </c>
    </row>
    <row r="826" customHeight="1" spans="1:8">
      <c r="A826" s="1">
        <v>825</v>
      </c>
      <c r="B826" s="8" t="s">
        <v>3217</v>
      </c>
      <c r="C826" s="9" t="s">
        <v>3218</v>
      </c>
      <c r="D826" s="9" t="s">
        <v>675</v>
      </c>
      <c r="E826" s="9" t="s">
        <v>3219</v>
      </c>
      <c r="F826" s="9" t="s">
        <v>672</v>
      </c>
      <c r="G826" s="10"/>
      <c r="H826" s="11" t="str">
        <f>IF(G826=I826,"未作答 ",IF(G826=Sheet1!A826,"正确","错误"))</f>
        <v>未作答 </v>
      </c>
    </row>
    <row r="827" customHeight="1" spans="1:8">
      <c r="A827" s="1">
        <v>826</v>
      </c>
      <c r="B827" s="8" t="s">
        <v>3220</v>
      </c>
      <c r="C827" s="9" t="s">
        <v>3221</v>
      </c>
      <c r="D827" s="9" t="s">
        <v>3222</v>
      </c>
      <c r="E827" s="9" t="s">
        <v>3223</v>
      </c>
      <c r="F827" s="9" t="s">
        <v>3224</v>
      </c>
      <c r="G827" s="10"/>
      <c r="H827" s="11" t="str">
        <f>IF(G827=I827,"未作答 ",IF(G827=Sheet1!A827,"正确","错误"))</f>
        <v>未作答 </v>
      </c>
    </row>
    <row r="828" customHeight="1" spans="1:8">
      <c r="A828" s="1">
        <v>827</v>
      </c>
      <c r="B828" s="8" t="s">
        <v>3225</v>
      </c>
      <c r="C828" s="9" t="s">
        <v>395</v>
      </c>
      <c r="D828" s="9" t="s">
        <v>3226</v>
      </c>
      <c r="E828" s="9" t="s">
        <v>3227</v>
      </c>
      <c r="F828" s="9" t="s">
        <v>3228</v>
      </c>
      <c r="G828" s="10"/>
      <c r="H828" s="11" t="str">
        <f>IF(G828=I828,"未作答 ",IF(G828=Sheet1!A828,"正确","错误"))</f>
        <v>未作答 </v>
      </c>
    </row>
    <row r="829" customHeight="1" spans="1:8">
      <c r="A829" s="1">
        <v>828</v>
      </c>
      <c r="B829" s="8" t="s">
        <v>3229</v>
      </c>
      <c r="C829" s="9" t="s">
        <v>3230</v>
      </c>
      <c r="D829" s="9" t="s">
        <v>3231</v>
      </c>
      <c r="E829" s="9" t="s">
        <v>3232</v>
      </c>
      <c r="F829" s="9" t="s">
        <v>3233</v>
      </c>
      <c r="G829" s="10"/>
      <c r="H829" s="11" t="str">
        <f>IF(G829=I829,"未作答 ",IF(G829=Sheet1!A829,"正确","错误"))</f>
        <v>未作答 </v>
      </c>
    </row>
    <row r="830" customHeight="1" spans="1:8">
      <c r="A830" s="1">
        <v>829</v>
      </c>
      <c r="B830" s="8" t="s">
        <v>3234</v>
      </c>
      <c r="C830" s="9" t="s">
        <v>1391</v>
      </c>
      <c r="D830" s="9" t="s">
        <v>319</v>
      </c>
      <c r="E830" s="9" t="s">
        <v>1392</v>
      </c>
      <c r="F830" s="9" t="s">
        <v>1324</v>
      </c>
      <c r="G830" s="10"/>
      <c r="H830" s="11" t="str">
        <f>IF(G830=I830,"未作答 ",IF(G830=Sheet1!A830,"正确","错误"))</f>
        <v>未作答 </v>
      </c>
    </row>
    <row r="831" customHeight="1" spans="1:8">
      <c r="A831" s="1">
        <v>830</v>
      </c>
      <c r="B831" s="8" t="s">
        <v>3235</v>
      </c>
      <c r="C831" s="9" t="s">
        <v>3236</v>
      </c>
      <c r="D831" s="9" t="s">
        <v>3205</v>
      </c>
      <c r="E831" s="9" t="s">
        <v>3237</v>
      </c>
      <c r="F831" s="9" t="s">
        <v>3238</v>
      </c>
      <c r="G831" s="10"/>
      <c r="H831" s="11" t="str">
        <f>IF(G831=I831,"未作答 ",IF(G831=Sheet1!A831,"正确","错误"))</f>
        <v>未作答 </v>
      </c>
    </row>
    <row r="832" customHeight="1" spans="1:8">
      <c r="A832" s="1">
        <v>831</v>
      </c>
      <c r="B832" s="8" t="s">
        <v>3239</v>
      </c>
      <c r="C832" s="9" t="s">
        <v>467</v>
      </c>
      <c r="D832" s="9" t="s">
        <v>781</v>
      </c>
      <c r="E832" s="9" t="s">
        <v>3240</v>
      </c>
      <c r="F832" s="9" t="s">
        <v>661</v>
      </c>
      <c r="G832" s="10"/>
      <c r="H832" s="11" t="str">
        <f>IF(G832=I832,"未作答 ",IF(G832=Sheet1!A832,"正确","错误"))</f>
        <v>未作答 </v>
      </c>
    </row>
    <row r="833" customHeight="1" spans="1:8">
      <c r="A833" s="1">
        <v>832</v>
      </c>
      <c r="B833" s="8" t="s">
        <v>3241</v>
      </c>
      <c r="C833" s="9" t="s">
        <v>675</v>
      </c>
      <c r="D833" s="9" t="s">
        <v>672</v>
      </c>
      <c r="E833" s="9" t="s">
        <v>3242</v>
      </c>
      <c r="F833" s="9" t="s">
        <v>3243</v>
      </c>
      <c r="G833" s="10"/>
      <c r="H833" s="11" t="str">
        <f>IF(G833=I833,"未作答 ",IF(G833=Sheet1!A833,"正确","错误"))</f>
        <v>未作答 </v>
      </c>
    </row>
    <row r="834" customHeight="1" spans="1:8">
      <c r="A834" s="1">
        <v>833</v>
      </c>
      <c r="B834" s="8" t="s">
        <v>3244</v>
      </c>
      <c r="C834" s="9" t="s">
        <v>1007</v>
      </c>
      <c r="D834" s="9" t="s">
        <v>148</v>
      </c>
      <c r="E834" s="9" t="s">
        <v>3245</v>
      </c>
      <c r="F834" s="9" t="s">
        <v>3246</v>
      </c>
      <c r="G834" s="10"/>
      <c r="H834" s="11" t="str">
        <f>IF(G834=I834,"未作答 ",IF(G834=Sheet1!A834,"正确","错误"))</f>
        <v>未作答 </v>
      </c>
    </row>
    <row r="835" customHeight="1" spans="1:8">
      <c r="A835" s="1">
        <v>834</v>
      </c>
      <c r="B835" s="8" t="s">
        <v>3247</v>
      </c>
      <c r="C835" s="9" t="s">
        <v>172</v>
      </c>
      <c r="D835" s="9" t="s">
        <v>305</v>
      </c>
      <c r="E835" s="9" t="s">
        <v>306</v>
      </c>
      <c r="F835" s="9" t="s">
        <v>3162</v>
      </c>
      <c r="G835" s="10"/>
      <c r="H835" s="11" t="str">
        <f>IF(G835=I835,"未作答 ",IF(G835=Sheet1!A835,"正确","错误"))</f>
        <v>未作答 </v>
      </c>
    </row>
    <row r="836" customHeight="1" spans="1:8">
      <c r="A836" s="1">
        <v>835</v>
      </c>
      <c r="B836" s="8" t="s">
        <v>3248</v>
      </c>
      <c r="C836" s="9" t="s">
        <v>688</v>
      </c>
      <c r="D836" s="9" t="s">
        <v>1007</v>
      </c>
      <c r="E836" s="9" t="s">
        <v>148</v>
      </c>
      <c r="F836" s="9" t="s">
        <v>3040</v>
      </c>
      <c r="G836" s="10"/>
      <c r="H836" s="11" t="str">
        <f>IF(G836=I836,"未作答 ",IF(G836=Sheet1!A836,"正确","错误"))</f>
        <v>未作答 </v>
      </c>
    </row>
    <row r="837" customHeight="1" spans="1:8">
      <c r="A837" s="1">
        <v>836</v>
      </c>
      <c r="B837" s="8" t="s">
        <v>3249</v>
      </c>
      <c r="C837" s="9" t="s">
        <v>3250</v>
      </c>
      <c r="D837" s="9" t="s">
        <v>3251</v>
      </c>
      <c r="E837" s="9" t="s">
        <v>3252</v>
      </c>
      <c r="F837" s="9" t="s">
        <v>3253</v>
      </c>
      <c r="G837" s="10"/>
      <c r="H837" s="11" t="str">
        <f>IF(G837=I837,"未作答 ",IF(G837=Sheet1!A837,"正确","错误"))</f>
        <v>未作答 </v>
      </c>
    </row>
    <row r="838" customHeight="1" spans="1:8">
      <c r="A838" s="1">
        <v>837</v>
      </c>
      <c r="B838" s="8" t="s">
        <v>3254</v>
      </c>
      <c r="C838" s="9" t="s">
        <v>1158</v>
      </c>
      <c r="D838" s="9" t="s">
        <v>1159</v>
      </c>
      <c r="E838" s="9" t="s">
        <v>903</v>
      </c>
      <c r="F838" s="9" t="s">
        <v>1156</v>
      </c>
      <c r="G838" s="10"/>
      <c r="H838" s="11" t="str">
        <f>IF(G838=I838,"未作答 ",IF(G838=Sheet1!A838,"正确","错误"))</f>
        <v>未作答 </v>
      </c>
    </row>
    <row r="839" customHeight="1" spans="1:8">
      <c r="A839" s="1">
        <v>838</v>
      </c>
      <c r="B839" s="8" t="s">
        <v>3255</v>
      </c>
      <c r="C839" s="9" t="s">
        <v>3256</v>
      </c>
      <c r="D839" s="9" t="s">
        <v>3257</v>
      </c>
      <c r="E839" s="9" t="s">
        <v>3258</v>
      </c>
      <c r="F839" s="9" t="s">
        <v>3259</v>
      </c>
      <c r="G839" s="10"/>
      <c r="H839" s="11" t="str">
        <f>IF(G839=I839,"未作答 ",IF(G839=Sheet1!A839,"正确","错误"))</f>
        <v>未作答 </v>
      </c>
    </row>
    <row r="840" customHeight="1" spans="1:8">
      <c r="A840" s="1">
        <v>839</v>
      </c>
      <c r="B840" s="8" t="s">
        <v>3260</v>
      </c>
      <c r="C840" s="9" t="s">
        <v>3261</v>
      </c>
      <c r="D840" s="9" t="s">
        <v>3262</v>
      </c>
      <c r="E840" s="9" t="s">
        <v>3263</v>
      </c>
      <c r="F840" s="9" t="s">
        <v>3264</v>
      </c>
      <c r="G840" s="10"/>
      <c r="H840" s="11" t="str">
        <f>IF(G840=I840,"未作答 ",IF(G840=Sheet1!A840,"正确","错误"))</f>
        <v>未作答 </v>
      </c>
    </row>
    <row r="841" customHeight="1" spans="1:8">
      <c r="A841" s="1">
        <v>840</v>
      </c>
      <c r="B841" s="8" t="s">
        <v>3265</v>
      </c>
      <c r="C841" s="9" t="s">
        <v>688</v>
      </c>
      <c r="D841" s="9" t="s">
        <v>1007</v>
      </c>
      <c r="E841" s="9" t="s">
        <v>3266</v>
      </c>
      <c r="F841" s="9" t="s">
        <v>3267</v>
      </c>
      <c r="G841" s="10"/>
      <c r="H841" s="11" t="str">
        <f>IF(G841=I841,"未作答 ",IF(G841=Sheet1!A841,"正确","错误"))</f>
        <v>未作答 </v>
      </c>
    </row>
    <row r="842" customHeight="1" spans="1:8">
      <c r="A842" s="1">
        <v>841</v>
      </c>
      <c r="B842" s="8" t="s">
        <v>3268</v>
      </c>
      <c r="C842" s="9" t="s">
        <v>3269</v>
      </c>
      <c r="D842" s="9" t="s">
        <v>3270</v>
      </c>
      <c r="E842" s="9" t="s">
        <v>3271</v>
      </c>
      <c r="F842" s="9" t="s">
        <v>3272</v>
      </c>
      <c r="G842" s="10"/>
      <c r="H842" s="11" t="str">
        <f>IF(G842=I842,"未作答 ",IF(G842=Sheet1!A842,"正确","错误"))</f>
        <v>未作答 </v>
      </c>
    </row>
    <row r="843" customHeight="1" spans="1:8">
      <c r="A843" s="1">
        <v>842</v>
      </c>
      <c r="B843" s="8" t="s">
        <v>3273</v>
      </c>
      <c r="C843" s="9">
        <v>2</v>
      </c>
      <c r="D843" s="9">
        <v>3</v>
      </c>
      <c r="E843" s="9">
        <v>4</v>
      </c>
      <c r="F843" s="9">
        <v>5</v>
      </c>
      <c r="G843" s="10"/>
      <c r="H843" s="11" t="str">
        <f>IF(G843=I843,"未作答 ",IF(G843=Sheet1!A843,"正确","错误"))</f>
        <v>未作答 </v>
      </c>
    </row>
    <row r="844" customHeight="1" spans="1:8">
      <c r="A844" s="1">
        <v>843</v>
      </c>
      <c r="B844" s="8" t="s">
        <v>3274</v>
      </c>
      <c r="C844" s="9" t="s">
        <v>3275</v>
      </c>
      <c r="D844" s="9" t="s">
        <v>3276</v>
      </c>
      <c r="E844" s="9" t="s">
        <v>3277</v>
      </c>
      <c r="F844" s="9" t="s">
        <v>3278</v>
      </c>
      <c r="G844" s="10"/>
      <c r="H844" s="11" t="str">
        <f>IF(G844=I844,"未作答 ",IF(G844=Sheet1!A844,"正确","错误"))</f>
        <v>未作答 </v>
      </c>
    </row>
    <row r="845" customHeight="1" spans="1:8">
      <c r="A845" s="1">
        <v>844</v>
      </c>
      <c r="B845" s="8" t="s">
        <v>3279</v>
      </c>
      <c r="C845" s="9" t="s">
        <v>688</v>
      </c>
      <c r="D845" s="9" t="s">
        <v>3280</v>
      </c>
      <c r="E845" s="9" t="s">
        <v>3281</v>
      </c>
      <c r="F845" s="9" t="s">
        <v>3282</v>
      </c>
      <c r="G845" s="10"/>
      <c r="H845" s="11" t="str">
        <f>IF(G845=I845,"未作答 ",IF(G845=Sheet1!A845,"正确","错误"))</f>
        <v>未作答 </v>
      </c>
    </row>
    <row r="846" customHeight="1" spans="1:8">
      <c r="A846" s="1">
        <v>845</v>
      </c>
      <c r="B846" s="8" t="s">
        <v>3283</v>
      </c>
      <c r="C846" s="9" t="s">
        <v>3284</v>
      </c>
      <c r="D846" s="9" t="s">
        <v>3285</v>
      </c>
      <c r="E846" s="9" t="s">
        <v>3286</v>
      </c>
      <c r="F846" s="9" t="s">
        <v>3287</v>
      </c>
      <c r="G846" s="10"/>
      <c r="H846" s="11" t="str">
        <f>IF(G846=I846,"未作答 ",IF(G846=Sheet1!A846,"正确","错误"))</f>
        <v>未作答 </v>
      </c>
    </row>
    <row r="847" customHeight="1" spans="1:8">
      <c r="A847" s="1">
        <v>846</v>
      </c>
      <c r="B847" s="8" t="s">
        <v>3288</v>
      </c>
      <c r="C847" s="9" t="s">
        <v>1334</v>
      </c>
      <c r="D847" s="9" t="s">
        <v>3289</v>
      </c>
      <c r="E847" s="9" t="s">
        <v>1336</v>
      </c>
      <c r="F847" s="9" t="s">
        <v>1337</v>
      </c>
      <c r="G847" s="10"/>
      <c r="H847" s="11" t="str">
        <f>IF(G847=I847,"未作答 ",IF(G847=Sheet1!A847,"正确","错误"))</f>
        <v>未作答 </v>
      </c>
    </row>
    <row r="848" customHeight="1" spans="1:8">
      <c r="A848" s="1">
        <v>847</v>
      </c>
      <c r="B848" s="8" t="s">
        <v>3290</v>
      </c>
      <c r="C848" s="9" t="s">
        <v>3291</v>
      </c>
      <c r="D848" s="9" t="s">
        <v>3292</v>
      </c>
      <c r="E848" s="9" t="s">
        <v>3293</v>
      </c>
      <c r="F848" s="9" t="s">
        <v>3294</v>
      </c>
      <c r="G848" s="10"/>
      <c r="H848" s="11" t="str">
        <f>IF(G848=I848,"未作答 ",IF(G848=Sheet1!A848,"正确","错误"))</f>
        <v>未作答 </v>
      </c>
    </row>
    <row r="849" customHeight="1" spans="1:8">
      <c r="A849" s="1">
        <v>848</v>
      </c>
      <c r="B849" s="8" t="s">
        <v>3295</v>
      </c>
      <c r="C849" s="9" t="s">
        <v>3296</v>
      </c>
      <c r="D849" s="9" t="s">
        <v>3297</v>
      </c>
      <c r="E849" s="9" t="s">
        <v>3089</v>
      </c>
      <c r="F849" s="9" t="s">
        <v>3298</v>
      </c>
      <c r="G849" s="10"/>
      <c r="H849" s="11" t="str">
        <f>IF(G849=I849,"未作答 ",IF(G849=Sheet1!A849,"正确","错误"))</f>
        <v>未作答 </v>
      </c>
    </row>
    <row r="850" customHeight="1" spans="1:8">
      <c r="A850" s="1">
        <v>849</v>
      </c>
      <c r="B850" s="8" t="s">
        <v>3299</v>
      </c>
      <c r="C850" s="9" t="s">
        <v>3300</v>
      </c>
      <c r="D850" s="9" t="s">
        <v>3301</v>
      </c>
      <c r="E850" s="9" t="s">
        <v>3302</v>
      </c>
      <c r="F850" s="9" t="s">
        <v>3303</v>
      </c>
      <c r="G850" s="10"/>
      <c r="H850" s="11" t="str">
        <f>IF(G850=I850,"未作答 ",IF(G850=Sheet1!A850,"正确","错误"))</f>
        <v>未作答 </v>
      </c>
    </row>
    <row r="851" customHeight="1" spans="1:8">
      <c r="A851" s="1">
        <v>850</v>
      </c>
      <c r="B851" s="8" t="s">
        <v>3304</v>
      </c>
      <c r="C851" s="9" t="s">
        <v>3305</v>
      </c>
      <c r="D851" s="9" t="s">
        <v>3306</v>
      </c>
      <c r="E851" s="9" t="s">
        <v>3307</v>
      </c>
      <c r="F851" s="9" t="s">
        <v>3308</v>
      </c>
      <c r="G851" s="10"/>
      <c r="H851" s="11" t="str">
        <f>IF(G851=I851,"未作答 ",IF(G851=Sheet1!A851,"正确","错误"))</f>
        <v>未作答 </v>
      </c>
    </row>
    <row r="852" customHeight="1" spans="1:8">
      <c r="A852" s="1">
        <v>851</v>
      </c>
      <c r="B852" s="8" t="s">
        <v>3309</v>
      </c>
      <c r="C852" s="9" t="s">
        <v>3310</v>
      </c>
      <c r="D852" s="9" t="s">
        <v>2724</v>
      </c>
      <c r="E852" s="9" t="s">
        <v>3311</v>
      </c>
      <c r="F852" s="9" t="s">
        <v>3312</v>
      </c>
      <c r="G852" s="10"/>
      <c r="H852" s="11" t="str">
        <f>IF(G852=I852,"未作答 ",IF(G852=Sheet1!A852,"正确","错误"))</f>
        <v>未作答 </v>
      </c>
    </row>
    <row r="853" customHeight="1" spans="1:8">
      <c r="A853" s="1">
        <v>852</v>
      </c>
      <c r="B853" s="8" t="s">
        <v>3313</v>
      </c>
      <c r="C853" s="9" t="s">
        <v>3310</v>
      </c>
      <c r="D853" s="9" t="s">
        <v>3311</v>
      </c>
      <c r="E853" s="9" t="s">
        <v>3312</v>
      </c>
      <c r="F853" s="9" t="s">
        <v>3314</v>
      </c>
      <c r="G853" s="10"/>
      <c r="H853" s="11" t="str">
        <f>IF(G853=I853,"未作答 ",IF(G853=Sheet1!A853,"正确","错误"))</f>
        <v>未作答 </v>
      </c>
    </row>
    <row r="854" customHeight="1" spans="1:8">
      <c r="A854" s="1">
        <v>853</v>
      </c>
      <c r="B854" s="8" t="s">
        <v>3315</v>
      </c>
      <c r="C854" s="9" t="s">
        <v>3316</v>
      </c>
      <c r="D854" s="9" t="s">
        <v>3317</v>
      </c>
      <c r="E854" s="9" t="s">
        <v>3318</v>
      </c>
      <c r="F854" s="9" t="s">
        <v>3319</v>
      </c>
      <c r="G854" s="10"/>
      <c r="H854" s="11" t="str">
        <f>IF(G854=I854,"未作答 ",IF(G854=Sheet1!A854,"正确","错误"))</f>
        <v>未作答 </v>
      </c>
    </row>
    <row r="855" customHeight="1" spans="1:8">
      <c r="A855" s="1">
        <v>854</v>
      </c>
      <c r="B855" s="8" t="s">
        <v>3320</v>
      </c>
      <c r="C855" s="9" t="s">
        <v>1195</v>
      </c>
      <c r="D855" s="9" t="s">
        <v>369</v>
      </c>
      <c r="E855" s="9" t="s">
        <v>3321</v>
      </c>
      <c r="F855" s="9" t="s">
        <v>3322</v>
      </c>
      <c r="G855" s="10"/>
      <c r="H855" s="11" t="str">
        <f>IF(G855=I855,"未作答 ",IF(G855=Sheet1!A855,"正确","错误"))</f>
        <v>未作答 </v>
      </c>
    </row>
    <row r="856" customHeight="1" spans="1:8">
      <c r="A856" s="1">
        <v>855</v>
      </c>
      <c r="B856" s="8" t="s">
        <v>3323</v>
      </c>
      <c r="C856" s="9" t="s">
        <v>3324</v>
      </c>
      <c r="D856" s="9" t="s">
        <v>3325</v>
      </c>
      <c r="E856" s="9" t="s">
        <v>3326</v>
      </c>
      <c r="F856" s="9" t="s">
        <v>3327</v>
      </c>
      <c r="G856" s="10"/>
      <c r="H856" s="11" t="str">
        <f>IF(G856=I856,"未作答 ",IF(G856=Sheet1!A856,"正确","错误"))</f>
        <v>未作答 </v>
      </c>
    </row>
    <row r="857" customHeight="1" spans="1:8">
      <c r="A857" s="1">
        <v>856</v>
      </c>
      <c r="B857" s="8" t="s">
        <v>3328</v>
      </c>
      <c r="C857" s="9" t="s">
        <v>146</v>
      </c>
      <c r="D857" s="9" t="s">
        <v>382</v>
      </c>
      <c r="E857" s="9" t="s">
        <v>3329</v>
      </c>
      <c r="F857" s="9" t="s">
        <v>305</v>
      </c>
      <c r="G857" s="10"/>
      <c r="H857" s="11" t="str">
        <f>IF(G857=I857,"未作答 ",IF(G857=Sheet1!A857,"正确","错误"))</f>
        <v>未作答 </v>
      </c>
    </row>
    <row r="858" customHeight="1" spans="1:8">
      <c r="A858" s="1">
        <v>857</v>
      </c>
      <c r="B858" s="8" t="s">
        <v>3330</v>
      </c>
      <c r="C858" s="9" t="s">
        <v>3331</v>
      </c>
      <c r="D858" s="9" t="s">
        <v>3332</v>
      </c>
      <c r="E858" s="9" t="s">
        <v>3333</v>
      </c>
      <c r="F858" s="9" t="s">
        <v>3334</v>
      </c>
      <c r="G858" s="10"/>
      <c r="H858" s="11" t="str">
        <f>IF(G858=I858,"未作答 ",IF(G858=Sheet1!A858,"正确","错误"))</f>
        <v>未作答 </v>
      </c>
    </row>
    <row r="859" customHeight="1" spans="1:8">
      <c r="A859" s="1">
        <v>858</v>
      </c>
      <c r="B859" s="8" t="s">
        <v>3335</v>
      </c>
      <c r="C859" s="9" t="s">
        <v>3336</v>
      </c>
      <c r="D859" s="9" t="s">
        <v>3337</v>
      </c>
      <c r="E859" s="9" t="s">
        <v>3338</v>
      </c>
      <c r="F859" s="9" t="s">
        <v>3339</v>
      </c>
      <c r="G859" s="10"/>
      <c r="H859" s="11" t="str">
        <f>IF(G859=I859,"未作答 ",IF(G859=Sheet1!A859,"正确","错误"))</f>
        <v>未作答 </v>
      </c>
    </row>
    <row r="860" customHeight="1" spans="1:8">
      <c r="A860" s="1">
        <v>859</v>
      </c>
      <c r="B860" s="8" t="s">
        <v>3340</v>
      </c>
      <c r="C860" s="9" t="s">
        <v>3341</v>
      </c>
      <c r="D860" s="9" t="s">
        <v>3342</v>
      </c>
      <c r="E860" s="9" t="s">
        <v>3343</v>
      </c>
      <c r="F860" s="9" t="s">
        <v>3344</v>
      </c>
      <c r="G860" s="10"/>
      <c r="H860" s="11" t="str">
        <f>IF(G860=I860,"未作答 ",IF(G860=Sheet1!A860,"正确","错误"))</f>
        <v>未作答 </v>
      </c>
    </row>
    <row r="861" customHeight="1" spans="1:8">
      <c r="A861" s="1">
        <v>860</v>
      </c>
      <c r="B861" s="8" t="s">
        <v>3345</v>
      </c>
      <c r="C861" s="9" t="s">
        <v>3346</v>
      </c>
      <c r="D861" s="9" t="s">
        <v>3347</v>
      </c>
      <c r="E861" s="9" t="s">
        <v>3348</v>
      </c>
      <c r="F861" s="9" t="s">
        <v>3349</v>
      </c>
      <c r="G861" s="10"/>
      <c r="H861" s="11" t="str">
        <f>IF(G861=I861,"未作答 ",IF(G861=Sheet1!A861,"正确","错误"))</f>
        <v>未作答 </v>
      </c>
    </row>
    <row r="862" customHeight="1" spans="1:8">
      <c r="A862" s="1">
        <v>861</v>
      </c>
      <c r="B862" s="8" t="s">
        <v>3350</v>
      </c>
      <c r="C862" s="9" t="s">
        <v>3351</v>
      </c>
      <c r="D862" s="9" t="s">
        <v>3352</v>
      </c>
      <c r="E862" s="9" t="s">
        <v>3353</v>
      </c>
      <c r="F862" s="9" t="s">
        <v>3354</v>
      </c>
      <c r="G862" s="10"/>
      <c r="H862" s="11" t="str">
        <f>IF(G862=I862,"未作答 ",IF(G862=Sheet1!A862,"正确","错误"))</f>
        <v>未作答 </v>
      </c>
    </row>
    <row r="863" customHeight="1" spans="1:8">
      <c r="A863" s="1">
        <v>862</v>
      </c>
      <c r="B863" s="8" t="s">
        <v>3350</v>
      </c>
      <c r="C863" s="9" t="s">
        <v>3355</v>
      </c>
      <c r="D863" s="9" t="s">
        <v>3356</v>
      </c>
      <c r="E863" s="9" t="s">
        <v>3353</v>
      </c>
      <c r="F863" s="9" t="s">
        <v>3357</v>
      </c>
      <c r="G863" s="10"/>
      <c r="H863" s="11" t="str">
        <f>IF(G863=I863,"未作答 ",IF(G863=Sheet1!A863,"正确","错误"))</f>
        <v>未作答 </v>
      </c>
    </row>
    <row r="864" customHeight="1" spans="1:8">
      <c r="A864" s="1">
        <v>863</v>
      </c>
      <c r="B864" s="8" t="s">
        <v>3358</v>
      </c>
      <c r="C864" s="9" t="s">
        <v>3359</v>
      </c>
      <c r="D864" s="9" t="s">
        <v>3360</v>
      </c>
      <c r="E864" s="9" t="s">
        <v>3361</v>
      </c>
      <c r="F864" s="9" t="s">
        <v>731</v>
      </c>
      <c r="G864" s="10"/>
      <c r="H864" s="11" t="str">
        <f>IF(G864=I864,"未作答 ",IF(G864=Sheet1!A864,"正确","错误"))</f>
        <v>未作答 </v>
      </c>
    </row>
    <row r="865" customHeight="1" spans="1:8">
      <c r="A865" s="1">
        <v>864</v>
      </c>
      <c r="B865" s="8" t="s">
        <v>3362</v>
      </c>
      <c r="C865" s="9" t="s">
        <v>637</v>
      </c>
      <c r="D865" s="9" t="s">
        <v>638</v>
      </c>
      <c r="E865" s="9" t="s">
        <v>3363</v>
      </c>
      <c r="F865" s="9" t="s">
        <v>640</v>
      </c>
      <c r="G865" s="10"/>
      <c r="H865" s="11" t="str">
        <f>IF(G865=I865,"未作答 ",IF(G865=Sheet1!A865,"正确","错误"))</f>
        <v>未作答 </v>
      </c>
    </row>
    <row r="866" customHeight="1" spans="1:8">
      <c r="A866" s="1">
        <v>865</v>
      </c>
      <c r="B866" s="8" t="s">
        <v>3364</v>
      </c>
      <c r="C866" s="9" t="s">
        <v>3365</v>
      </c>
      <c r="D866" s="9" t="s">
        <v>3366</v>
      </c>
      <c r="E866" s="9" t="s">
        <v>3367</v>
      </c>
      <c r="F866" s="9" t="s">
        <v>3368</v>
      </c>
      <c r="G866" s="10"/>
      <c r="H866" s="11" t="str">
        <f>IF(G866=I866,"未作答 ",IF(G866=Sheet1!A866,"正确","错误"))</f>
        <v>未作答 </v>
      </c>
    </row>
    <row r="867" customHeight="1" spans="1:8">
      <c r="A867" s="1">
        <v>866</v>
      </c>
      <c r="B867" s="8" t="s">
        <v>3369</v>
      </c>
      <c r="C867" s="9" t="s">
        <v>3370</v>
      </c>
      <c r="D867" s="9" t="s">
        <v>3371</v>
      </c>
      <c r="E867" s="9" t="s">
        <v>3372</v>
      </c>
      <c r="F867" s="9" t="s">
        <v>3373</v>
      </c>
      <c r="G867" s="10"/>
      <c r="H867" s="11" t="str">
        <f>IF(G867=I867,"未作答 ",IF(G867=Sheet1!A867,"正确","错误"))</f>
        <v>未作答 </v>
      </c>
    </row>
    <row r="868" customHeight="1" spans="1:8">
      <c r="A868" s="1">
        <v>867</v>
      </c>
      <c r="B868" s="8" t="s">
        <v>3374</v>
      </c>
      <c r="C868" s="9" t="s">
        <v>3375</v>
      </c>
      <c r="D868" s="9" t="s">
        <v>3376</v>
      </c>
      <c r="E868" s="9" t="s">
        <v>3377</v>
      </c>
      <c r="F868" s="9" t="s">
        <v>469</v>
      </c>
      <c r="G868" s="10"/>
      <c r="H868" s="11" t="str">
        <f>IF(G868=I868,"未作答 ",IF(G868=Sheet1!A868,"正确","错误"))</f>
        <v>未作答 </v>
      </c>
    </row>
    <row r="869" customHeight="1" spans="1:8">
      <c r="A869" s="1">
        <v>868</v>
      </c>
      <c r="B869" s="8" t="s">
        <v>3378</v>
      </c>
      <c r="C869" s="9" t="s">
        <v>2954</v>
      </c>
      <c r="D869" s="9" t="s">
        <v>148</v>
      </c>
      <c r="E869" s="9" t="s">
        <v>1007</v>
      </c>
      <c r="F869" s="9" t="s">
        <v>146</v>
      </c>
      <c r="G869" s="10"/>
      <c r="H869" s="11" t="str">
        <f>IF(G869=I869,"未作答 ",IF(G869=Sheet1!A869,"正确","错误"))</f>
        <v>未作答 </v>
      </c>
    </row>
    <row r="870" customHeight="1" spans="1:8">
      <c r="A870" s="1">
        <v>869</v>
      </c>
      <c r="B870" s="8" t="s">
        <v>3379</v>
      </c>
      <c r="C870" s="9" t="s">
        <v>3380</v>
      </c>
      <c r="D870" s="9" t="s">
        <v>3381</v>
      </c>
      <c r="E870" s="9" t="s">
        <v>3382</v>
      </c>
      <c r="F870" s="9" t="s">
        <v>3383</v>
      </c>
      <c r="G870" s="10"/>
      <c r="H870" s="11" t="str">
        <f>IF(G870=I870,"未作答 ",IF(G870=Sheet1!A870,"正确","错误"))</f>
        <v>未作答 </v>
      </c>
    </row>
    <row r="871" customHeight="1" spans="1:8">
      <c r="A871" s="1">
        <v>870</v>
      </c>
      <c r="B871" s="8" t="s">
        <v>3384</v>
      </c>
      <c r="C871" s="9" t="s">
        <v>1007</v>
      </c>
      <c r="D871" s="9" t="s">
        <v>148</v>
      </c>
      <c r="E871" s="9" t="s">
        <v>171</v>
      </c>
      <c r="F871" s="9" t="s">
        <v>3385</v>
      </c>
      <c r="G871" s="10"/>
      <c r="H871" s="11" t="str">
        <f>IF(G871=I871,"未作答 ",IF(G871=Sheet1!A871,"正确","错误"))</f>
        <v>未作答 </v>
      </c>
    </row>
    <row r="872" customHeight="1" spans="1:8">
      <c r="A872" s="1">
        <v>871</v>
      </c>
      <c r="B872" s="8" t="s">
        <v>3386</v>
      </c>
      <c r="C872" s="9" t="s">
        <v>3387</v>
      </c>
      <c r="D872" s="9" t="s">
        <v>3388</v>
      </c>
      <c r="E872" s="9" t="s">
        <v>3389</v>
      </c>
      <c r="F872" s="9" t="s">
        <v>3390</v>
      </c>
      <c r="G872" s="10"/>
      <c r="H872" s="11" t="str">
        <f>IF(G872=I872,"未作答 ",IF(G872=Sheet1!A872,"正确","错误"))</f>
        <v>未作答 </v>
      </c>
    </row>
    <row r="873" customHeight="1" spans="1:8">
      <c r="A873" s="1">
        <v>872</v>
      </c>
      <c r="B873" s="8" t="s">
        <v>3391</v>
      </c>
      <c r="C873" s="9" t="s">
        <v>3392</v>
      </c>
      <c r="D873" s="9" t="s">
        <v>570</v>
      </c>
      <c r="E873" s="9" t="s">
        <v>3393</v>
      </c>
      <c r="F873" s="9" t="s">
        <v>3394</v>
      </c>
      <c r="G873" s="10"/>
      <c r="H873" s="11" t="str">
        <f>IF(G873=I873,"未作答 ",IF(G873=Sheet1!A873,"正确","错误"))</f>
        <v>未作答 </v>
      </c>
    </row>
    <row r="874" customHeight="1" spans="1:8">
      <c r="A874" s="1">
        <v>873</v>
      </c>
      <c r="B874" s="8" t="s">
        <v>3395</v>
      </c>
      <c r="C874" s="9" t="s">
        <v>1194</v>
      </c>
      <c r="D874" s="9" t="s">
        <v>1218</v>
      </c>
      <c r="E874" s="9" t="s">
        <v>396</v>
      </c>
      <c r="F874" s="9" t="s">
        <v>1274</v>
      </c>
      <c r="G874" s="10"/>
      <c r="H874" s="11" t="str">
        <f>IF(G874=I874,"未作答 ",IF(G874=Sheet1!A874,"正确","错误"))</f>
        <v>未作答 </v>
      </c>
    </row>
    <row r="875" customHeight="1" spans="1:8">
      <c r="A875" s="1">
        <v>874</v>
      </c>
      <c r="B875" s="8" t="s">
        <v>3396</v>
      </c>
      <c r="C875" s="9" t="s">
        <v>3013</v>
      </c>
      <c r="D875" s="9" t="s">
        <v>3397</v>
      </c>
      <c r="E875" s="9" t="s">
        <v>3398</v>
      </c>
      <c r="F875" s="9" t="s">
        <v>3399</v>
      </c>
      <c r="G875" s="10"/>
      <c r="H875" s="11" t="str">
        <f>IF(G875=I875,"未作答 ",IF(G875=Sheet1!A875,"正确","错误"))</f>
        <v>未作答 </v>
      </c>
    </row>
    <row r="876" customHeight="1" spans="1:8">
      <c r="A876" s="1">
        <v>875</v>
      </c>
      <c r="B876" s="8" t="s">
        <v>3400</v>
      </c>
      <c r="C876" s="9" t="s">
        <v>318</v>
      </c>
      <c r="D876" s="9" t="s">
        <v>319</v>
      </c>
      <c r="E876" s="9" t="s">
        <v>320</v>
      </c>
      <c r="F876" s="9" t="s">
        <v>321</v>
      </c>
      <c r="G876" s="10"/>
      <c r="H876" s="11" t="str">
        <f>IF(G876=I876,"未作答 ",IF(G876=Sheet1!A876,"正确","错误"))</f>
        <v>未作答 </v>
      </c>
    </row>
    <row r="877" customHeight="1" spans="1:8">
      <c r="A877" s="1">
        <v>876</v>
      </c>
      <c r="B877" s="8" t="s">
        <v>3401</v>
      </c>
      <c r="C877" s="9" t="s">
        <v>3402</v>
      </c>
      <c r="D877" s="9" t="s">
        <v>3403</v>
      </c>
      <c r="E877" s="9" t="s">
        <v>3404</v>
      </c>
      <c r="F877" s="9" t="s">
        <v>3405</v>
      </c>
      <c r="G877" s="10"/>
      <c r="H877" s="11" t="str">
        <f>IF(G877=I877,"未作答 ",IF(G877=Sheet1!A877,"正确","错误"))</f>
        <v>未作答 </v>
      </c>
    </row>
    <row r="878" customHeight="1" spans="1:8">
      <c r="A878" s="1">
        <v>877</v>
      </c>
      <c r="B878" s="8" t="s">
        <v>3406</v>
      </c>
      <c r="C878" s="9" t="s">
        <v>3407</v>
      </c>
      <c r="D878" s="9" t="s">
        <v>171</v>
      </c>
      <c r="E878" s="9" t="s">
        <v>687</v>
      </c>
      <c r="F878" s="9" t="s">
        <v>1007</v>
      </c>
      <c r="G878" s="10"/>
      <c r="H878" s="11" t="str">
        <f>IF(G878=I878,"未作答 ",IF(G878=Sheet1!A878,"正确","错误"))</f>
        <v>未作答 </v>
      </c>
    </row>
    <row r="879" customHeight="1" spans="1:8">
      <c r="A879" s="1">
        <v>878</v>
      </c>
      <c r="B879" s="8" t="s">
        <v>3408</v>
      </c>
      <c r="C879" s="9" t="s">
        <v>3409</v>
      </c>
      <c r="D879" s="9" t="s">
        <v>2996</v>
      </c>
      <c r="E879" s="9" t="s">
        <v>3410</v>
      </c>
      <c r="F879" s="9" t="s">
        <v>3411</v>
      </c>
      <c r="G879" s="10"/>
      <c r="H879" s="11" t="str">
        <f>IF(G879=I879,"未作答 ",IF(G879=Sheet1!A879,"正确","错误"))</f>
        <v>未作答 </v>
      </c>
    </row>
    <row r="880" customHeight="1" spans="1:8">
      <c r="A880" s="1">
        <v>879</v>
      </c>
      <c r="B880" s="8" t="s">
        <v>3412</v>
      </c>
      <c r="C880" s="9" t="s">
        <v>3413</v>
      </c>
      <c r="D880" s="9" t="s">
        <v>3414</v>
      </c>
      <c r="E880" s="9" t="s">
        <v>3415</v>
      </c>
      <c r="F880" s="9" t="s">
        <v>3416</v>
      </c>
      <c r="G880" s="10"/>
      <c r="H880" s="11" t="str">
        <f>IF(G880=I880,"未作答 ",IF(G880=Sheet1!A880,"正确","错误"))</f>
        <v>未作答 </v>
      </c>
    </row>
    <row r="881" customHeight="1" spans="1:8">
      <c r="A881" s="1">
        <v>880</v>
      </c>
      <c r="B881" s="8" t="s">
        <v>3417</v>
      </c>
      <c r="C881" s="9" t="s">
        <v>3418</v>
      </c>
      <c r="D881" s="9" t="s">
        <v>3419</v>
      </c>
      <c r="E881" s="9" t="s">
        <v>3420</v>
      </c>
      <c r="F881" s="9" t="s">
        <v>3421</v>
      </c>
      <c r="G881" s="10"/>
      <c r="H881" s="11" t="str">
        <f>IF(G881=I881,"未作答 ",IF(G881=Sheet1!A881,"正确","错误"))</f>
        <v>未作答 </v>
      </c>
    </row>
    <row r="882" customHeight="1" spans="1:8">
      <c r="A882" s="1">
        <v>881</v>
      </c>
      <c r="B882" s="8" t="s">
        <v>3422</v>
      </c>
      <c r="C882" s="9" t="s">
        <v>3423</v>
      </c>
      <c r="D882" s="9" t="s">
        <v>3424</v>
      </c>
      <c r="E882" s="9" t="s">
        <v>3425</v>
      </c>
      <c r="F882" s="9" t="s">
        <v>3426</v>
      </c>
      <c r="G882" s="10"/>
      <c r="H882" s="11" t="str">
        <f>IF(G882=I882,"未作答 ",IF(G882=Sheet1!A882,"正确","错误"))</f>
        <v>未作答 </v>
      </c>
    </row>
    <row r="883" customHeight="1" spans="1:8">
      <c r="A883" s="1">
        <v>882</v>
      </c>
      <c r="B883" s="8" t="s">
        <v>3427</v>
      </c>
      <c r="C883" s="9" t="s">
        <v>3076</v>
      </c>
      <c r="D883" s="9" t="s">
        <v>3077</v>
      </c>
      <c r="E883" s="9" t="s">
        <v>3428</v>
      </c>
      <c r="F883" s="9" t="s">
        <v>3429</v>
      </c>
      <c r="G883" s="10"/>
      <c r="H883" s="11" t="str">
        <f>IF(G883=I883,"未作答 ",IF(G883=Sheet1!A883,"正确","错误"))</f>
        <v>未作答 </v>
      </c>
    </row>
    <row r="884" customHeight="1" spans="1:8">
      <c r="A884" s="1">
        <v>883</v>
      </c>
      <c r="B884" s="8" t="s">
        <v>3430</v>
      </c>
      <c r="C884" s="9" t="s">
        <v>3431</v>
      </c>
      <c r="D884" s="9" t="s">
        <v>3432</v>
      </c>
      <c r="E884" s="9" t="s">
        <v>3433</v>
      </c>
      <c r="F884" s="9" t="s">
        <v>123</v>
      </c>
      <c r="G884" s="10"/>
      <c r="H884" s="11" t="str">
        <f>IF(G884=I884,"未作答 ",IF(G884=Sheet1!A884,"正确","错误"))</f>
        <v>未作答 </v>
      </c>
    </row>
    <row r="885" customHeight="1" spans="1:8">
      <c r="A885" s="1">
        <v>884</v>
      </c>
      <c r="B885" s="8" t="s">
        <v>3434</v>
      </c>
      <c r="C885" s="9" t="s">
        <v>3053</v>
      </c>
      <c r="D885" s="9" t="s">
        <v>1100</v>
      </c>
      <c r="E885" s="9" t="s">
        <v>1101</v>
      </c>
      <c r="F885" s="9" t="s">
        <v>3435</v>
      </c>
      <c r="G885" s="10"/>
      <c r="H885" s="11" t="str">
        <f>IF(G885=I885,"未作答 ",IF(G885=Sheet1!A885,"正确","错误"))</f>
        <v>未作答 </v>
      </c>
    </row>
    <row r="886" customHeight="1" spans="1:8">
      <c r="A886" s="1">
        <v>885</v>
      </c>
      <c r="B886" s="8" t="s">
        <v>3436</v>
      </c>
      <c r="C886" s="9" t="s">
        <v>3437</v>
      </c>
      <c r="D886" s="9" t="s">
        <v>3438</v>
      </c>
      <c r="E886" s="9" t="s">
        <v>3439</v>
      </c>
      <c r="F886" s="9" t="s">
        <v>3440</v>
      </c>
      <c r="G886" s="10"/>
      <c r="H886" s="11" t="str">
        <f>IF(G886=I886,"未作答 ",IF(G886=Sheet1!A886,"正确","错误"))</f>
        <v>未作答 </v>
      </c>
    </row>
    <row r="887" customHeight="1" spans="1:8">
      <c r="A887" s="1">
        <v>886</v>
      </c>
      <c r="B887" s="8" t="s">
        <v>3441</v>
      </c>
      <c r="C887" s="9" t="s">
        <v>3442</v>
      </c>
      <c r="D887" s="9" t="s">
        <v>3443</v>
      </c>
      <c r="E887" s="9" t="s">
        <v>3444</v>
      </c>
      <c r="F887" s="9" t="s">
        <v>3445</v>
      </c>
      <c r="G887" s="10"/>
      <c r="H887" s="11" t="str">
        <f>IF(G887=I887,"未作答 ",IF(G887=Sheet1!A887,"正确","错误"))</f>
        <v>未作答 </v>
      </c>
    </row>
    <row r="888" customHeight="1" spans="1:8">
      <c r="A888" s="1">
        <v>887</v>
      </c>
      <c r="B888" s="8" t="s">
        <v>3446</v>
      </c>
      <c r="C888" s="9" t="s">
        <v>306</v>
      </c>
      <c r="D888" s="9" t="s">
        <v>174</v>
      </c>
      <c r="E888" s="9" t="s">
        <v>146</v>
      </c>
      <c r="F888" s="9" t="s">
        <v>172</v>
      </c>
      <c r="G888" s="10"/>
      <c r="H888" s="11" t="str">
        <f>IF(G888=I888,"未作答 ",IF(G888=Sheet1!A888,"正确","错误"))</f>
        <v>未作答 </v>
      </c>
    </row>
    <row r="889" customHeight="1" spans="1:8">
      <c r="A889" s="1">
        <v>888</v>
      </c>
      <c r="B889" s="8" t="s">
        <v>3447</v>
      </c>
      <c r="C889" s="9" t="s">
        <v>171</v>
      </c>
      <c r="D889" s="9" t="s">
        <v>307</v>
      </c>
      <c r="E889" s="9" t="s">
        <v>605</v>
      </c>
      <c r="F889" s="9" t="s">
        <v>382</v>
      </c>
      <c r="G889" s="10"/>
      <c r="H889" s="11" t="str">
        <f>IF(G889=I889,"未作答 ",IF(G889=Sheet1!A889,"正确","错误"))</f>
        <v>未作答 </v>
      </c>
    </row>
    <row r="890" customHeight="1" spans="1:8">
      <c r="A890" s="1">
        <v>889</v>
      </c>
      <c r="B890" s="8" t="s">
        <v>3448</v>
      </c>
      <c r="C890" s="9" t="s">
        <v>3449</v>
      </c>
      <c r="D890" s="9" t="s">
        <v>3076</v>
      </c>
      <c r="E890" s="9" t="s">
        <v>3075</v>
      </c>
      <c r="F890" s="9" t="s">
        <v>3450</v>
      </c>
      <c r="G890" s="10"/>
      <c r="H890" s="11" t="str">
        <f>IF(G890=I890,"未作答 ",IF(G890=Sheet1!A890,"正确","错误"))</f>
        <v>未作答 </v>
      </c>
    </row>
    <row r="891" customHeight="1" spans="1:8">
      <c r="A891" s="1">
        <v>890</v>
      </c>
      <c r="B891" s="8" t="s">
        <v>3451</v>
      </c>
      <c r="C891" s="9" t="s">
        <v>3452</v>
      </c>
      <c r="D891" s="9" t="s">
        <v>3453</v>
      </c>
      <c r="E891" s="9" t="s">
        <v>3454</v>
      </c>
      <c r="F891" s="9" t="s">
        <v>3455</v>
      </c>
      <c r="G891" s="10"/>
      <c r="H891" s="11" t="str">
        <f>IF(G891=I891,"未作答 ",IF(G891=Sheet1!A891,"正确","错误"))</f>
        <v>未作答 </v>
      </c>
    </row>
    <row r="892" customHeight="1" spans="1:8">
      <c r="A892" s="1">
        <v>891</v>
      </c>
      <c r="B892" s="8" t="s">
        <v>3456</v>
      </c>
      <c r="C892" s="9" t="s">
        <v>3457</v>
      </c>
      <c r="D892" s="9" t="s">
        <v>3458</v>
      </c>
      <c r="E892" s="9" t="s">
        <v>3459</v>
      </c>
      <c r="F892" s="9" t="s">
        <v>3460</v>
      </c>
      <c r="G892" s="10"/>
      <c r="H892" s="11" t="str">
        <f>IF(G892=I892,"未作答 ",IF(G892=Sheet1!A892,"正确","错误"))</f>
        <v>未作答 </v>
      </c>
    </row>
    <row r="893" customHeight="1" spans="1:8">
      <c r="A893" s="1">
        <v>892</v>
      </c>
      <c r="B893" s="8" t="s">
        <v>3461</v>
      </c>
      <c r="C893" s="9" t="s">
        <v>450</v>
      </c>
      <c r="D893" s="9" t="s">
        <v>451</v>
      </c>
      <c r="E893" s="9" t="s">
        <v>452</v>
      </c>
      <c r="F893" s="9" t="s">
        <v>453</v>
      </c>
      <c r="G893" s="10"/>
      <c r="H893" s="11" t="str">
        <f>IF(G893=I893,"未作答 ",IF(G893=Sheet1!A893,"正确","错误"))</f>
        <v>未作答 </v>
      </c>
    </row>
    <row r="894" customHeight="1" spans="1:8">
      <c r="A894" s="1">
        <v>893</v>
      </c>
      <c r="B894" s="8" t="s">
        <v>3462</v>
      </c>
      <c r="C894" s="9" t="s">
        <v>435</v>
      </c>
      <c r="D894" s="9" t="s">
        <v>436</v>
      </c>
      <c r="E894" s="9" t="s">
        <v>437</v>
      </c>
      <c r="F894" s="9" t="s">
        <v>438</v>
      </c>
      <c r="G894" s="10"/>
      <c r="H894" s="11" t="str">
        <f>IF(G894=I894,"未作答 ",IF(G894=Sheet1!A894,"正确","错误"))</f>
        <v>未作答 </v>
      </c>
    </row>
    <row r="895" customHeight="1" spans="1:8">
      <c r="A895" s="1">
        <v>894</v>
      </c>
      <c r="B895" s="8" t="s">
        <v>3463</v>
      </c>
      <c r="C895" s="9" t="s">
        <v>307</v>
      </c>
      <c r="D895" s="9" t="s">
        <v>604</v>
      </c>
      <c r="E895" s="9" t="s">
        <v>854</v>
      </c>
      <c r="F895" s="9" t="s">
        <v>605</v>
      </c>
      <c r="G895" s="10"/>
      <c r="H895" s="11" t="str">
        <f>IF(G895=I895,"未作答 ",IF(G895=Sheet1!A895,"正确","错误"))</f>
        <v>未作答 </v>
      </c>
    </row>
    <row r="896" customHeight="1" spans="1:8">
      <c r="A896" s="1">
        <v>895</v>
      </c>
      <c r="B896" s="8" t="s">
        <v>3464</v>
      </c>
      <c r="C896" s="9" t="s">
        <v>3465</v>
      </c>
      <c r="D896" s="9" t="s">
        <v>3466</v>
      </c>
      <c r="E896" s="9" t="s">
        <v>3467</v>
      </c>
      <c r="F896" s="9" t="s">
        <v>3468</v>
      </c>
      <c r="G896" s="10"/>
      <c r="H896" s="11" t="str">
        <f>IF(G896=I896,"未作答 ",IF(G896=Sheet1!A896,"正确","错误"))</f>
        <v>未作答 </v>
      </c>
    </row>
    <row r="897" customHeight="1" spans="1:8">
      <c r="A897" s="1">
        <v>896</v>
      </c>
      <c r="B897" s="8" t="s">
        <v>3469</v>
      </c>
      <c r="C897" s="9" t="s">
        <v>688</v>
      </c>
      <c r="D897" s="9" t="s">
        <v>148</v>
      </c>
      <c r="E897" s="9" t="s">
        <v>1007</v>
      </c>
      <c r="F897" s="9" t="s">
        <v>3470</v>
      </c>
      <c r="G897" s="10"/>
      <c r="H897" s="11" t="str">
        <f>IF(G897=I897,"未作答 ",IF(G897=Sheet1!A897,"正确","错误"))</f>
        <v>未作答 </v>
      </c>
    </row>
    <row r="898" customHeight="1" spans="1:8">
      <c r="A898" s="1">
        <v>897</v>
      </c>
      <c r="B898" s="8" t="s">
        <v>3471</v>
      </c>
      <c r="C898" s="9" t="s">
        <v>3472</v>
      </c>
      <c r="D898" s="9" t="s">
        <v>3473</v>
      </c>
      <c r="E898" s="9" t="s">
        <v>3474</v>
      </c>
      <c r="F898" s="9" t="s">
        <v>457</v>
      </c>
      <c r="G898" s="10"/>
      <c r="H898" s="11" t="str">
        <f>IF(G898=I898,"未作答 ",IF(G898=Sheet1!A898,"正确","错误"))</f>
        <v>未作答 </v>
      </c>
    </row>
    <row r="899" customHeight="1" spans="1:8">
      <c r="A899" s="1">
        <v>898</v>
      </c>
      <c r="B899" s="8" t="s">
        <v>3475</v>
      </c>
      <c r="C899" s="9" t="s">
        <v>3476</v>
      </c>
      <c r="D899" s="9" t="s">
        <v>3477</v>
      </c>
      <c r="E899" s="9" t="s">
        <v>3478</v>
      </c>
      <c r="F899" s="9" t="s">
        <v>3479</v>
      </c>
      <c r="G899" s="10"/>
      <c r="H899" s="11" t="str">
        <f>IF(G899=I899,"未作答 ",IF(G899=Sheet1!A899,"正确","错误"))</f>
        <v>未作答 </v>
      </c>
    </row>
    <row r="900" customHeight="1" spans="1:8">
      <c r="A900" s="1">
        <v>899</v>
      </c>
      <c r="B900" s="8" t="s">
        <v>3480</v>
      </c>
      <c r="C900" s="9" t="s">
        <v>3481</v>
      </c>
      <c r="D900" s="9" t="s">
        <v>3482</v>
      </c>
      <c r="E900" s="9" t="s">
        <v>3483</v>
      </c>
      <c r="F900" s="9" t="s">
        <v>3484</v>
      </c>
      <c r="G900" s="10"/>
      <c r="H900" s="11" t="str">
        <f>IF(G900=I900,"未作答 ",IF(G900=Sheet1!A900,"正确","错误"))</f>
        <v>未作答 </v>
      </c>
    </row>
    <row r="901" customHeight="1" spans="1:8">
      <c r="A901" s="1">
        <v>900</v>
      </c>
      <c r="B901" s="8" t="s">
        <v>3485</v>
      </c>
      <c r="C901" s="9" t="s">
        <v>3486</v>
      </c>
      <c r="D901" s="9" t="s">
        <v>3487</v>
      </c>
      <c r="E901" s="9" t="s">
        <v>3488</v>
      </c>
      <c r="F901" s="9" t="s">
        <v>3489</v>
      </c>
      <c r="G901" s="10"/>
      <c r="H901" s="11" t="str">
        <f>IF(G901=I901,"未作答 ",IF(G901=Sheet1!A901,"正确","错误"))</f>
        <v>未作答 </v>
      </c>
    </row>
    <row r="902" customHeight="1" spans="1:8">
      <c r="A902" s="1">
        <v>901</v>
      </c>
      <c r="B902" s="8" t="s">
        <v>3490</v>
      </c>
      <c r="C902" s="9" t="s">
        <v>3491</v>
      </c>
      <c r="D902" s="9" t="s">
        <v>3492</v>
      </c>
      <c r="E902" s="9" t="s">
        <v>3348</v>
      </c>
      <c r="F902" s="9" t="s">
        <v>3349</v>
      </c>
      <c r="G902" s="10"/>
      <c r="H902" s="11" t="str">
        <f>IF(G902=I902,"未作答 ",IF(G902=Sheet1!A902,"正确","错误"))</f>
        <v>未作答 </v>
      </c>
    </row>
    <row r="903" customHeight="1" spans="1:8">
      <c r="A903" s="1">
        <v>902</v>
      </c>
      <c r="B903" s="8" t="s">
        <v>3493</v>
      </c>
      <c r="C903" s="9" t="s">
        <v>3494</v>
      </c>
      <c r="D903" s="9" t="s">
        <v>3495</v>
      </c>
      <c r="E903" s="9" t="s">
        <v>3496</v>
      </c>
      <c r="F903" s="9" t="s">
        <v>3497</v>
      </c>
      <c r="G903" s="10"/>
      <c r="H903" s="11" t="str">
        <f>IF(G903=I903,"未作答 ",IF(G903=Sheet1!A903,"正确","错误"))</f>
        <v>未作答 </v>
      </c>
    </row>
    <row r="904" customHeight="1" spans="1:8">
      <c r="A904" s="1">
        <v>903</v>
      </c>
      <c r="B904" s="8" t="s">
        <v>3498</v>
      </c>
      <c r="C904" s="9" t="s">
        <v>3499</v>
      </c>
      <c r="D904" s="9" t="s">
        <v>3500</v>
      </c>
      <c r="E904" s="9" t="s">
        <v>3501</v>
      </c>
      <c r="F904" s="9" t="s">
        <v>3502</v>
      </c>
      <c r="G904" s="10"/>
      <c r="H904" s="11" t="str">
        <f>IF(G904=I904,"未作答 ",IF(G904=Sheet1!A904,"正确","错误"))</f>
        <v>未作答 </v>
      </c>
    </row>
    <row r="905" customHeight="1" spans="1:8">
      <c r="A905" s="1">
        <v>904</v>
      </c>
      <c r="B905" s="8" t="s">
        <v>3503</v>
      </c>
      <c r="C905" s="9" t="s">
        <v>171</v>
      </c>
      <c r="D905" s="9" t="s">
        <v>3504</v>
      </c>
      <c r="E905" s="9" t="s">
        <v>3162</v>
      </c>
      <c r="F905" s="9" t="s">
        <v>3435</v>
      </c>
      <c r="G905" s="10"/>
      <c r="H905" s="11" t="str">
        <f>IF(G905=I905,"未作答 ",IF(G905=Sheet1!A905,"正确","错误"))</f>
        <v>未作答 </v>
      </c>
    </row>
    <row r="906" customHeight="1" spans="1:8">
      <c r="A906" s="1">
        <v>905</v>
      </c>
      <c r="B906" s="8" t="s">
        <v>3505</v>
      </c>
      <c r="C906" s="9" t="s">
        <v>3506</v>
      </c>
      <c r="D906" s="9" t="s">
        <v>3507</v>
      </c>
      <c r="E906" s="9" t="s">
        <v>3508</v>
      </c>
      <c r="F906" s="9" t="s">
        <v>3509</v>
      </c>
      <c r="G906" s="10"/>
      <c r="H906" s="11" t="str">
        <f>IF(G906=I906,"未作答 ",IF(G906=Sheet1!A906,"正确","错误"))</f>
        <v>未作答 </v>
      </c>
    </row>
    <row r="907" customHeight="1" spans="1:8">
      <c r="A907" s="1">
        <v>906</v>
      </c>
      <c r="B907" s="8" t="s">
        <v>3510</v>
      </c>
      <c r="C907" s="9" t="s">
        <v>3511</v>
      </c>
      <c r="D907" s="9" t="s">
        <v>3512</v>
      </c>
      <c r="E907" s="9" t="s">
        <v>3513</v>
      </c>
      <c r="F907" s="9" t="s">
        <v>3514</v>
      </c>
      <c r="G907" s="10"/>
      <c r="H907" s="11" t="str">
        <f>IF(G907=I907,"未作答 ",IF(G907=Sheet1!A907,"正确","错误"))</f>
        <v>未作答 </v>
      </c>
    </row>
    <row r="908" customHeight="1" spans="1:8">
      <c r="A908" s="1">
        <v>907</v>
      </c>
      <c r="B908" s="8" t="s">
        <v>3515</v>
      </c>
      <c r="C908" s="9" t="s">
        <v>3516</v>
      </c>
      <c r="D908" s="9" t="s">
        <v>3517</v>
      </c>
      <c r="E908" s="9" t="s">
        <v>3518</v>
      </c>
      <c r="F908" s="9" t="s">
        <v>3519</v>
      </c>
      <c r="G908" s="10"/>
      <c r="H908" s="11" t="str">
        <f>IF(G908=I908,"未作答 ",IF(G908=Sheet1!A908,"正确","错误"))</f>
        <v>未作答 </v>
      </c>
    </row>
    <row r="909" customHeight="1" spans="1:8">
      <c r="A909" s="1">
        <v>908</v>
      </c>
      <c r="B909" s="8" t="s">
        <v>3520</v>
      </c>
      <c r="C909" s="9" t="s">
        <v>3521</v>
      </c>
      <c r="D909" s="9" t="s">
        <v>3522</v>
      </c>
      <c r="E909" s="9" t="s">
        <v>3523</v>
      </c>
      <c r="F909" s="9" t="s">
        <v>3524</v>
      </c>
      <c r="G909" s="10"/>
      <c r="H909" s="11" t="str">
        <f>IF(G909=I909,"未作答 ",IF(G909=Sheet1!A909,"正确","错误"))</f>
        <v>未作答 </v>
      </c>
    </row>
    <row r="910" customHeight="1" spans="1:8">
      <c r="A910" s="1">
        <v>909</v>
      </c>
      <c r="B910" s="8" t="s">
        <v>3525</v>
      </c>
      <c r="C910" s="9" t="s">
        <v>395</v>
      </c>
      <c r="D910" s="9" t="s">
        <v>396</v>
      </c>
      <c r="E910" s="9" t="s">
        <v>398</v>
      </c>
      <c r="F910" s="9" t="s">
        <v>397</v>
      </c>
      <c r="G910" s="10"/>
      <c r="H910" s="11" t="str">
        <f>IF(G910=I910,"未作答 ",IF(G910=Sheet1!A910,"正确","错误"))</f>
        <v>未作答 </v>
      </c>
    </row>
    <row r="911" customHeight="1" spans="1:8">
      <c r="A911" s="1">
        <v>910</v>
      </c>
      <c r="B911" s="8" t="s">
        <v>3526</v>
      </c>
      <c r="C911" s="9" t="s">
        <v>3470</v>
      </c>
      <c r="D911" s="9" t="s">
        <v>1156</v>
      </c>
      <c r="E911" s="9" t="s">
        <v>146</v>
      </c>
      <c r="F911" s="9" t="s">
        <v>172</v>
      </c>
      <c r="G911" s="10"/>
      <c r="H911" s="11" t="str">
        <f>IF(G911=I911,"未作答 ",IF(G911=Sheet1!A911,"正确","错误"))</f>
        <v>未作答 </v>
      </c>
    </row>
    <row r="912" customHeight="1" spans="1:8">
      <c r="A912" s="1">
        <v>911</v>
      </c>
      <c r="B912" s="8" t="s">
        <v>3527</v>
      </c>
      <c r="C912" s="9" t="s">
        <v>3528</v>
      </c>
      <c r="D912" s="9" t="s">
        <v>3529</v>
      </c>
      <c r="E912" s="9" t="s">
        <v>3530</v>
      </c>
      <c r="F912" s="9" t="s">
        <v>3531</v>
      </c>
      <c r="G912" s="10"/>
      <c r="H912" s="11" t="str">
        <f>IF(G912=I912,"未作答 ",IF(G912=Sheet1!A912,"正确","错误"))</f>
        <v>未作答 </v>
      </c>
    </row>
    <row r="913" customHeight="1" spans="1:8">
      <c r="A913" s="1">
        <v>912</v>
      </c>
      <c r="B913" s="8" t="s">
        <v>3532</v>
      </c>
      <c r="C913" s="9" t="s">
        <v>3533</v>
      </c>
      <c r="D913" s="9" t="s">
        <v>3534</v>
      </c>
      <c r="E913" s="9" t="s">
        <v>3535</v>
      </c>
      <c r="F913" s="9" t="s">
        <v>3536</v>
      </c>
      <c r="G913" s="10"/>
      <c r="H913" s="11" t="str">
        <f>IF(G913=I913,"未作答 ",IF(G913=Sheet1!A913,"正确","错误"))</f>
        <v>未作答 </v>
      </c>
    </row>
    <row r="914" customHeight="1" spans="1:8">
      <c r="A914" s="1">
        <v>913</v>
      </c>
      <c r="B914" s="8" t="s">
        <v>3537</v>
      </c>
      <c r="C914" s="9" t="s">
        <v>3538</v>
      </c>
      <c r="D914" s="9" t="s">
        <v>3539</v>
      </c>
      <c r="E914" s="9" t="s">
        <v>157</v>
      </c>
      <c r="F914" s="9" t="s">
        <v>3540</v>
      </c>
      <c r="G914" s="10"/>
      <c r="H914" s="11" t="str">
        <f>IF(G914=I914,"未作答 ",IF(G914=Sheet1!A914,"正确","错误"))</f>
        <v>未作答 </v>
      </c>
    </row>
    <row r="915" customHeight="1" spans="1:8">
      <c r="A915" s="1">
        <v>914</v>
      </c>
      <c r="B915" s="8" t="s">
        <v>3541</v>
      </c>
      <c r="C915" s="9" t="s">
        <v>3542</v>
      </c>
      <c r="D915" s="9" t="s">
        <v>3543</v>
      </c>
      <c r="E915" s="9" t="s">
        <v>3544</v>
      </c>
      <c r="F915" s="9" t="s">
        <v>3545</v>
      </c>
      <c r="G915" s="10"/>
      <c r="H915" s="11" t="str">
        <f>IF(G915=I915,"未作答 ",IF(G915=Sheet1!A915,"正确","错误"))</f>
        <v>未作答 </v>
      </c>
    </row>
    <row r="916" customHeight="1" spans="1:8">
      <c r="A916" s="1">
        <v>915</v>
      </c>
      <c r="B916" s="8" t="s">
        <v>3546</v>
      </c>
      <c r="C916" s="9" t="s">
        <v>3547</v>
      </c>
      <c r="D916" s="9" t="s">
        <v>3548</v>
      </c>
      <c r="E916" s="9" t="s">
        <v>3549</v>
      </c>
      <c r="F916" s="9" t="s">
        <v>3550</v>
      </c>
      <c r="G916" s="10"/>
      <c r="H916" s="11" t="str">
        <f>IF(G916=I916,"未作答 ",IF(G916=Sheet1!A916,"正确","错误"))</f>
        <v>未作答 </v>
      </c>
    </row>
    <row r="917" customHeight="1" spans="1:8">
      <c r="A917" s="1">
        <v>916</v>
      </c>
      <c r="B917" s="8" t="s">
        <v>3551</v>
      </c>
      <c r="C917" s="9" t="s">
        <v>3552</v>
      </c>
      <c r="D917" s="9" t="s">
        <v>305</v>
      </c>
      <c r="E917" s="9" t="s">
        <v>171</v>
      </c>
      <c r="F917" s="9" t="s">
        <v>3553</v>
      </c>
      <c r="G917" s="10"/>
      <c r="H917" s="11" t="str">
        <f>IF(G917=I917,"未作答 ",IF(G917=Sheet1!A917,"正确","错误"))</f>
        <v>未作答 </v>
      </c>
    </row>
    <row r="918" customHeight="1" spans="1:8">
      <c r="A918" s="1">
        <v>917</v>
      </c>
      <c r="B918" s="8" t="s">
        <v>3554</v>
      </c>
      <c r="C918" s="9" t="s">
        <v>3555</v>
      </c>
      <c r="D918" s="9" t="s">
        <v>3556</v>
      </c>
      <c r="E918" s="9" t="s">
        <v>3557</v>
      </c>
      <c r="F918" s="9" t="s">
        <v>3558</v>
      </c>
      <c r="G918" s="10"/>
      <c r="H918" s="11" t="str">
        <f>IF(G918=I918,"未作答 ",IF(G918=Sheet1!A918,"正确","错误"))</f>
        <v>未作答 </v>
      </c>
    </row>
    <row r="919" customHeight="1" spans="1:8">
      <c r="A919" s="1">
        <v>918</v>
      </c>
      <c r="B919" s="8" t="s">
        <v>3559</v>
      </c>
      <c r="C919" s="9" t="s">
        <v>2926</v>
      </c>
      <c r="D919" s="9" t="s">
        <v>3560</v>
      </c>
      <c r="E919" s="9" t="s">
        <v>2928</v>
      </c>
      <c r="F919" s="9" t="s">
        <v>2929</v>
      </c>
      <c r="G919" s="10"/>
      <c r="H919" s="11" t="str">
        <f>IF(G919=I919,"未作答 ",IF(G919=Sheet1!A919,"正确","错误"))</f>
        <v>未作答 </v>
      </c>
    </row>
    <row r="920" customHeight="1" spans="1:8">
      <c r="A920" s="1">
        <v>919</v>
      </c>
      <c r="B920" s="8" t="s">
        <v>3561</v>
      </c>
      <c r="C920" s="9" t="s">
        <v>688</v>
      </c>
      <c r="D920" s="9" t="s">
        <v>1007</v>
      </c>
      <c r="E920" s="9" t="s">
        <v>686</v>
      </c>
      <c r="F920" s="9" t="s">
        <v>3053</v>
      </c>
      <c r="G920" s="10"/>
      <c r="H920" s="11" t="str">
        <f>IF(G920=I920,"未作答 ",IF(G920=Sheet1!A920,"正确","错误"))</f>
        <v>未作答 </v>
      </c>
    </row>
    <row r="921" customHeight="1" spans="1:8">
      <c r="A921" s="1">
        <v>920</v>
      </c>
      <c r="B921" s="8" t="s">
        <v>3562</v>
      </c>
      <c r="C921" s="9" t="s">
        <v>3563</v>
      </c>
      <c r="D921" s="9" t="s">
        <v>3564</v>
      </c>
      <c r="E921" s="9" t="s">
        <v>3565</v>
      </c>
      <c r="F921" s="9" t="s">
        <v>3566</v>
      </c>
      <c r="G921" s="10"/>
      <c r="H921" s="11" t="str">
        <f>IF(G921=I921,"未作答 ",IF(G921=Sheet1!A921,"正确","错误"))</f>
        <v>未作答 </v>
      </c>
    </row>
    <row r="922" customHeight="1" spans="1:8">
      <c r="A922" s="1">
        <v>921</v>
      </c>
      <c r="B922" s="8" t="s">
        <v>3567</v>
      </c>
      <c r="C922" s="9" t="s">
        <v>3568</v>
      </c>
      <c r="D922" s="9" t="s">
        <v>3569</v>
      </c>
      <c r="E922" s="9" t="s">
        <v>3570</v>
      </c>
      <c r="F922" s="9" t="s">
        <v>3571</v>
      </c>
      <c r="G922" s="10"/>
      <c r="H922" s="11" t="str">
        <f>IF(G922=I922,"未作答 ",IF(G922=Sheet1!A922,"正确","错误"))</f>
        <v>未作答 </v>
      </c>
    </row>
    <row r="923" customHeight="1" spans="1:8">
      <c r="A923" s="1">
        <v>922</v>
      </c>
      <c r="B923" s="8" t="s">
        <v>3572</v>
      </c>
      <c r="C923" s="9" t="s">
        <v>3573</v>
      </c>
      <c r="D923" s="9" t="s">
        <v>3574</v>
      </c>
      <c r="E923" s="9" t="s">
        <v>1100</v>
      </c>
      <c r="F923" s="9" t="s">
        <v>3053</v>
      </c>
      <c r="G923" s="10"/>
      <c r="H923" s="11" t="str">
        <f>IF(G923=I923,"未作答 ",IF(G923=Sheet1!A923,"正确","错误"))</f>
        <v>未作答 </v>
      </c>
    </row>
    <row r="924" customHeight="1" spans="1:8">
      <c r="A924" s="1">
        <v>923</v>
      </c>
      <c r="B924" s="8" t="s">
        <v>3575</v>
      </c>
      <c r="C924" s="9" t="s">
        <v>467</v>
      </c>
      <c r="D924" s="9" t="s">
        <v>661</v>
      </c>
      <c r="E924" s="9" t="s">
        <v>435</v>
      </c>
      <c r="F924" s="9" t="s">
        <v>781</v>
      </c>
      <c r="G924" s="10"/>
      <c r="H924" s="11" t="str">
        <f>IF(G924=I924,"未作答 ",IF(G924=Sheet1!A924,"正确","错误"))</f>
        <v>未作答 </v>
      </c>
    </row>
    <row r="925" customHeight="1" spans="1:8">
      <c r="A925" s="1">
        <v>924</v>
      </c>
      <c r="B925" s="8" t="s">
        <v>3576</v>
      </c>
      <c r="C925" s="9" t="s">
        <v>3577</v>
      </c>
      <c r="D925" s="9" t="s">
        <v>3242</v>
      </c>
      <c r="E925" s="9" t="s">
        <v>672</v>
      </c>
      <c r="F925" s="9" t="s">
        <v>3578</v>
      </c>
      <c r="G925" s="10"/>
      <c r="H925" s="11" t="str">
        <f>IF(G925=I925,"未作答 ",IF(G925=Sheet1!A925,"正确","错误"))</f>
        <v>未作答 </v>
      </c>
    </row>
    <row r="926" customHeight="1" spans="1:8">
      <c r="A926" s="1">
        <v>925</v>
      </c>
      <c r="B926" s="8" t="s">
        <v>3579</v>
      </c>
      <c r="C926" s="9" t="s">
        <v>172</v>
      </c>
      <c r="D926" s="9" t="s">
        <v>306</v>
      </c>
      <c r="E926" s="9" t="s">
        <v>174</v>
      </c>
      <c r="F926" s="9" t="s">
        <v>171</v>
      </c>
      <c r="G926" s="10"/>
      <c r="H926" s="11" t="str">
        <f>IF(G926=I926,"未作答 ",IF(G926=Sheet1!A926,"正确","错误"))</f>
        <v>未作答 </v>
      </c>
    </row>
    <row r="927" customHeight="1" spans="1:8">
      <c r="A927" s="1">
        <v>926</v>
      </c>
      <c r="B927" s="8" t="s">
        <v>3580</v>
      </c>
      <c r="C927" s="9" t="s">
        <v>2974</v>
      </c>
      <c r="D927" s="9" t="s">
        <v>3581</v>
      </c>
      <c r="E927" s="9" t="s">
        <v>3582</v>
      </c>
      <c r="F927" s="9" t="s">
        <v>3548</v>
      </c>
      <c r="G927" s="10"/>
      <c r="H927" s="11" t="str">
        <f>IF(G927=I927,"未作答 ",IF(G927=Sheet1!A927,"正确","错误"))</f>
        <v>未作答 </v>
      </c>
    </row>
    <row r="928" customHeight="1" spans="1:8">
      <c r="A928" s="1">
        <v>927</v>
      </c>
      <c r="B928" s="8" t="s">
        <v>3583</v>
      </c>
      <c r="C928" s="9" t="s">
        <v>1331</v>
      </c>
      <c r="D928" s="9" t="s">
        <v>3425</v>
      </c>
      <c r="E928" s="9" t="s">
        <v>3584</v>
      </c>
      <c r="F928" s="9" t="s">
        <v>3585</v>
      </c>
      <c r="G928" s="10"/>
      <c r="H928" s="11" t="str">
        <f>IF(G928=I928,"未作答 ",IF(G928=Sheet1!A928,"正确","错误"))</f>
        <v>未作答 </v>
      </c>
    </row>
    <row r="929" customHeight="1" spans="1:8">
      <c r="A929" s="1">
        <v>928</v>
      </c>
      <c r="B929" s="8" t="s">
        <v>3586</v>
      </c>
      <c r="C929" s="9" t="s">
        <v>3587</v>
      </c>
      <c r="D929" s="9" t="s">
        <v>3588</v>
      </c>
      <c r="E929" s="9" t="s">
        <v>3589</v>
      </c>
      <c r="F929" s="9" t="s">
        <v>3590</v>
      </c>
      <c r="G929" s="10"/>
      <c r="H929" s="11" t="str">
        <f>IF(G929=I929,"未作答 ",IF(G929=Sheet1!A929,"正确","错误"))</f>
        <v>未作答 </v>
      </c>
    </row>
    <row r="930" customHeight="1" spans="1:8">
      <c r="A930" s="1">
        <v>929</v>
      </c>
      <c r="B930" s="8" t="s">
        <v>3591</v>
      </c>
      <c r="C930" s="9" t="s">
        <v>3592</v>
      </c>
      <c r="D930" s="9" t="s">
        <v>3593</v>
      </c>
      <c r="E930" s="9" t="s">
        <v>3594</v>
      </c>
      <c r="F930" s="9" t="s">
        <v>3595</v>
      </c>
      <c r="G930" s="10"/>
      <c r="H930" s="11" t="str">
        <f>IF(G930=I930,"未作答 ",IF(G930=Sheet1!A930,"正确","错误"))</f>
        <v>未作答 </v>
      </c>
    </row>
    <row r="931" customHeight="1" spans="1:8">
      <c r="A931" s="1">
        <v>930</v>
      </c>
      <c r="B931" s="8" t="s">
        <v>3596</v>
      </c>
      <c r="C931" s="9" t="s">
        <v>3597</v>
      </c>
      <c r="D931" s="9" t="s">
        <v>3598</v>
      </c>
      <c r="E931" s="9" t="s">
        <v>3599</v>
      </c>
      <c r="F931" s="9" t="s">
        <v>3600</v>
      </c>
      <c r="G931" s="10"/>
      <c r="H931" s="11" t="str">
        <f>IF(G931=I931,"未作答 ",IF(G931=Sheet1!A931,"正确","错误"))</f>
        <v>未作答 </v>
      </c>
    </row>
    <row r="932" customHeight="1" spans="1:8">
      <c r="A932" s="1">
        <v>931</v>
      </c>
      <c r="B932" s="8" t="s">
        <v>3601</v>
      </c>
      <c r="C932" s="9" t="s">
        <v>3602</v>
      </c>
      <c r="D932" s="9" t="s">
        <v>3603</v>
      </c>
      <c r="E932" s="9" t="s">
        <v>3159</v>
      </c>
      <c r="F932" s="9" t="s">
        <v>3604</v>
      </c>
      <c r="G932" s="10"/>
      <c r="H932" s="11" t="str">
        <f>IF(G932=I932,"未作答 ",IF(G932=Sheet1!A932,"正确","错误"))</f>
        <v>未作答 </v>
      </c>
    </row>
    <row r="933" customHeight="1" spans="1:8">
      <c r="A933" s="1">
        <v>932</v>
      </c>
      <c r="B933" s="8" t="s">
        <v>3605</v>
      </c>
      <c r="C933" s="9" t="s">
        <v>3606</v>
      </c>
      <c r="D933" s="9" t="s">
        <v>3607</v>
      </c>
      <c r="E933" s="9" t="s">
        <v>3608</v>
      </c>
      <c r="F933" s="9" t="s">
        <v>3609</v>
      </c>
      <c r="G933" s="10"/>
      <c r="H933" s="11" t="str">
        <f>IF(G933=I933,"未作答 ",IF(G933=Sheet1!A933,"正确","错误"))</f>
        <v>未作答 </v>
      </c>
    </row>
    <row r="934" customHeight="1" spans="1:8">
      <c r="A934" s="1">
        <v>933</v>
      </c>
      <c r="B934" s="8" t="s">
        <v>3610</v>
      </c>
      <c r="C934" s="9" t="s">
        <v>3179</v>
      </c>
      <c r="D934" s="9" t="s">
        <v>3180</v>
      </c>
      <c r="E934" s="9" t="s">
        <v>146</v>
      </c>
      <c r="F934" s="9" t="s">
        <v>3611</v>
      </c>
      <c r="G934" s="10"/>
      <c r="H934" s="11" t="str">
        <f>IF(G934=I934,"未作答 ",IF(G934=Sheet1!A934,"正确","错误"))</f>
        <v>未作答 </v>
      </c>
    </row>
    <row r="935" customHeight="1" spans="1:8">
      <c r="A935" s="1">
        <v>934</v>
      </c>
      <c r="B935" s="8" t="s">
        <v>3612</v>
      </c>
      <c r="C935" s="9" t="s">
        <v>3613</v>
      </c>
      <c r="D935" s="9" t="s">
        <v>3614</v>
      </c>
      <c r="E935" s="9" t="s">
        <v>3615</v>
      </c>
      <c r="F935" s="9" t="s">
        <v>3616</v>
      </c>
      <c r="G935" s="10"/>
      <c r="H935" s="11" t="str">
        <f>IF(G935=I935,"未作答 ",IF(G935=Sheet1!A935,"正确","错误"))</f>
        <v>未作答 </v>
      </c>
    </row>
    <row r="936" customHeight="1" spans="1:8">
      <c r="A936" s="1">
        <v>935</v>
      </c>
      <c r="B936" s="8" t="s">
        <v>3617</v>
      </c>
      <c r="C936" s="9">
        <v>16834</v>
      </c>
      <c r="D936" s="9">
        <v>26420</v>
      </c>
      <c r="E936" s="9">
        <v>13028</v>
      </c>
      <c r="F936" s="9">
        <v>30133</v>
      </c>
      <c r="G936" s="10"/>
      <c r="H936" s="11" t="str">
        <f>IF(G936=I936,"未作答 ",IF(G936=Sheet1!A936,"正确","错误"))</f>
        <v>未作答 </v>
      </c>
    </row>
    <row r="937" customHeight="1" spans="1:8">
      <c r="A937" s="1">
        <v>936</v>
      </c>
      <c r="B937" s="8" t="s">
        <v>3618</v>
      </c>
      <c r="C937" s="9" t="s">
        <v>3424</v>
      </c>
      <c r="D937" s="9" t="s">
        <v>3619</v>
      </c>
      <c r="E937" s="9" t="s">
        <v>3425</v>
      </c>
      <c r="F937" s="9" t="s">
        <v>3620</v>
      </c>
      <c r="G937" s="10"/>
      <c r="H937" s="11" t="str">
        <f>IF(G937=I937,"未作答 ",IF(G937=Sheet1!A937,"正确","错误"))</f>
        <v>未作答 </v>
      </c>
    </row>
    <row r="938" customHeight="1" spans="1:8">
      <c r="A938" s="1">
        <v>937</v>
      </c>
      <c r="B938" s="8" t="s">
        <v>3621</v>
      </c>
      <c r="C938" s="9" t="s">
        <v>3622</v>
      </c>
      <c r="D938" s="9" t="s">
        <v>3623</v>
      </c>
      <c r="E938" s="9" t="s">
        <v>3624</v>
      </c>
      <c r="F938" s="9" t="s">
        <v>3625</v>
      </c>
      <c r="G938" s="10"/>
      <c r="H938" s="11" t="str">
        <f>IF(G938=I938,"未作答 ",IF(G938=Sheet1!A938,"正确","错误"))</f>
        <v>未作答 </v>
      </c>
    </row>
    <row r="939" customHeight="1" spans="1:8">
      <c r="A939" s="1">
        <v>938</v>
      </c>
      <c r="B939" s="8" t="s">
        <v>3626</v>
      </c>
      <c r="C939" s="9" t="s">
        <v>382</v>
      </c>
      <c r="D939" s="9" t="s">
        <v>688</v>
      </c>
      <c r="E939" s="9" t="s">
        <v>1007</v>
      </c>
      <c r="F939" s="9" t="s">
        <v>2214</v>
      </c>
      <c r="G939" s="10"/>
      <c r="H939" s="11" t="str">
        <f>IF(G939=I939,"未作答 ",IF(G939=Sheet1!A939,"正确","错误"))</f>
        <v>未作答 </v>
      </c>
    </row>
    <row r="940" customHeight="1" spans="1:8">
      <c r="A940" s="1">
        <v>939</v>
      </c>
      <c r="B940" s="8" t="s">
        <v>3627</v>
      </c>
      <c r="C940" s="9" t="s">
        <v>688</v>
      </c>
      <c r="D940" s="9" t="s">
        <v>1007</v>
      </c>
      <c r="E940" s="9" t="s">
        <v>3266</v>
      </c>
      <c r="F940" s="9" t="s">
        <v>3267</v>
      </c>
      <c r="G940" s="10"/>
      <c r="H940" s="11" t="str">
        <f>IF(G940=I940,"未作答 ",IF(G940=Sheet1!A940,"正确","错误"))</f>
        <v>未作答 </v>
      </c>
    </row>
    <row r="941" customHeight="1" spans="1:8">
      <c r="A941" s="1">
        <v>940</v>
      </c>
      <c r="B941" s="8" t="s">
        <v>3628</v>
      </c>
      <c r="C941" s="9" t="s">
        <v>3629</v>
      </c>
      <c r="D941" s="9" t="s">
        <v>3630</v>
      </c>
      <c r="E941" s="9" t="s">
        <v>3631</v>
      </c>
      <c r="F941" s="9" t="s">
        <v>3632</v>
      </c>
      <c r="G941" s="10"/>
      <c r="H941" s="11" t="str">
        <f>IF(G941=I941,"未作答 ",IF(G941=Sheet1!A941,"正确","错误"))</f>
        <v>未作答 </v>
      </c>
    </row>
    <row r="942" customHeight="1" spans="1:8">
      <c r="A942" s="1">
        <v>941</v>
      </c>
      <c r="B942" s="8" t="s">
        <v>3633</v>
      </c>
      <c r="C942" s="9" t="s">
        <v>3634</v>
      </c>
      <c r="D942" s="9" t="s">
        <v>3635</v>
      </c>
      <c r="E942" s="9" t="s">
        <v>3636</v>
      </c>
      <c r="F942" s="9" t="s">
        <v>3637</v>
      </c>
      <c r="G942" s="10"/>
      <c r="H942" s="11" t="str">
        <f>IF(G942=I942,"未作答 ",IF(G942=Sheet1!A942,"正确","错误"))</f>
        <v>未作答 </v>
      </c>
    </row>
    <row r="943" customHeight="1" spans="1:8">
      <c r="A943" s="1">
        <v>942</v>
      </c>
      <c r="B943" s="8" t="s">
        <v>3638</v>
      </c>
      <c r="C943" s="9" t="s">
        <v>3639</v>
      </c>
      <c r="D943" s="9" t="s">
        <v>3640</v>
      </c>
      <c r="E943" s="9" t="s">
        <v>3641</v>
      </c>
      <c r="F943" s="9" t="s">
        <v>3642</v>
      </c>
      <c r="G943" s="10"/>
      <c r="H943" s="11" t="str">
        <f>IF(G943=I943,"未作答 ",IF(G943=Sheet1!A943,"正确","错误"))</f>
        <v>未作答 </v>
      </c>
    </row>
    <row r="944" customHeight="1" spans="1:8">
      <c r="A944" s="1">
        <v>943</v>
      </c>
      <c r="B944" s="8" t="s">
        <v>3643</v>
      </c>
      <c r="C944" s="9" t="s">
        <v>3644</v>
      </c>
      <c r="D944" s="9" t="s">
        <v>3645</v>
      </c>
      <c r="E944" s="9" t="s">
        <v>3646</v>
      </c>
      <c r="F944" s="9" t="s">
        <v>3647</v>
      </c>
      <c r="G944" s="10"/>
      <c r="H944" s="11" t="str">
        <f>IF(G944=I944,"未作答 ",IF(G944=Sheet1!A944,"正确","错误"))</f>
        <v>未作答 </v>
      </c>
    </row>
    <row r="945" customHeight="1" spans="1:8">
      <c r="A945" s="1">
        <v>944</v>
      </c>
      <c r="B945" s="8" t="s">
        <v>3648</v>
      </c>
      <c r="C945" s="9" t="s">
        <v>3649</v>
      </c>
      <c r="D945" s="9" t="s">
        <v>1392</v>
      </c>
      <c r="E945" s="9" t="s">
        <v>3650</v>
      </c>
      <c r="F945" s="9" t="s">
        <v>318</v>
      </c>
      <c r="G945" s="10"/>
      <c r="H945" s="11" t="str">
        <f>IF(G945=I945,"未作答 ",IF(G945=Sheet1!A945,"正确","错误"))</f>
        <v>未作答 </v>
      </c>
    </row>
    <row r="946" customHeight="1" spans="1:8">
      <c r="A946" s="1">
        <v>945</v>
      </c>
      <c r="B946" s="8" t="s">
        <v>3651</v>
      </c>
      <c r="C946" s="9" t="s">
        <v>453</v>
      </c>
      <c r="D946" s="9" t="s">
        <v>3652</v>
      </c>
      <c r="E946" s="9" t="s">
        <v>3653</v>
      </c>
      <c r="F946" s="9" t="s">
        <v>3654</v>
      </c>
      <c r="G946" s="10"/>
      <c r="H946" s="11" t="str">
        <f>IF(G946=I946,"未作答 ",IF(G946=Sheet1!A946,"正确","错误"))</f>
        <v>未作答 </v>
      </c>
    </row>
    <row r="947" customHeight="1" spans="1:8">
      <c r="A947" s="1">
        <v>946</v>
      </c>
      <c r="B947" s="8" t="s">
        <v>3655</v>
      </c>
      <c r="C947" s="9" t="s">
        <v>3076</v>
      </c>
      <c r="D947" s="9" t="s">
        <v>3656</v>
      </c>
      <c r="E947" s="9" t="s">
        <v>3657</v>
      </c>
      <c r="F947" s="9" t="s">
        <v>3075</v>
      </c>
      <c r="G947" s="10"/>
      <c r="H947" s="11" t="str">
        <f>IF(G947=I947,"未作答 ",IF(G947=Sheet1!A947,"正确","错误"))</f>
        <v>未作答 </v>
      </c>
    </row>
    <row r="948" customHeight="1" spans="1:8">
      <c r="A948" s="1">
        <v>947</v>
      </c>
      <c r="B948" s="8" t="s">
        <v>3658</v>
      </c>
      <c r="C948" s="9" t="s">
        <v>3659</v>
      </c>
      <c r="D948" s="9" t="s">
        <v>3660</v>
      </c>
      <c r="E948" s="9" t="s">
        <v>3661</v>
      </c>
      <c r="F948" s="9" t="s">
        <v>3662</v>
      </c>
      <c r="G948" s="10"/>
      <c r="H948" s="11" t="str">
        <f>IF(G948=I948,"未作答 ",IF(G948=Sheet1!A948,"正确","错误"))</f>
        <v>未作答 </v>
      </c>
    </row>
    <row r="949" customHeight="1" spans="1:8">
      <c r="A949" s="1">
        <v>948</v>
      </c>
      <c r="B949" s="8" t="s">
        <v>3663</v>
      </c>
      <c r="C949" s="9" t="s">
        <v>3664</v>
      </c>
      <c r="D949" s="9" t="s">
        <v>3665</v>
      </c>
      <c r="E949" s="9" t="s">
        <v>3666</v>
      </c>
      <c r="F949" s="9" t="s">
        <v>3667</v>
      </c>
      <c r="G949" s="10"/>
      <c r="H949" s="11" t="str">
        <f>IF(G949=I949,"未作答 ",IF(G949=Sheet1!A949,"正确","错误"))</f>
        <v>未作答 </v>
      </c>
    </row>
    <row r="950" customHeight="1" spans="1:8">
      <c r="A950" s="1">
        <v>949</v>
      </c>
      <c r="B950" s="8" t="s">
        <v>3668</v>
      </c>
      <c r="C950" s="9" t="s">
        <v>3669</v>
      </c>
      <c r="D950" s="9" t="s">
        <v>3670</v>
      </c>
      <c r="E950" s="9" t="s">
        <v>3671</v>
      </c>
      <c r="F950" s="9" t="s">
        <v>3672</v>
      </c>
      <c r="G950" s="10"/>
      <c r="H950" s="11" t="str">
        <f>IF(G950=I950,"未作答 ",IF(G950=Sheet1!A950,"正确","错误"))</f>
        <v>未作答 </v>
      </c>
    </row>
    <row r="951" customHeight="1" spans="1:8">
      <c r="A951" s="1">
        <v>950</v>
      </c>
      <c r="B951" s="8" t="s">
        <v>3673</v>
      </c>
      <c r="C951" s="9" t="s">
        <v>146</v>
      </c>
      <c r="D951" s="9" t="s">
        <v>1007</v>
      </c>
      <c r="E951" s="9" t="s">
        <v>382</v>
      </c>
      <c r="F951" s="9" t="s">
        <v>305</v>
      </c>
      <c r="G951" s="10"/>
      <c r="H951" s="11" t="str">
        <f>IF(G951=I951,"未作答 ",IF(G951=Sheet1!A951,"正确","错误"))</f>
        <v>未作答 </v>
      </c>
    </row>
    <row r="952" customHeight="1" spans="1:8">
      <c r="A952" s="1">
        <v>951</v>
      </c>
      <c r="B952" s="8" t="s">
        <v>3674</v>
      </c>
      <c r="C952" s="9" t="s">
        <v>305</v>
      </c>
      <c r="D952" s="9" t="s">
        <v>3675</v>
      </c>
      <c r="E952" s="9" t="s">
        <v>382</v>
      </c>
      <c r="F952" s="9" t="s">
        <v>715</v>
      </c>
      <c r="G952" s="10"/>
      <c r="H952" s="11" t="str">
        <f>IF(G952=I952,"未作答 ",IF(G952=Sheet1!A952,"正确","错误"))</f>
        <v>未作答 </v>
      </c>
    </row>
    <row r="953" customHeight="1" spans="1:8">
      <c r="A953" s="1">
        <v>952</v>
      </c>
      <c r="B953" s="8" t="s">
        <v>3676</v>
      </c>
      <c r="C953" s="9" t="s">
        <v>3677</v>
      </c>
      <c r="D953" s="9" t="s">
        <v>3678</v>
      </c>
      <c r="E953" s="9" t="s">
        <v>3679</v>
      </c>
      <c r="F953" s="9" t="s">
        <v>3680</v>
      </c>
      <c r="G953" s="10"/>
      <c r="H953" s="11" t="str">
        <f>IF(G953=I953,"未作答 ",IF(G953=Sheet1!A953,"正确","错误"))</f>
        <v>未作答 </v>
      </c>
    </row>
    <row r="954" customHeight="1" spans="1:8">
      <c r="A954" s="1">
        <v>953</v>
      </c>
      <c r="B954" s="8" t="s">
        <v>3681</v>
      </c>
      <c r="C954" s="9" t="s">
        <v>3682</v>
      </c>
      <c r="D954" s="9" t="s">
        <v>3683</v>
      </c>
      <c r="E954" s="9" t="s">
        <v>3684</v>
      </c>
      <c r="F954" s="9" t="s">
        <v>3685</v>
      </c>
      <c r="G954" s="10"/>
      <c r="H954" s="11" t="str">
        <f>IF(G954=I954,"未作答 ",IF(G954=Sheet1!A954,"正确","错误"))</f>
        <v>未作答 </v>
      </c>
    </row>
    <row r="955" customHeight="1" spans="1:8">
      <c r="A955" s="1">
        <v>954</v>
      </c>
      <c r="B955" s="8" t="s">
        <v>3686</v>
      </c>
      <c r="C955" s="9" t="s">
        <v>1009</v>
      </c>
      <c r="D955" s="9" t="s">
        <v>467</v>
      </c>
      <c r="E955" s="9" t="s">
        <v>3687</v>
      </c>
      <c r="F955" s="9" t="s">
        <v>305</v>
      </c>
      <c r="G955" s="10"/>
      <c r="H955" s="11" t="str">
        <f>IF(G955=I955,"未作答 ",IF(G955=Sheet1!A955,"正确","错误"))</f>
        <v>未作答 </v>
      </c>
    </row>
    <row r="956" customHeight="1" spans="1:8">
      <c r="A956" s="1">
        <v>955</v>
      </c>
      <c r="B956" s="8" t="s">
        <v>3688</v>
      </c>
      <c r="C956" s="9" t="s">
        <v>3689</v>
      </c>
      <c r="D956" s="9" t="s">
        <v>3690</v>
      </c>
      <c r="E956" s="9" t="s">
        <v>3691</v>
      </c>
      <c r="F956" s="9" t="s">
        <v>3692</v>
      </c>
      <c r="G956" s="10"/>
      <c r="H956" s="11" t="str">
        <f>IF(G956=I956,"未作答 ",IF(G956=Sheet1!A956,"正确","错误"))</f>
        <v>未作答 </v>
      </c>
    </row>
    <row r="957" customHeight="1" spans="1:8">
      <c r="A957" s="1">
        <v>956</v>
      </c>
      <c r="B957" s="8" t="s">
        <v>3693</v>
      </c>
      <c r="C957" s="9" t="s">
        <v>3694</v>
      </c>
      <c r="D957" s="9" t="s">
        <v>3695</v>
      </c>
      <c r="E957" s="9" t="s">
        <v>3696</v>
      </c>
      <c r="F957" s="9" t="s">
        <v>1189</v>
      </c>
      <c r="G957" s="10"/>
      <c r="H957" s="11" t="str">
        <f>IF(G957=I957,"未作答 ",IF(G957=Sheet1!A957,"正确","错误"))</f>
        <v>未作答 </v>
      </c>
    </row>
    <row r="958" customHeight="1" spans="1:8">
      <c r="A958" s="1">
        <v>957</v>
      </c>
      <c r="B958" s="8" t="s">
        <v>3697</v>
      </c>
      <c r="C958" s="9" t="s">
        <v>3698</v>
      </c>
      <c r="D958" s="9" t="s">
        <v>3699</v>
      </c>
      <c r="E958" s="9" t="s">
        <v>173</v>
      </c>
      <c r="F958" s="9" t="s">
        <v>3700</v>
      </c>
      <c r="G958" s="10"/>
      <c r="H958" s="11" t="str">
        <f>IF(G958=I958,"未作答 ",IF(G958=Sheet1!A958,"正确","错误"))</f>
        <v>未作答 </v>
      </c>
    </row>
    <row r="959" customHeight="1" spans="1:8">
      <c r="A959" s="1">
        <v>958</v>
      </c>
      <c r="B959" s="8" t="s">
        <v>3701</v>
      </c>
      <c r="C959" s="9" t="s">
        <v>1158</v>
      </c>
      <c r="D959" s="9" t="s">
        <v>1159</v>
      </c>
      <c r="E959" s="9" t="s">
        <v>903</v>
      </c>
      <c r="F959" s="9" t="s">
        <v>1156</v>
      </c>
      <c r="G959" s="10"/>
      <c r="H959" s="11" t="str">
        <f>IF(G959=I959,"未作答 ",IF(G959=Sheet1!A959,"正确","错误"))</f>
        <v>未作答 </v>
      </c>
    </row>
    <row r="960" customHeight="1" spans="1:8">
      <c r="A960" s="1">
        <v>959</v>
      </c>
      <c r="B960" s="8" t="s">
        <v>3702</v>
      </c>
      <c r="C960" s="9" t="s">
        <v>688</v>
      </c>
      <c r="D960" s="9" t="s">
        <v>1007</v>
      </c>
      <c r="E960" s="9" t="s">
        <v>148</v>
      </c>
      <c r="F960" s="9" t="s">
        <v>781</v>
      </c>
      <c r="G960" s="10"/>
      <c r="H960" s="11" t="str">
        <f>IF(G960=I960,"未作答 ",IF(G960=Sheet1!A960,"正确","错误"))</f>
        <v>未作答 </v>
      </c>
    </row>
    <row r="961" customHeight="1" spans="1:8">
      <c r="A961" s="1">
        <v>960</v>
      </c>
      <c r="B961" s="8" t="s">
        <v>3703</v>
      </c>
      <c r="C961" s="9" t="s">
        <v>3704</v>
      </c>
      <c r="D961" s="9" t="s">
        <v>3705</v>
      </c>
      <c r="E961" s="9" t="s">
        <v>3706</v>
      </c>
      <c r="F961" s="9" t="s">
        <v>3707</v>
      </c>
      <c r="G961" s="10"/>
      <c r="H961" s="11" t="str">
        <f>IF(G961=I961,"未作答 ",IF(G961=Sheet1!A961,"正确","错误"))</f>
        <v>未作答 </v>
      </c>
    </row>
    <row r="962" customHeight="1" spans="1:8">
      <c r="A962" s="1">
        <v>961</v>
      </c>
      <c r="B962" s="8" t="s">
        <v>3708</v>
      </c>
      <c r="C962" s="9" t="s">
        <v>469</v>
      </c>
      <c r="D962" s="9" t="s">
        <v>305</v>
      </c>
      <c r="E962" s="9" t="s">
        <v>382</v>
      </c>
      <c r="F962" s="9" t="s">
        <v>2214</v>
      </c>
      <c r="G962" s="10"/>
      <c r="H962" s="11" t="str">
        <f>IF(G962=I962,"未作答 ",IF(G962=Sheet1!A962,"正确","错误"))</f>
        <v>未作答 </v>
      </c>
    </row>
    <row r="963" customHeight="1" spans="1:8">
      <c r="A963" s="1">
        <v>962</v>
      </c>
      <c r="B963" s="8" t="s">
        <v>3709</v>
      </c>
      <c r="C963" s="9" t="s">
        <v>3710</v>
      </c>
      <c r="D963" s="9" t="s">
        <v>3711</v>
      </c>
      <c r="E963" s="9" t="s">
        <v>3712</v>
      </c>
      <c r="F963" s="9" t="s">
        <v>3713</v>
      </c>
      <c r="G963" s="10"/>
      <c r="H963" s="11" t="str">
        <f>IF(G963=I963,"未作答 ",IF(G963=Sheet1!A963,"正确","错误"))</f>
        <v>未作答 </v>
      </c>
    </row>
    <row r="964" customHeight="1" spans="1:8">
      <c r="A964" s="1">
        <v>963</v>
      </c>
      <c r="B964" s="8" t="s">
        <v>3714</v>
      </c>
      <c r="C964" s="9" t="s">
        <v>3715</v>
      </c>
      <c r="D964" s="9" t="s">
        <v>3716</v>
      </c>
      <c r="E964" s="9" t="s">
        <v>1974</v>
      </c>
      <c r="F964" s="9" t="s">
        <v>3717</v>
      </c>
      <c r="G964" s="10"/>
      <c r="H964" s="11" t="str">
        <f>IF(G964=I964,"未作答 ",IF(G964=Sheet1!A964,"正确","错误"))</f>
        <v>未作答 </v>
      </c>
    </row>
    <row r="965" customHeight="1" spans="1:8">
      <c r="A965" s="1">
        <v>964</v>
      </c>
      <c r="B965" s="8" t="s">
        <v>3718</v>
      </c>
      <c r="C965" s="9" t="s">
        <v>382</v>
      </c>
      <c r="D965" s="9" t="s">
        <v>305</v>
      </c>
      <c r="E965" s="9" t="s">
        <v>3675</v>
      </c>
      <c r="F965" s="9" t="s">
        <v>2214</v>
      </c>
      <c r="G965" s="10"/>
      <c r="H965" s="11" t="str">
        <f>IF(G965=I965,"未作答 ",IF(G965=Sheet1!A965,"正确","错误"))</f>
        <v>未作答 </v>
      </c>
    </row>
    <row r="966" customHeight="1" spans="1:8">
      <c r="A966" s="1">
        <v>965</v>
      </c>
      <c r="B966" s="8" t="s">
        <v>3596</v>
      </c>
      <c r="C966" s="9" t="s">
        <v>3600</v>
      </c>
      <c r="D966" s="9" t="s">
        <v>3598</v>
      </c>
      <c r="E966" s="9" t="s">
        <v>3599</v>
      </c>
      <c r="F966" s="9" t="s">
        <v>3597</v>
      </c>
      <c r="G966" s="10"/>
      <c r="H966" s="11" t="str">
        <f>IF(G966=I966,"未作答 ",IF(G966=Sheet1!A966,"正确","错误"))</f>
        <v>未作答 </v>
      </c>
    </row>
    <row r="967" customHeight="1" spans="1:8">
      <c r="A967" s="1">
        <v>966</v>
      </c>
      <c r="B967" s="8" t="s">
        <v>3719</v>
      </c>
      <c r="C967" s="9" t="s">
        <v>2995</v>
      </c>
      <c r="D967" s="9" t="s">
        <v>2996</v>
      </c>
      <c r="E967" s="9" t="s">
        <v>2997</v>
      </c>
      <c r="F967" s="9" t="s">
        <v>2998</v>
      </c>
      <c r="G967" s="10"/>
      <c r="H967" s="11" t="str">
        <f>IF(G967=I967,"未作答 ",IF(G967=Sheet1!A967,"正确","错误"))</f>
        <v>未作答 </v>
      </c>
    </row>
    <row r="968" customHeight="1" spans="1:8">
      <c r="A968" s="1">
        <v>967</v>
      </c>
      <c r="B968" s="8" t="s">
        <v>3720</v>
      </c>
      <c r="C968" s="9" t="s">
        <v>3721</v>
      </c>
      <c r="D968" s="9" t="s">
        <v>3722</v>
      </c>
      <c r="E968" s="9" t="s">
        <v>3723</v>
      </c>
      <c r="F968" s="9" t="s">
        <v>3724</v>
      </c>
      <c r="G968" s="10"/>
      <c r="H968" s="11" t="str">
        <f>IF(G968=I968,"未作答 ",IF(G968=Sheet1!A968,"正确","错误"))</f>
        <v>未作答 </v>
      </c>
    </row>
    <row r="969" customHeight="1" spans="1:8">
      <c r="A969" s="1">
        <v>968</v>
      </c>
      <c r="B969" s="8" t="s">
        <v>3725</v>
      </c>
      <c r="C969" s="9" t="s">
        <v>172</v>
      </c>
      <c r="D969" s="9" t="s">
        <v>171</v>
      </c>
      <c r="E969" s="9" t="s">
        <v>3504</v>
      </c>
      <c r="F969" s="9" t="s">
        <v>306</v>
      </c>
      <c r="G969" s="10"/>
      <c r="H969" s="11" t="str">
        <f>IF(G969=I969,"未作答 ",IF(G969=Sheet1!A969,"正确","错误"))</f>
        <v>未作答 </v>
      </c>
    </row>
    <row r="970" customHeight="1" spans="1:8">
      <c r="A970" s="1">
        <v>969</v>
      </c>
      <c r="B970" s="8" t="s">
        <v>3726</v>
      </c>
      <c r="C970" s="9" t="s">
        <v>1007</v>
      </c>
      <c r="D970" s="9" t="s">
        <v>148</v>
      </c>
      <c r="E970" s="9" t="s">
        <v>171</v>
      </c>
      <c r="F970" s="9" t="s">
        <v>3246</v>
      </c>
      <c r="G970" s="10"/>
      <c r="H970" s="11" t="str">
        <f>IF(G970=I970,"未作答 ",IF(G970=Sheet1!A970,"正确","错误"))</f>
        <v>未作答 </v>
      </c>
    </row>
    <row r="971" customHeight="1" spans="1:8">
      <c r="A971" s="1">
        <v>970</v>
      </c>
      <c r="B971" s="8" t="s">
        <v>3727</v>
      </c>
      <c r="C971" s="9" t="s">
        <v>3728</v>
      </c>
      <c r="D971" s="9" t="s">
        <v>3729</v>
      </c>
      <c r="E971" s="9" t="s">
        <v>3730</v>
      </c>
      <c r="F971" s="9" t="s">
        <v>3731</v>
      </c>
      <c r="G971" s="10"/>
      <c r="H971" s="11" t="str">
        <f>IF(G971=I971,"未作答 ",IF(G971=Sheet1!A971,"正确","错误"))</f>
        <v>未作答 </v>
      </c>
    </row>
    <row r="972" customHeight="1" spans="1:8">
      <c r="A972" s="1">
        <v>971</v>
      </c>
      <c r="B972" s="8" t="s">
        <v>3732</v>
      </c>
      <c r="C972" s="9" t="s">
        <v>3733</v>
      </c>
      <c r="D972" s="9" t="s">
        <v>3734</v>
      </c>
      <c r="E972" s="9" t="s">
        <v>3735</v>
      </c>
      <c r="F972" s="9" t="s">
        <v>3736</v>
      </c>
      <c r="G972" s="10"/>
      <c r="H972" s="11" t="str">
        <f>IF(G972=I972,"未作答 ",IF(G972=Sheet1!A972,"正确","错误"))</f>
        <v>未作答 </v>
      </c>
    </row>
    <row r="973" customHeight="1" spans="1:8">
      <c r="A973" s="1">
        <v>972</v>
      </c>
      <c r="B973" s="8" t="s">
        <v>3737</v>
      </c>
      <c r="C973" s="9" t="s">
        <v>3738</v>
      </c>
      <c r="D973" s="9" t="s">
        <v>3739</v>
      </c>
      <c r="E973" s="9" t="s">
        <v>3740</v>
      </c>
      <c r="F973" s="9" t="s">
        <v>3741</v>
      </c>
      <c r="G973" s="10"/>
      <c r="H973" s="11" t="str">
        <f>IF(G973=I973,"未作答 ",IF(G973=Sheet1!A973,"正确","错误"))</f>
        <v>未作答 </v>
      </c>
    </row>
    <row r="974" customHeight="1" spans="1:8">
      <c r="A974" s="1">
        <v>973</v>
      </c>
      <c r="B974" s="8" t="s">
        <v>3742</v>
      </c>
      <c r="C974" s="9" t="s">
        <v>146</v>
      </c>
      <c r="D974" s="9" t="s">
        <v>1178</v>
      </c>
      <c r="E974" s="9" t="s">
        <v>1179</v>
      </c>
      <c r="F974" s="9" t="s">
        <v>3010</v>
      </c>
      <c r="G974" s="10"/>
      <c r="H974" s="11" t="str">
        <f>IF(G974=I974,"未作答 ",IF(G974=Sheet1!A974,"正确","错误"))</f>
        <v>未作答 </v>
      </c>
    </row>
    <row r="975" customHeight="1" spans="1:8">
      <c r="A975" s="1">
        <v>974</v>
      </c>
      <c r="B975" s="8" t="s">
        <v>3743</v>
      </c>
      <c r="C975" s="9" t="s">
        <v>3744</v>
      </c>
      <c r="D975" s="9" t="s">
        <v>3745</v>
      </c>
      <c r="E975" s="9" t="s">
        <v>3746</v>
      </c>
      <c r="F975" s="9" t="s">
        <v>3747</v>
      </c>
      <c r="G975" s="10"/>
      <c r="H975" s="11" t="str">
        <f>IF(G975=I975,"未作答 ",IF(G975=Sheet1!A975,"正确","错误"))</f>
        <v>未作答 </v>
      </c>
    </row>
    <row r="976" customHeight="1" spans="1:8">
      <c r="A976" s="1">
        <v>975</v>
      </c>
      <c r="B976" s="8" t="s">
        <v>3748</v>
      </c>
      <c r="C976" s="9" t="s">
        <v>3749</v>
      </c>
      <c r="D976" s="9" t="s">
        <v>3750</v>
      </c>
      <c r="E976" s="9" t="s">
        <v>3751</v>
      </c>
      <c r="F976" s="9" t="s">
        <v>3752</v>
      </c>
      <c r="G976" s="10"/>
      <c r="H976" s="11" t="str">
        <f>IF(G976=I976,"未作答 ",IF(G976=Sheet1!A976,"正确","错误"))</f>
        <v>未作答 </v>
      </c>
    </row>
    <row r="977" customHeight="1" spans="1:8">
      <c r="A977" s="1">
        <v>976</v>
      </c>
      <c r="B977" s="8" t="s">
        <v>3753</v>
      </c>
      <c r="C977" s="9" t="s">
        <v>3754</v>
      </c>
      <c r="D977" s="9" t="s">
        <v>3755</v>
      </c>
      <c r="E977" s="9" t="s">
        <v>3756</v>
      </c>
      <c r="F977" s="9" t="s">
        <v>3757</v>
      </c>
      <c r="G977" s="10"/>
      <c r="H977" s="11" t="str">
        <f>IF(G977=I977,"未作答 ",IF(G977=Sheet1!A977,"正确","错误"))</f>
        <v>未作答 </v>
      </c>
    </row>
    <row r="978" customHeight="1" spans="1:8">
      <c r="A978" s="1">
        <v>977</v>
      </c>
      <c r="B978" s="8" t="s">
        <v>3758</v>
      </c>
      <c r="C978" s="9" t="s">
        <v>3694</v>
      </c>
      <c r="D978" s="9" t="s">
        <v>3759</v>
      </c>
      <c r="E978" s="9" t="s">
        <v>1189</v>
      </c>
      <c r="F978" s="9" t="s">
        <v>3760</v>
      </c>
      <c r="G978" s="10"/>
      <c r="H978" s="11" t="str">
        <f>IF(G978=I978,"未作答 ",IF(G978=Sheet1!A978,"正确","错误"))</f>
        <v>未作答 </v>
      </c>
    </row>
    <row r="979" customHeight="1" spans="1:8">
      <c r="A979" s="1">
        <v>978</v>
      </c>
      <c r="B979" s="8" t="s">
        <v>3761</v>
      </c>
      <c r="C979" s="9" t="s">
        <v>3762</v>
      </c>
      <c r="D979" s="9" t="s">
        <v>3763</v>
      </c>
      <c r="E979" s="9" t="s">
        <v>3764</v>
      </c>
      <c r="F979" s="9" t="s">
        <v>3765</v>
      </c>
      <c r="G979" s="10"/>
      <c r="H979" s="11" t="str">
        <f>IF(G979=I979,"未作答 ",IF(G979=Sheet1!A979,"正确","错误"))</f>
        <v>未作答 </v>
      </c>
    </row>
    <row r="980" customHeight="1" spans="1:8">
      <c r="A980" s="1">
        <v>979</v>
      </c>
      <c r="B980" s="8" t="s">
        <v>3766</v>
      </c>
      <c r="C980" s="9" t="s">
        <v>3767</v>
      </c>
      <c r="D980" s="9" t="s">
        <v>3768</v>
      </c>
      <c r="E980" s="9" t="s">
        <v>293</v>
      </c>
      <c r="F980" s="9" t="s">
        <v>3769</v>
      </c>
      <c r="G980" s="10"/>
      <c r="H980" s="11" t="str">
        <f>IF(G980=I980,"未作答 ",IF(G980=Sheet1!A980,"正确","错误"))</f>
        <v>未作答 </v>
      </c>
    </row>
    <row r="981" customHeight="1" spans="1:8">
      <c r="A981" s="1">
        <v>980</v>
      </c>
      <c r="B981" s="8" t="s">
        <v>3770</v>
      </c>
      <c r="C981" s="9" t="s">
        <v>3771</v>
      </c>
      <c r="D981" s="9" t="s">
        <v>1223</v>
      </c>
      <c r="E981" s="9" t="s">
        <v>502</v>
      </c>
      <c r="F981" s="9" t="s">
        <v>3772</v>
      </c>
      <c r="G981" s="10"/>
      <c r="H981" s="11" t="str">
        <f>IF(G981=I981,"未作答 ",IF(G981=Sheet1!A981,"正确","错误"))</f>
        <v>未作答 </v>
      </c>
    </row>
    <row r="982" customHeight="1" spans="1:8">
      <c r="A982" s="1">
        <v>981</v>
      </c>
      <c r="B982" s="8" t="s">
        <v>3773</v>
      </c>
      <c r="C982" s="9" t="s">
        <v>3774</v>
      </c>
      <c r="D982" s="9" t="s">
        <v>3081</v>
      </c>
      <c r="E982" s="9" t="s">
        <v>3775</v>
      </c>
      <c r="F982" s="9" t="s">
        <v>3776</v>
      </c>
      <c r="G982" s="10"/>
      <c r="H982" s="11" t="str">
        <f>IF(G982=I982,"未作答 ",IF(G982=Sheet1!A982,"正确","错误"))</f>
        <v>未作答 </v>
      </c>
    </row>
    <row r="983" customHeight="1" spans="1:8">
      <c r="A983" s="1">
        <v>982</v>
      </c>
      <c r="B983" s="8" t="s">
        <v>3777</v>
      </c>
      <c r="C983" s="9" t="s">
        <v>3778</v>
      </c>
      <c r="D983" s="9" t="s">
        <v>3779</v>
      </c>
      <c r="E983" s="9" t="s">
        <v>3780</v>
      </c>
      <c r="F983" s="9" t="s">
        <v>3781</v>
      </c>
      <c r="G983" s="10"/>
      <c r="H983" s="11" t="str">
        <f>IF(G983=I983,"未作答 ",IF(G983=Sheet1!A983,"正确","错误"))</f>
        <v>未作答 </v>
      </c>
    </row>
    <row r="984" customHeight="1" spans="1:8">
      <c r="A984" s="1">
        <v>983</v>
      </c>
      <c r="B984" s="8" t="s">
        <v>3782</v>
      </c>
      <c r="C984" s="9" t="s">
        <v>3783</v>
      </c>
      <c r="D984" s="9" t="s">
        <v>663</v>
      </c>
      <c r="E984" s="9" t="s">
        <v>3784</v>
      </c>
      <c r="F984" s="9" t="s">
        <v>3785</v>
      </c>
      <c r="G984" s="10"/>
      <c r="H984" s="11" t="str">
        <f>IF(G984=I984,"未作答 ",IF(G984=Sheet1!A984,"正确","错误"))</f>
        <v>未作答 </v>
      </c>
    </row>
    <row r="985" customHeight="1" spans="1:8">
      <c r="A985" s="1">
        <v>984</v>
      </c>
      <c r="B985" s="8" t="s">
        <v>3786</v>
      </c>
      <c r="C985" s="9" t="s">
        <v>2944</v>
      </c>
      <c r="D985" s="9" t="s">
        <v>2945</v>
      </c>
      <c r="E985" s="9" t="s">
        <v>2946</v>
      </c>
      <c r="F985" s="9" t="s">
        <v>3787</v>
      </c>
      <c r="G985" s="10"/>
      <c r="H985" s="11" t="str">
        <f>IF(G985=I985,"未作答 ",IF(G985=Sheet1!A985,"正确","错误"))</f>
        <v>未作答 </v>
      </c>
    </row>
    <row r="986" customHeight="1" spans="1:8">
      <c r="A986" s="1">
        <v>985</v>
      </c>
      <c r="B986" s="8" t="s">
        <v>3788</v>
      </c>
      <c r="C986" s="9" t="s">
        <v>2979</v>
      </c>
      <c r="D986" s="9" t="s">
        <v>2980</v>
      </c>
      <c r="E986" s="9" t="s">
        <v>2981</v>
      </c>
      <c r="F986" s="9" t="s">
        <v>3789</v>
      </c>
      <c r="G986" s="10"/>
      <c r="H986" s="11" t="str">
        <f>IF(G986=I986,"未作答 ",IF(G986=Sheet1!A986,"正确","错误"))</f>
        <v>未作答 </v>
      </c>
    </row>
    <row r="987" customHeight="1" spans="1:8">
      <c r="A987" s="1">
        <v>986</v>
      </c>
      <c r="B987" s="8" t="s">
        <v>3790</v>
      </c>
      <c r="C987" s="9" t="s">
        <v>3791</v>
      </c>
      <c r="D987" s="9" t="s">
        <v>3375</v>
      </c>
      <c r="E987" s="9" t="s">
        <v>3792</v>
      </c>
      <c r="F987" s="9" t="s">
        <v>3793</v>
      </c>
      <c r="G987" s="10"/>
      <c r="H987" s="11" t="str">
        <f>IF(G987=I987,"未作答 ",IF(G987=Sheet1!A987,"正确","错误"))</f>
        <v>未作答 </v>
      </c>
    </row>
    <row r="988" customHeight="1" spans="1:8">
      <c r="A988" s="1">
        <v>987</v>
      </c>
      <c r="B988" s="8" t="s">
        <v>3794</v>
      </c>
      <c r="C988" s="9" t="s">
        <v>3795</v>
      </c>
      <c r="D988" s="9" t="s">
        <v>3796</v>
      </c>
      <c r="E988" s="9" t="s">
        <v>2998</v>
      </c>
      <c r="F988" s="9" t="s">
        <v>3797</v>
      </c>
      <c r="G988" s="10"/>
      <c r="H988" s="11" t="str">
        <f>IF(G988=I988,"未作答 ",IF(G988=Sheet1!A988,"正确","错误"))</f>
        <v>未作答 </v>
      </c>
    </row>
    <row r="989" customHeight="1" spans="1:8">
      <c r="A989" s="1">
        <v>988</v>
      </c>
      <c r="B989" s="8" t="s">
        <v>3798</v>
      </c>
      <c r="C989" s="9" t="s">
        <v>395</v>
      </c>
      <c r="D989" s="9" t="s">
        <v>3310</v>
      </c>
      <c r="E989" s="9" t="s">
        <v>3312</v>
      </c>
      <c r="F989" s="9" t="s">
        <v>3311</v>
      </c>
      <c r="G989" s="10"/>
      <c r="H989" s="11" t="str">
        <f>IF(G989=I989,"未作答 ",IF(G989=Sheet1!A989,"正确","错误"))</f>
        <v>未作答 </v>
      </c>
    </row>
    <row r="990" customHeight="1" spans="1:8">
      <c r="A990" s="1">
        <v>989</v>
      </c>
      <c r="B990" s="8" t="s">
        <v>3799</v>
      </c>
      <c r="C990" s="9" t="s">
        <v>3800</v>
      </c>
      <c r="D990" s="9" t="s">
        <v>3801</v>
      </c>
      <c r="E990" s="9" t="s">
        <v>3802</v>
      </c>
      <c r="F990" s="9" t="s">
        <v>3803</v>
      </c>
      <c r="G990" s="10"/>
      <c r="H990" s="11" t="str">
        <f>IF(G990=I990,"未作答 ",IF(G990=Sheet1!A990,"正确","错误"))</f>
        <v>未作答 </v>
      </c>
    </row>
    <row r="991" customHeight="1" spans="1:8">
      <c r="A991" s="1">
        <v>990</v>
      </c>
      <c r="B991" s="8" t="s">
        <v>3804</v>
      </c>
      <c r="C991" s="9" t="s">
        <v>3805</v>
      </c>
      <c r="D991" s="9" t="s">
        <v>3806</v>
      </c>
      <c r="E991" s="9" t="s">
        <v>3807</v>
      </c>
      <c r="F991" s="9" t="s">
        <v>3808</v>
      </c>
      <c r="G991" s="10"/>
      <c r="H991" s="11" t="str">
        <f>IF(G991=I991,"未作答 ",IF(G991=Sheet1!A991,"正确","错误"))</f>
        <v>未作答 </v>
      </c>
    </row>
    <row r="992" customHeight="1" spans="1:8">
      <c r="A992" s="1">
        <v>991</v>
      </c>
      <c r="B992" s="8" t="s">
        <v>3809</v>
      </c>
      <c r="C992" s="9">
        <v>1946</v>
      </c>
      <c r="D992" s="9">
        <v>1964</v>
      </c>
      <c r="E992" s="9">
        <v>1937</v>
      </c>
      <c r="F992" s="9">
        <v>1945</v>
      </c>
      <c r="G992" s="10"/>
      <c r="H992" s="11" t="str">
        <f>IF(G992=I992,"未作答 ",IF(G992=Sheet1!A992,"正确","错误"))</f>
        <v>未作答 </v>
      </c>
    </row>
    <row r="993" customHeight="1" spans="1:8">
      <c r="A993" s="1">
        <v>992</v>
      </c>
      <c r="B993" s="8" t="s">
        <v>3810</v>
      </c>
      <c r="C993" s="9" t="s">
        <v>3811</v>
      </c>
      <c r="D993" s="9" t="s">
        <v>2974</v>
      </c>
      <c r="E993" s="9" t="s">
        <v>3812</v>
      </c>
      <c r="F993" s="9" t="s">
        <v>3813</v>
      </c>
      <c r="G993" s="10"/>
      <c r="H993" s="11" t="str">
        <f>IF(G993=I993,"未作答 ",IF(G993=Sheet1!A993,"正确","错误"))</f>
        <v>未作答 </v>
      </c>
    </row>
    <row r="994" customHeight="1" spans="1:8">
      <c r="A994" s="1">
        <v>993</v>
      </c>
      <c r="B994" s="8" t="s">
        <v>3814</v>
      </c>
      <c r="C994" s="9" t="s">
        <v>3715</v>
      </c>
      <c r="D994" s="9" t="s">
        <v>3716</v>
      </c>
      <c r="E994" s="9" t="s">
        <v>1974</v>
      </c>
      <c r="F994" s="9" t="s">
        <v>3717</v>
      </c>
      <c r="G994" s="10"/>
      <c r="H994" s="11" t="str">
        <f>IF(G994=I994,"未作答 ",IF(G994=Sheet1!A994,"正确","错误"))</f>
        <v>未作答 </v>
      </c>
    </row>
    <row r="995" customHeight="1" spans="1:8">
      <c r="A995" s="1">
        <v>994</v>
      </c>
      <c r="B995" s="8" t="s">
        <v>3815</v>
      </c>
      <c r="C995" s="9" t="s">
        <v>3816</v>
      </c>
      <c r="D995" s="9" t="s">
        <v>3817</v>
      </c>
      <c r="E995" s="9" t="s">
        <v>3818</v>
      </c>
      <c r="F995" s="9" t="s">
        <v>3819</v>
      </c>
      <c r="G995" s="10"/>
      <c r="H995" s="11" t="str">
        <f>IF(G995=I995,"未作答 ",IF(G995=Sheet1!A995,"正确","错误"))</f>
        <v>未作答 </v>
      </c>
    </row>
    <row r="996" customHeight="1" spans="1:8">
      <c r="A996" s="1">
        <v>995</v>
      </c>
      <c r="B996" s="8" t="s">
        <v>3820</v>
      </c>
      <c r="C996" s="9" t="s">
        <v>3821</v>
      </c>
      <c r="D996" s="9" t="s">
        <v>3822</v>
      </c>
      <c r="E996" s="9" t="s">
        <v>3823</v>
      </c>
      <c r="F996" s="9" t="s">
        <v>3824</v>
      </c>
      <c r="G996" s="10"/>
      <c r="H996" s="11" t="str">
        <f>IF(G996=I996,"未作答 ",IF(G996=Sheet1!A996,"正确","错误"))</f>
        <v>未作答 </v>
      </c>
    </row>
    <row r="997" customHeight="1" spans="1:8">
      <c r="A997" s="1">
        <v>996</v>
      </c>
      <c r="B997" s="8" t="s">
        <v>3825</v>
      </c>
      <c r="C997" s="9" t="s">
        <v>305</v>
      </c>
      <c r="D997" s="9" t="s">
        <v>2955</v>
      </c>
      <c r="E997" s="9" t="s">
        <v>3053</v>
      </c>
      <c r="F997" s="9" t="s">
        <v>146</v>
      </c>
      <c r="G997" s="10"/>
      <c r="H997" s="11" t="str">
        <f>IF(G997=I997,"未作答 ",IF(G997=Sheet1!A997,"正确","错误"))</f>
        <v>未作答 </v>
      </c>
    </row>
    <row r="998" customHeight="1" spans="1:8">
      <c r="A998" s="1">
        <v>997</v>
      </c>
      <c r="B998" s="8" t="s">
        <v>3826</v>
      </c>
      <c r="C998" s="9" t="s">
        <v>146</v>
      </c>
      <c r="D998" s="9" t="s">
        <v>469</v>
      </c>
      <c r="E998" s="9" t="s">
        <v>382</v>
      </c>
      <c r="F998" s="9" t="s">
        <v>2214</v>
      </c>
      <c r="G998" s="10"/>
      <c r="H998" s="11" t="str">
        <f>IF(G998=I998,"未作答 ",IF(G998=Sheet1!A998,"正确","错误"))</f>
        <v>未作答 </v>
      </c>
    </row>
    <row r="999" customHeight="1" spans="1:8">
      <c r="A999" s="1">
        <v>998</v>
      </c>
      <c r="B999" s="8" t="s">
        <v>3827</v>
      </c>
      <c r="C999" s="9" t="s">
        <v>3828</v>
      </c>
      <c r="D999" s="9" t="s">
        <v>3829</v>
      </c>
      <c r="E999" s="9" t="s">
        <v>3830</v>
      </c>
      <c r="F999" s="9" t="s">
        <v>3831</v>
      </c>
      <c r="G999" s="10"/>
      <c r="H999" s="11" t="str">
        <f>IF(G999=I999,"未作答 ",IF(G999=Sheet1!A999,"正确","错误"))</f>
        <v>未作答 </v>
      </c>
    </row>
    <row r="1000" customHeight="1" spans="1:8">
      <c r="A1000" s="1">
        <v>999</v>
      </c>
      <c r="B1000" s="8" t="s">
        <v>3832</v>
      </c>
      <c r="C1000" s="9" t="s">
        <v>600</v>
      </c>
      <c r="D1000" s="9" t="s">
        <v>3833</v>
      </c>
      <c r="E1000" s="9" t="s">
        <v>3425</v>
      </c>
      <c r="F1000" s="9" t="s">
        <v>3619</v>
      </c>
      <c r="G1000" s="10"/>
      <c r="H1000" s="11" t="str">
        <f>IF(G1000=I1000,"未作答 ",IF(G1000=Sheet1!A1000,"正确","错误"))</f>
        <v>未作答 </v>
      </c>
    </row>
    <row r="1001" customHeight="1" spans="1:8">
      <c r="A1001" s="1">
        <v>1000</v>
      </c>
      <c r="B1001" s="8" t="s">
        <v>3834</v>
      </c>
      <c r="C1001" s="9" t="s">
        <v>3677</v>
      </c>
      <c r="D1001" s="9" t="s">
        <v>3835</v>
      </c>
      <c r="E1001" s="9" t="s">
        <v>3679</v>
      </c>
      <c r="F1001" s="9" t="s">
        <v>3680</v>
      </c>
      <c r="G1001" s="10"/>
      <c r="H1001" s="11" t="str">
        <f>IF(G1001=I1001,"未作答 ",IF(G1001=Sheet1!A1001,"正确","错误"))</f>
        <v>未作答 </v>
      </c>
    </row>
    <row r="1002" customHeight="1" spans="1:8">
      <c r="A1002" s="1">
        <v>1001</v>
      </c>
      <c r="B1002" s="8" t="s">
        <v>3836</v>
      </c>
      <c r="C1002" s="9" t="s">
        <v>3837</v>
      </c>
      <c r="D1002" s="9" t="s">
        <v>3838</v>
      </c>
      <c r="E1002" s="9" t="s">
        <v>3839</v>
      </c>
      <c r="F1002" s="9" t="s">
        <v>3840</v>
      </c>
      <c r="G1002" s="10"/>
      <c r="H1002" s="11" t="str">
        <f>IF(G1002=I1002,"未作答 ",IF(G1002=Sheet1!A1002,"正确","错误"))</f>
        <v>未作答 </v>
      </c>
    </row>
    <row r="1003" customHeight="1" spans="1:8">
      <c r="A1003" s="1">
        <v>1002</v>
      </c>
      <c r="B1003" s="8" t="s">
        <v>3841</v>
      </c>
      <c r="C1003" s="9" t="s">
        <v>1330</v>
      </c>
      <c r="D1003" s="9" t="s">
        <v>3842</v>
      </c>
      <c r="E1003" s="9" t="s">
        <v>3843</v>
      </c>
      <c r="F1003" s="9" t="s">
        <v>3844</v>
      </c>
      <c r="G1003" s="10"/>
      <c r="H1003" s="11" t="str">
        <f>IF(G1003=I1003,"未作答 ",IF(G1003=Sheet1!A1003,"正确","错误"))</f>
        <v>未作答 </v>
      </c>
    </row>
    <row r="1004" customHeight="1" spans="1:8">
      <c r="A1004" s="1">
        <v>1003</v>
      </c>
      <c r="B1004" s="8" t="s">
        <v>3845</v>
      </c>
      <c r="C1004" s="9" t="s">
        <v>3846</v>
      </c>
      <c r="D1004" s="9" t="s">
        <v>3847</v>
      </c>
      <c r="E1004" s="9" t="s">
        <v>3848</v>
      </c>
      <c r="F1004" s="9" t="s">
        <v>3849</v>
      </c>
      <c r="G1004" s="10"/>
      <c r="H1004" s="11" t="str">
        <f>IF(G1004=I1004,"未作答 ",IF(G1004=Sheet1!A1004,"正确","错误"))</f>
        <v>未作答 </v>
      </c>
    </row>
    <row r="1005" customHeight="1" spans="1:8">
      <c r="A1005" s="1">
        <v>1004</v>
      </c>
      <c r="B1005" s="8" t="s">
        <v>3850</v>
      </c>
      <c r="C1005" s="9" t="s">
        <v>3851</v>
      </c>
      <c r="D1005" s="9" t="s">
        <v>3852</v>
      </c>
      <c r="E1005" s="9" t="s">
        <v>3853</v>
      </c>
      <c r="F1005" s="9" t="s">
        <v>3854</v>
      </c>
      <c r="G1005" s="10"/>
      <c r="H1005" s="11" t="str">
        <f>IF(G1005=I1005,"未作答 ",IF(G1005=Sheet1!A1005,"正确","错误"))</f>
        <v>未作答 </v>
      </c>
    </row>
    <row r="1006" customHeight="1" spans="1:8">
      <c r="A1006" s="1">
        <v>1005</v>
      </c>
      <c r="B1006" s="8" t="s">
        <v>3855</v>
      </c>
      <c r="C1006" s="9" t="s">
        <v>3504</v>
      </c>
      <c r="D1006" s="9" t="s">
        <v>3856</v>
      </c>
      <c r="E1006" s="9" t="s">
        <v>3857</v>
      </c>
      <c r="F1006" s="9" t="s">
        <v>3858</v>
      </c>
      <c r="G1006" s="10"/>
      <c r="H1006" s="11" t="str">
        <f>IF(G1006=I1006,"未作答 ",IF(G1006=Sheet1!A1006,"正确","错误"))</f>
        <v>未作答 </v>
      </c>
    </row>
    <row r="1007" customHeight="1" spans="1:8">
      <c r="A1007" s="1">
        <v>1006</v>
      </c>
      <c r="B1007" s="8" t="s">
        <v>3859</v>
      </c>
      <c r="C1007" s="9" t="s">
        <v>3860</v>
      </c>
      <c r="D1007" s="9" t="s">
        <v>3861</v>
      </c>
      <c r="E1007" s="9" t="s">
        <v>3862</v>
      </c>
      <c r="F1007" s="9" t="s">
        <v>3863</v>
      </c>
      <c r="G1007" s="10"/>
      <c r="H1007" s="11" t="str">
        <f>IF(G1007=I1007,"未作答 ",IF(G1007=Sheet1!A1007,"正确","错误"))</f>
        <v>未作答 </v>
      </c>
    </row>
    <row r="1008" customHeight="1" spans="1:8">
      <c r="A1008" s="1">
        <v>1007</v>
      </c>
      <c r="B1008" s="8" t="s">
        <v>3864</v>
      </c>
      <c r="C1008" s="9" t="s">
        <v>147</v>
      </c>
      <c r="D1008" s="9" t="s">
        <v>688</v>
      </c>
      <c r="E1008" s="9" t="s">
        <v>1007</v>
      </c>
      <c r="F1008" s="9" t="s">
        <v>148</v>
      </c>
      <c r="G1008" s="10"/>
      <c r="H1008" s="11" t="str">
        <f>IF(G1008=I1008,"未作答 ",IF(G1008=Sheet1!A1008,"正确","错误"))</f>
        <v>未作答 </v>
      </c>
    </row>
    <row r="1009" customHeight="1" spans="1:8">
      <c r="A1009" s="1">
        <v>1008</v>
      </c>
      <c r="B1009" s="8" t="s">
        <v>3865</v>
      </c>
      <c r="C1009" s="9" t="s">
        <v>3866</v>
      </c>
      <c r="D1009" s="9" t="s">
        <v>3867</v>
      </c>
      <c r="E1009" s="9" t="s">
        <v>3868</v>
      </c>
      <c r="F1009" s="9" t="s">
        <v>3869</v>
      </c>
      <c r="G1009" s="10"/>
      <c r="H1009" s="11" t="str">
        <f>IF(G1009=I1009,"未作答 ",IF(G1009=Sheet1!A1009,"正确","错误"))</f>
        <v>未作答 </v>
      </c>
    </row>
    <row r="1010" customHeight="1" spans="1:8">
      <c r="A1010" s="1">
        <v>1009</v>
      </c>
      <c r="B1010" s="8" t="s">
        <v>3870</v>
      </c>
      <c r="C1010" s="9">
        <v>20100</v>
      </c>
      <c r="D1010" s="9">
        <v>10100</v>
      </c>
      <c r="E1010" s="9">
        <v>201024</v>
      </c>
      <c r="F1010" s="9">
        <v>101024</v>
      </c>
      <c r="G1010" s="10"/>
      <c r="H1010" s="11" t="str">
        <f>IF(G1010=I1010,"未作答 ",IF(G1010=Sheet1!A1010,"正确","错误"))</f>
        <v>未作答 </v>
      </c>
    </row>
    <row r="1011" customHeight="1" spans="1:8">
      <c r="A1011" s="1">
        <v>1010</v>
      </c>
      <c r="B1011" s="8" t="s">
        <v>3871</v>
      </c>
      <c r="C1011" s="9" t="s">
        <v>3542</v>
      </c>
      <c r="D1011" s="9" t="s">
        <v>3543</v>
      </c>
      <c r="E1011" s="9" t="s">
        <v>3544</v>
      </c>
      <c r="F1011" s="9" t="s">
        <v>3545</v>
      </c>
      <c r="G1011" s="10"/>
      <c r="H1011" s="11" t="str">
        <f>IF(G1011=I1011,"未作答 ",IF(G1011=Sheet1!A1011,"正确","错误"))</f>
        <v>未作答 </v>
      </c>
    </row>
    <row r="1012" customHeight="1" spans="1:8">
      <c r="A1012" s="1">
        <v>1011</v>
      </c>
      <c r="B1012" s="8" t="s">
        <v>3872</v>
      </c>
      <c r="C1012" s="9">
        <v>1946</v>
      </c>
      <c r="D1012" s="9">
        <v>1969</v>
      </c>
      <c r="E1012" s="9">
        <v>1977</v>
      </c>
      <c r="F1012" s="9">
        <v>1973</v>
      </c>
      <c r="G1012" s="10"/>
      <c r="H1012" s="11" t="str">
        <f>IF(G1012=I1012,"未作答 ",IF(G1012=Sheet1!A1012,"正确","错误"))</f>
        <v>未作答 </v>
      </c>
    </row>
    <row r="1013" customHeight="1" spans="1:8">
      <c r="A1013" s="1">
        <v>1012</v>
      </c>
      <c r="B1013" s="8" t="s">
        <v>3873</v>
      </c>
      <c r="C1013" s="9" t="s">
        <v>3669</v>
      </c>
      <c r="D1013" s="9" t="s">
        <v>3874</v>
      </c>
      <c r="E1013" s="9" t="s">
        <v>3671</v>
      </c>
      <c r="F1013" s="9" t="s">
        <v>3875</v>
      </c>
      <c r="G1013" s="10"/>
      <c r="H1013" s="11" t="str">
        <f>IF(G1013=I1013,"未作答 ",IF(G1013=Sheet1!A1013,"正确","错误"))</f>
        <v>未作答 </v>
      </c>
    </row>
    <row r="1014" customHeight="1" spans="1:8">
      <c r="A1014" s="1">
        <v>1013</v>
      </c>
      <c r="B1014" s="8" t="s">
        <v>3876</v>
      </c>
      <c r="C1014" s="9" t="s">
        <v>889</v>
      </c>
      <c r="D1014" s="9" t="s">
        <v>3877</v>
      </c>
      <c r="E1014" s="9" t="s">
        <v>3878</v>
      </c>
      <c r="F1014" s="9" t="s">
        <v>3879</v>
      </c>
      <c r="G1014" s="10"/>
      <c r="H1014" s="11" t="str">
        <f>IF(G1014=I1014,"未作答 ",IF(G1014=Sheet1!A1014,"正确","错误"))</f>
        <v>未作答 </v>
      </c>
    </row>
    <row r="1015" customHeight="1" spans="1:8">
      <c r="A1015" s="1">
        <v>1014</v>
      </c>
      <c r="B1015" s="8" t="s">
        <v>3880</v>
      </c>
      <c r="C1015" s="9" t="s">
        <v>3881</v>
      </c>
      <c r="D1015" s="9" t="s">
        <v>3882</v>
      </c>
      <c r="E1015" s="9" t="s">
        <v>3883</v>
      </c>
      <c r="F1015" s="9" t="s">
        <v>2311</v>
      </c>
      <c r="G1015" s="10"/>
      <c r="H1015" s="11" t="str">
        <f>IF(G1015=I1015,"未作答 ",IF(G1015=Sheet1!A1015,"正确","错误"))</f>
        <v>未作答 </v>
      </c>
    </row>
    <row r="1016" customHeight="1" spans="1:8">
      <c r="A1016" s="1">
        <v>1015</v>
      </c>
      <c r="B1016" s="8" t="s">
        <v>3884</v>
      </c>
      <c r="C1016" s="9" t="s">
        <v>3885</v>
      </c>
      <c r="D1016" s="9" t="s">
        <v>888</v>
      </c>
      <c r="E1016" s="9" t="s">
        <v>3886</v>
      </c>
      <c r="F1016" s="9" t="s">
        <v>146</v>
      </c>
      <c r="G1016" s="10"/>
      <c r="H1016" s="11" t="str">
        <f>IF(G1016=I1016,"未作答 ",IF(G1016=Sheet1!A1016,"正确","错误"))</f>
        <v>未作答 </v>
      </c>
    </row>
    <row r="1017" customHeight="1" spans="1:8">
      <c r="A1017" s="1">
        <v>1016</v>
      </c>
      <c r="B1017" s="8" t="s">
        <v>3887</v>
      </c>
      <c r="C1017" s="9" t="s">
        <v>3888</v>
      </c>
      <c r="D1017" s="9" t="s">
        <v>3889</v>
      </c>
      <c r="E1017" s="9" t="s">
        <v>3890</v>
      </c>
      <c r="F1017" s="9" t="s">
        <v>3891</v>
      </c>
      <c r="G1017" s="10"/>
      <c r="H1017" s="11" t="str">
        <f>IF(G1017=I1017,"未作答 ",IF(G1017=Sheet1!A1017,"正确","错误"))</f>
        <v>未作答 </v>
      </c>
    </row>
    <row r="1018" customHeight="1" spans="1:8">
      <c r="A1018" s="1">
        <v>1017</v>
      </c>
      <c r="B1018" s="8" t="s">
        <v>3892</v>
      </c>
      <c r="C1018" s="9" t="s">
        <v>3893</v>
      </c>
      <c r="D1018" s="9" t="s">
        <v>3894</v>
      </c>
      <c r="E1018" s="9" t="s">
        <v>3895</v>
      </c>
      <c r="F1018" s="9" t="s">
        <v>3896</v>
      </c>
      <c r="G1018" s="10"/>
      <c r="H1018" s="11" t="str">
        <f>IF(G1018=I1018,"未作答 ",IF(G1018=Sheet1!A1018,"正确","错误"))</f>
        <v>未作答 </v>
      </c>
    </row>
    <row r="1019" customHeight="1" spans="1:8">
      <c r="A1019" s="1">
        <v>1018</v>
      </c>
      <c r="B1019" s="8" t="s">
        <v>3897</v>
      </c>
      <c r="C1019" s="9" t="s">
        <v>3898</v>
      </c>
      <c r="D1019" s="9" t="s">
        <v>3899</v>
      </c>
      <c r="E1019" s="9" t="s">
        <v>3066</v>
      </c>
      <c r="F1019" s="9" t="s">
        <v>3900</v>
      </c>
      <c r="G1019" s="10"/>
      <c r="H1019" s="11" t="str">
        <f>IF(G1019=I1019,"未作答 ",IF(G1019=Sheet1!A1019,"正确","错误"))</f>
        <v>未作答 </v>
      </c>
    </row>
    <row r="1020" customHeight="1" spans="1:8">
      <c r="A1020" s="1">
        <v>1019</v>
      </c>
      <c r="B1020" s="8" t="s">
        <v>3901</v>
      </c>
      <c r="C1020" s="9" t="s">
        <v>2992</v>
      </c>
      <c r="D1020" s="9" t="s">
        <v>3679</v>
      </c>
      <c r="E1020" s="9" t="s">
        <v>2989</v>
      </c>
      <c r="F1020" s="9" t="s">
        <v>3902</v>
      </c>
      <c r="G1020" s="10"/>
      <c r="H1020" s="11" t="str">
        <f>IF(G1020=I1020,"未作答 ",IF(G1020=Sheet1!A1020,"正确","错误"))</f>
        <v>未作答 </v>
      </c>
    </row>
    <row r="1021" customHeight="1" spans="1:8">
      <c r="A1021" s="1">
        <v>1020</v>
      </c>
      <c r="B1021" s="8" t="s">
        <v>3903</v>
      </c>
      <c r="C1021" s="9" t="s">
        <v>3904</v>
      </c>
      <c r="D1021" s="9" t="s">
        <v>3905</v>
      </c>
      <c r="E1021" s="9" t="s">
        <v>3906</v>
      </c>
      <c r="F1021" s="9" t="s">
        <v>3907</v>
      </c>
      <c r="G1021" s="10"/>
      <c r="H1021" s="11" t="str">
        <f>IF(G1021=I1021,"未作答 ",IF(G1021=Sheet1!A1021,"正确","错误"))</f>
        <v>未作答 </v>
      </c>
    </row>
    <row r="1022" customHeight="1" spans="1:8">
      <c r="A1022" s="1">
        <v>1021</v>
      </c>
      <c r="B1022" s="8" t="s">
        <v>3908</v>
      </c>
      <c r="C1022" s="9" t="s">
        <v>3162</v>
      </c>
      <c r="D1022" s="9" t="s">
        <v>781</v>
      </c>
      <c r="E1022" s="9" t="s">
        <v>3393</v>
      </c>
      <c r="F1022" s="9" t="s">
        <v>472</v>
      </c>
      <c r="G1022" s="10"/>
      <c r="H1022" s="11" t="str">
        <f>IF(G1022=I1022,"未作答 ",IF(G1022=Sheet1!A1022,"正确","错误"))</f>
        <v>未作答 </v>
      </c>
    </row>
    <row r="1023" customHeight="1" spans="1:8">
      <c r="A1023" s="1">
        <v>1022</v>
      </c>
      <c r="B1023" s="8" t="s">
        <v>3909</v>
      </c>
      <c r="C1023" s="9" t="s">
        <v>3910</v>
      </c>
      <c r="D1023" s="9" t="s">
        <v>3911</v>
      </c>
      <c r="E1023" s="9" t="s">
        <v>3912</v>
      </c>
      <c r="F1023" s="9" t="s">
        <v>3913</v>
      </c>
      <c r="G1023" s="10"/>
      <c r="H1023" s="11" t="str">
        <f>IF(G1023=I1023,"未作答 ",IF(G1023=Sheet1!A1023,"正确","错误"))</f>
        <v>未作答 </v>
      </c>
    </row>
    <row r="1024" customHeight="1" spans="1:8">
      <c r="A1024" s="1">
        <v>1023</v>
      </c>
      <c r="B1024" s="8" t="s">
        <v>3914</v>
      </c>
      <c r="C1024" s="9" t="s">
        <v>3915</v>
      </c>
      <c r="D1024" s="9" t="s">
        <v>1189</v>
      </c>
      <c r="E1024" s="9" t="s">
        <v>3916</v>
      </c>
      <c r="F1024" s="9" t="s">
        <v>3917</v>
      </c>
      <c r="G1024" s="10"/>
      <c r="H1024" s="11" t="str">
        <f>IF(G1024=I1024,"未作答 ",IF(G1024=Sheet1!A1024,"正确","错误"))</f>
        <v>未作答 </v>
      </c>
    </row>
    <row r="1025" customHeight="1" spans="1:8">
      <c r="A1025" s="1">
        <v>1024</v>
      </c>
      <c r="B1025" s="8" t="s">
        <v>3918</v>
      </c>
      <c r="C1025" s="9" t="s">
        <v>3919</v>
      </c>
      <c r="D1025" s="9" t="s">
        <v>3920</v>
      </c>
      <c r="E1025" s="9" t="s">
        <v>3921</v>
      </c>
      <c r="F1025" s="9" t="s">
        <v>3922</v>
      </c>
      <c r="G1025" s="10"/>
      <c r="H1025" s="11" t="str">
        <f>IF(G1025=I1025,"未作答 ",IF(G1025=Sheet1!A1025,"正确","错误"))</f>
        <v>未作答 </v>
      </c>
    </row>
    <row r="1026" customHeight="1" spans="1:8">
      <c r="A1026" s="1">
        <v>1025</v>
      </c>
      <c r="B1026" s="8" t="s">
        <v>3923</v>
      </c>
      <c r="C1026" s="9" t="s">
        <v>3924</v>
      </c>
      <c r="D1026" s="9" t="s">
        <v>3925</v>
      </c>
      <c r="E1026" s="9" t="s">
        <v>3926</v>
      </c>
      <c r="F1026" s="9" t="s">
        <v>3927</v>
      </c>
      <c r="G1026" s="10"/>
      <c r="H1026" s="11" t="str">
        <f>IF(G1026=I1026,"未作答 ",IF(G1026=Sheet1!A1026,"正确","错误"))</f>
        <v>未作答 </v>
      </c>
    </row>
    <row r="1027" customHeight="1" spans="1:8">
      <c r="A1027" s="1">
        <v>1026</v>
      </c>
      <c r="B1027" s="8" t="s">
        <v>3928</v>
      </c>
      <c r="C1027" s="9" t="s">
        <v>3929</v>
      </c>
      <c r="D1027" s="9" t="s">
        <v>3930</v>
      </c>
      <c r="E1027" s="9" t="s">
        <v>3931</v>
      </c>
      <c r="F1027" s="9" t="s">
        <v>3932</v>
      </c>
      <c r="G1027" s="10"/>
      <c r="H1027" s="11" t="str">
        <f>IF(G1027=I1027,"未作答 ",IF(G1027=Sheet1!A1027,"正确","错误"))</f>
        <v>未作答 </v>
      </c>
    </row>
    <row r="1028" customHeight="1" spans="1:8">
      <c r="A1028" s="1">
        <v>1027</v>
      </c>
      <c r="B1028" s="8" t="s">
        <v>3686</v>
      </c>
      <c r="C1028" s="9" t="s">
        <v>1009</v>
      </c>
      <c r="D1028" s="9" t="s">
        <v>467</v>
      </c>
      <c r="E1028" s="9" t="s">
        <v>688</v>
      </c>
      <c r="F1028" s="9" t="s">
        <v>305</v>
      </c>
      <c r="G1028" s="10"/>
      <c r="H1028" s="11" t="str">
        <f>IF(G1028=I1028,"未作答 ",IF(G1028=Sheet1!A1028,"正确","错误"))</f>
        <v>未作答 </v>
      </c>
    </row>
    <row r="1029" customHeight="1" spans="1:8">
      <c r="A1029" s="1">
        <v>1028</v>
      </c>
      <c r="B1029" s="8" t="s">
        <v>3933</v>
      </c>
      <c r="C1029" s="9" t="s">
        <v>3856</v>
      </c>
      <c r="D1029" s="9" t="s">
        <v>3504</v>
      </c>
      <c r="E1029" s="9" t="s">
        <v>172</v>
      </c>
      <c r="F1029" s="9" t="s">
        <v>171</v>
      </c>
      <c r="G1029" s="10"/>
      <c r="H1029" s="11" t="str">
        <f>IF(G1029=I1029,"未作答 ",IF(G1029=Sheet1!A1029,"正确","错误"))</f>
        <v>未作答 </v>
      </c>
    </row>
    <row r="1030" customHeight="1" spans="1:8">
      <c r="A1030" s="1">
        <v>1029</v>
      </c>
      <c r="B1030" s="8" t="s">
        <v>3934</v>
      </c>
      <c r="C1030" s="9" t="s">
        <v>3698</v>
      </c>
      <c r="D1030" s="9" t="s">
        <v>3699</v>
      </c>
      <c r="E1030" s="9" t="s">
        <v>173</v>
      </c>
      <c r="F1030" s="9" t="s">
        <v>3700</v>
      </c>
      <c r="G1030" s="10"/>
      <c r="H1030" s="11" t="str">
        <f>IF(G1030=I1030,"未作答 ",IF(G1030=Sheet1!A1030,"正确","错误"))</f>
        <v>未作答 </v>
      </c>
    </row>
    <row r="1031" customHeight="1" spans="1:8">
      <c r="A1031" s="1">
        <v>1030</v>
      </c>
      <c r="B1031" s="8" t="s">
        <v>3935</v>
      </c>
      <c r="C1031" s="9" t="s">
        <v>3936</v>
      </c>
      <c r="D1031" s="9" t="s">
        <v>3937</v>
      </c>
      <c r="E1031" s="9" t="s">
        <v>3938</v>
      </c>
      <c r="F1031" s="9" t="s">
        <v>3939</v>
      </c>
      <c r="G1031" s="10"/>
      <c r="H1031" s="11" t="str">
        <f>IF(G1031=I1031,"未作答 ",IF(G1031=Sheet1!A1031,"正确","错误"))</f>
        <v>未作答 </v>
      </c>
    </row>
    <row r="1032" customHeight="1" spans="1:8">
      <c r="A1032" s="1">
        <v>1031</v>
      </c>
      <c r="B1032" s="8" t="s">
        <v>3940</v>
      </c>
      <c r="C1032" s="9" t="s">
        <v>3941</v>
      </c>
      <c r="D1032" s="9" t="s">
        <v>3942</v>
      </c>
      <c r="E1032" s="9" t="s">
        <v>3943</v>
      </c>
      <c r="F1032" s="9" t="s">
        <v>3944</v>
      </c>
      <c r="G1032" s="10"/>
      <c r="H1032" s="11" t="str">
        <f>IF(G1032=I1032,"未作答 ",IF(G1032=Sheet1!A1032,"正确","错误"))</f>
        <v>未作答 </v>
      </c>
    </row>
    <row r="1033" customHeight="1" spans="1:8">
      <c r="A1033" s="1">
        <v>1032</v>
      </c>
      <c r="B1033" s="8" t="s">
        <v>3945</v>
      </c>
      <c r="C1033" s="9">
        <v>1946</v>
      </c>
      <c r="D1033" s="9">
        <v>1964</v>
      </c>
      <c r="E1033" s="9">
        <v>1971</v>
      </c>
      <c r="F1033" s="9">
        <v>1982</v>
      </c>
      <c r="G1033" s="10"/>
      <c r="H1033" s="11" t="str">
        <f>IF(G1033=I1033,"未作答 ",IF(G1033=Sheet1!A1033,"正确","错误"))</f>
        <v>未作答 </v>
      </c>
    </row>
    <row r="1034" customHeight="1" spans="1:8">
      <c r="A1034" s="1">
        <v>1033</v>
      </c>
      <c r="B1034" s="8" t="s">
        <v>3946</v>
      </c>
      <c r="C1034" s="9" t="s">
        <v>605</v>
      </c>
      <c r="D1034" s="9" t="s">
        <v>3947</v>
      </c>
      <c r="E1034" s="9" t="s">
        <v>305</v>
      </c>
      <c r="F1034" s="9" t="s">
        <v>3675</v>
      </c>
      <c r="G1034" s="10"/>
      <c r="H1034" s="11" t="str">
        <f>IF(G1034=I1034,"未作答 ",IF(G1034=Sheet1!A1034,"正确","错误"))</f>
        <v>未作答 </v>
      </c>
    </row>
    <row r="1035" customHeight="1" spans="1:8">
      <c r="A1035" s="1">
        <v>1034</v>
      </c>
      <c r="B1035" s="8" t="s">
        <v>3948</v>
      </c>
      <c r="C1035" s="9" t="s">
        <v>3949</v>
      </c>
      <c r="D1035" s="9" t="s">
        <v>3950</v>
      </c>
      <c r="E1035" s="9" t="s">
        <v>3951</v>
      </c>
      <c r="F1035" s="9" t="s">
        <v>3952</v>
      </c>
      <c r="G1035" s="10"/>
      <c r="H1035" s="11" t="str">
        <f>IF(G1035=I1035,"未作答 ",IF(G1035=Sheet1!A1035,"正确","错误"))</f>
        <v>未作答 </v>
      </c>
    </row>
    <row r="1036" customHeight="1" spans="1:8">
      <c r="A1036" s="1">
        <v>1035</v>
      </c>
      <c r="B1036" s="8" t="s">
        <v>3953</v>
      </c>
      <c r="C1036" s="9" t="s">
        <v>3954</v>
      </c>
      <c r="D1036" s="9" t="s">
        <v>3955</v>
      </c>
      <c r="E1036" s="9" t="s">
        <v>3956</v>
      </c>
      <c r="F1036" s="9" t="s">
        <v>3957</v>
      </c>
      <c r="G1036" s="10"/>
      <c r="H1036" s="11" t="str">
        <f>IF(G1036=I1036,"未作答 ",IF(G1036=Sheet1!A1036,"正确","错误"))</f>
        <v>未作答 </v>
      </c>
    </row>
    <row r="1037" customHeight="1" spans="1:8">
      <c r="A1037" s="1">
        <v>1036</v>
      </c>
      <c r="B1037" s="8" t="s">
        <v>3958</v>
      </c>
      <c r="C1037" s="9" t="s">
        <v>3351</v>
      </c>
      <c r="D1037" s="9" t="s">
        <v>3356</v>
      </c>
      <c r="E1037" s="9" t="s">
        <v>3353</v>
      </c>
      <c r="F1037" s="9" t="s">
        <v>3354</v>
      </c>
      <c r="G1037" s="10"/>
      <c r="H1037" s="11" t="str">
        <f>IF(G1037=I1037,"未作答 ",IF(G1037=Sheet1!A1037,"正确","错误"))</f>
        <v>未作答 </v>
      </c>
    </row>
    <row r="1038" customHeight="1" spans="1:8">
      <c r="A1038" s="1">
        <v>1037</v>
      </c>
      <c r="B1038" s="8" t="s">
        <v>3959</v>
      </c>
      <c r="C1038" s="9">
        <v>4</v>
      </c>
      <c r="D1038" s="9">
        <v>5</v>
      </c>
      <c r="E1038" s="9">
        <v>3</v>
      </c>
      <c r="F1038" s="9">
        <v>6</v>
      </c>
      <c r="G1038" s="10"/>
      <c r="H1038" s="11" t="str">
        <f>IF(G1038=I1038,"未作答 ",IF(G1038=Sheet1!A1038,"正确","错误"))</f>
        <v>未作答 </v>
      </c>
    </row>
    <row r="1039" customHeight="1" spans="1:8">
      <c r="A1039" s="1">
        <v>1038</v>
      </c>
      <c r="B1039" s="8" t="s">
        <v>3960</v>
      </c>
      <c r="C1039" s="9" t="s">
        <v>2995</v>
      </c>
      <c r="D1039" s="9" t="s">
        <v>2996</v>
      </c>
      <c r="E1039" s="9" t="s">
        <v>2997</v>
      </c>
      <c r="F1039" s="9" t="s">
        <v>2998</v>
      </c>
      <c r="G1039" s="10"/>
      <c r="H1039" s="11" t="str">
        <f>IF(G1039=I1039,"未作答 ",IF(G1039=Sheet1!A1039,"正确","错误"))</f>
        <v>未作答 </v>
      </c>
    </row>
    <row r="1040" customHeight="1" spans="1:8">
      <c r="A1040" s="1">
        <v>1039</v>
      </c>
      <c r="B1040" s="8" t="s">
        <v>3961</v>
      </c>
      <c r="C1040" s="9" t="s">
        <v>2932</v>
      </c>
      <c r="D1040" s="9" t="s">
        <v>3027</v>
      </c>
      <c r="E1040" s="9" t="s">
        <v>3028</v>
      </c>
      <c r="F1040" s="9" t="s">
        <v>1323</v>
      </c>
      <c r="G1040" s="10"/>
      <c r="H1040" s="11" t="str">
        <f>IF(G1040=I1040,"未作答 ",IF(G1040=Sheet1!A1040,"正确","错误"))</f>
        <v>未作答 </v>
      </c>
    </row>
    <row r="1041" customHeight="1" spans="1:8">
      <c r="A1041" s="1">
        <v>1040</v>
      </c>
      <c r="B1041" s="8" t="s">
        <v>3962</v>
      </c>
      <c r="C1041" s="9" t="s">
        <v>2954</v>
      </c>
      <c r="D1041" s="9" t="s">
        <v>3963</v>
      </c>
      <c r="E1041" s="9" t="s">
        <v>3964</v>
      </c>
      <c r="F1041" s="9" t="s">
        <v>3965</v>
      </c>
      <c r="G1041" s="10"/>
      <c r="H1041" s="11" t="str">
        <f>IF(G1041=I1041,"未作答 ",IF(G1041=Sheet1!A1041,"正确","错误"))</f>
        <v>未作答 </v>
      </c>
    </row>
    <row r="1042" customHeight="1" spans="1:8">
      <c r="A1042" s="1">
        <v>1041</v>
      </c>
      <c r="B1042" s="8" t="s">
        <v>3966</v>
      </c>
      <c r="C1042" s="9" t="s">
        <v>307</v>
      </c>
      <c r="D1042" s="9" t="s">
        <v>605</v>
      </c>
      <c r="E1042" s="9" t="s">
        <v>3675</v>
      </c>
      <c r="F1042" s="9" t="s">
        <v>382</v>
      </c>
      <c r="G1042" s="10"/>
      <c r="H1042" s="11" t="str">
        <f>IF(G1042=I1042,"未作答 ",IF(G1042=Sheet1!A1042,"正确","错误"))</f>
        <v>未作答 </v>
      </c>
    </row>
    <row r="1043" customHeight="1" spans="1:8">
      <c r="A1043" s="1">
        <v>1042</v>
      </c>
      <c r="B1043" s="8" t="s">
        <v>3967</v>
      </c>
      <c r="C1043" s="9" t="s">
        <v>3968</v>
      </c>
      <c r="D1043" s="9" t="s">
        <v>3969</v>
      </c>
      <c r="E1043" s="9" t="s">
        <v>3970</v>
      </c>
      <c r="F1043" s="9" t="s">
        <v>3971</v>
      </c>
      <c r="G1043" s="10"/>
      <c r="H1043" s="11" t="str">
        <f>IF(G1043=I1043,"未作答 ",IF(G1043=Sheet1!A1043,"正确","错误"))</f>
        <v>未作答 </v>
      </c>
    </row>
    <row r="1044" customHeight="1" spans="1:8">
      <c r="A1044" s="1">
        <v>1043</v>
      </c>
      <c r="B1044" s="8" t="s">
        <v>3972</v>
      </c>
      <c r="C1044" s="9" t="s">
        <v>3722</v>
      </c>
      <c r="D1044" s="9" t="s">
        <v>3973</v>
      </c>
      <c r="E1044" s="9" t="s">
        <v>3974</v>
      </c>
      <c r="F1044" s="9" t="s">
        <v>3975</v>
      </c>
      <c r="G1044" s="10"/>
      <c r="H1044" s="11" t="str">
        <f>IF(G1044=I1044,"未作答 ",IF(G1044=Sheet1!A1044,"正确","错误"))</f>
        <v>未作答 </v>
      </c>
    </row>
    <row r="1045" customHeight="1" spans="1:8">
      <c r="A1045" s="1">
        <v>1044</v>
      </c>
      <c r="B1045" s="8" t="s">
        <v>3976</v>
      </c>
      <c r="C1045" s="9" t="s">
        <v>3977</v>
      </c>
      <c r="D1045" s="9" t="s">
        <v>3978</v>
      </c>
      <c r="E1045" s="9" t="s">
        <v>3979</v>
      </c>
      <c r="F1045" s="9" t="s">
        <v>3980</v>
      </c>
      <c r="G1045" s="10"/>
      <c r="H1045" s="11" t="str">
        <f>IF(G1045=I1045,"未作答 ",IF(G1045=Sheet1!A1045,"正确","错误"))</f>
        <v>未作答 </v>
      </c>
    </row>
    <row r="1046" customHeight="1" spans="1:8">
      <c r="A1046" s="1">
        <v>1045</v>
      </c>
      <c r="B1046" s="8" t="s">
        <v>3981</v>
      </c>
      <c r="C1046" s="9" t="s">
        <v>3982</v>
      </c>
      <c r="D1046" s="9" t="s">
        <v>3983</v>
      </c>
      <c r="E1046" s="9" t="s">
        <v>3984</v>
      </c>
      <c r="F1046" s="9" t="s">
        <v>3985</v>
      </c>
      <c r="G1046" s="10"/>
      <c r="H1046" s="11" t="str">
        <f>IF(G1046=I1046,"未作答 ",IF(G1046=Sheet1!A1046,"正确","错误"))</f>
        <v>未作答 </v>
      </c>
    </row>
    <row r="1047" customHeight="1" spans="1:8">
      <c r="A1047" s="1">
        <v>1046</v>
      </c>
      <c r="B1047" s="8" t="s">
        <v>3986</v>
      </c>
      <c r="C1047" s="9" t="s">
        <v>688</v>
      </c>
      <c r="D1047" s="9" t="s">
        <v>1007</v>
      </c>
      <c r="E1047" s="9" t="s">
        <v>3266</v>
      </c>
      <c r="F1047" s="9" t="s">
        <v>3267</v>
      </c>
      <c r="G1047" s="10"/>
      <c r="H1047" s="11" t="str">
        <f>IF(G1047=I1047,"未作答 ",IF(G1047=Sheet1!A1047,"正确","错误"))</f>
        <v>未作答 </v>
      </c>
    </row>
    <row r="1048" customHeight="1" spans="1:8">
      <c r="A1048" s="1">
        <v>1047</v>
      </c>
      <c r="B1048" s="8" t="s">
        <v>3987</v>
      </c>
      <c r="C1048" s="9" t="s">
        <v>3988</v>
      </c>
      <c r="D1048" s="9" t="s">
        <v>3989</v>
      </c>
      <c r="E1048" s="9" t="s">
        <v>3990</v>
      </c>
      <c r="F1048" s="9" t="s">
        <v>3991</v>
      </c>
      <c r="G1048" s="10"/>
      <c r="H1048" s="11" t="str">
        <f>IF(G1048=I1048,"未作答 ",IF(G1048=Sheet1!A1048,"正确","错误"))</f>
        <v>未作答 </v>
      </c>
    </row>
    <row r="1049" customHeight="1" spans="1:8">
      <c r="A1049" s="1">
        <v>1048</v>
      </c>
      <c r="B1049" s="8" t="s">
        <v>3992</v>
      </c>
      <c r="C1049" s="9" t="s">
        <v>3442</v>
      </c>
      <c r="D1049" s="9" t="s">
        <v>3443</v>
      </c>
      <c r="E1049" s="9" t="s">
        <v>3444</v>
      </c>
      <c r="F1049" s="9" t="s">
        <v>3445</v>
      </c>
      <c r="G1049" s="10"/>
      <c r="H1049" s="11" t="str">
        <f>IF(G1049=I1049,"未作答 ",IF(G1049=Sheet1!A1049,"正确","错误"))</f>
        <v>未作答 </v>
      </c>
    </row>
    <row r="1050" customHeight="1" spans="1:8">
      <c r="A1050" s="1">
        <v>1049</v>
      </c>
      <c r="B1050" s="8" t="s">
        <v>3993</v>
      </c>
      <c r="C1050" s="9" t="s">
        <v>3994</v>
      </c>
      <c r="D1050" s="9" t="s">
        <v>2991</v>
      </c>
      <c r="E1050" s="9" t="s">
        <v>3995</v>
      </c>
      <c r="F1050" s="9" t="s">
        <v>3996</v>
      </c>
      <c r="G1050" s="10"/>
      <c r="H1050" s="11" t="str">
        <f>IF(G1050=I1050,"未作答 ",IF(G1050=Sheet1!A1050,"正确","错误"))</f>
        <v>未作答 </v>
      </c>
    </row>
    <row r="1051" customHeight="1" spans="1:8">
      <c r="A1051" s="1">
        <v>1050</v>
      </c>
      <c r="B1051" s="8" t="s">
        <v>3997</v>
      </c>
      <c r="C1051" s="9" t="s">
        <v>3998</v>
      </c>
      <c r="D1051" s="9" t="s">
        <v>3999</v>
      </c>
      <c r="E1051" s="9" t="s">
        <v>4000</v>
      </c>
      <c r="F1051" s="9" t="s">
        <v>4001</v>
      </c>
      <c r="G1051" s="10"/>
      <c r="H1051" s="11" t="str">
        <f>IF(G1051=I1051,"未作答 ",IF(G1051=Sheet1!A1051,"正确","错误"))</f>
        <v>未作答 </v>
      </c>
    </row>
    <row r="1052" customHeight="1" spans="1:8">
      <c r="A1052" s="1">
        <v>1051</v>
      </c>
      <c r="B1052" s="8" t="s">
        <v>4002</v>
      </c>
      <c r="C1052" s="9" t="s">
        <v>600</v>
      </c>
      <c r="D1052" s="9" t="s">
        <v>4003</v>
      </c>
      <c r="E1052" s="9" t="s">
        <v>3425</v>
      </c>
      <c r="F1052" s="9" t="s">
        <v>4004</v>
      </c>
      <c r="G1052" s="10"/>
      <c r="H1052" s="11" t="str">
        <f>IF(G1052=I1052,"未作答 ",IF(G1052=Sheet1!A1052,"正确","错误"))</f>
        <v>未作答 </v>
      </c>
    </row>
    <row r="1053" customHeight="1" spans="1:8">
      <c r="A1053" s="1">
        <v>1052</v>
      </c>
      <c r="B1053" s="8" t="s">
        <v>4005</v>
      </c>
      <c r="C1053" s="9" t="s">
        <v>1331</v>
      </c>
      <c r="D1053" s="9" t="s">
        <v>3425</v>
      </c>
      <c r="E1053" s="9" t="s">
        <v>3584</v>
      </c>
      <c r="F1053" s="9" t="s">
        <v>3585</v>
      </c>
      <c r="G1053" s="10"/>
      <c r="H1053" s="11" t="str">
        <f>IF(G1053=I1053,"未作答 ",IF(G1053=Sheet1!A1053,"正确","错误"))</f>
        <v>未作答 </v>
      </c>
    </row>
    <row r="1054" customHeight="1" spans="1:8">
      <c r="A1054" s="1">
        <v>1053</v>
      </c>
      <c r="B1054" s="8" t="s">
        <v>3503</v>
      </c>
      <c r="C1054" s="9" t="s">
        <v>171</v>
      </c>
      <c r="D1054" s="9" t="s">
        <v>4006</v>
      </c>
      <c r="E1054" s="9" t="s">
        <v>3162</v>
      </c>
      <c r="F1054" s="9" t="s">
        <v>3435</v>
      </c>
      <c r="G1054" s="10"/>
      <c r="H1054" s="11" t="str">
        <f>IF(G1054=I1054,"未作答 ",IF(G1054=Sheet1!A1054,"正确","错误"))</f>
        <v>未作答 </v>
      </c>
    </row>
    <row r="1055" customHeight="1" spans="1:8">
      <c r="A1055" s="1">
        <v>1054</v>
      </c>
      <c r="B1055" s="8" t="s">
        <v>4007</v>
      </c>
      <c r="C1055" s="9" t="s">
        <v>4008</v>
      </c>
      <c r="D1055" s="9" t="s">
        <v>4009</v>
      </c>
      <c r="E1055" s="9" t="s">
        <v>4010</v>
      </c>
      <c r="F1055" s="9" t="s">
        <v>4011</v>
      </c>
      <c r="G1055" s="10"/>
      <c r="H1055" s="11" t="str">
        <f>IF(G1055=I1055,"未作答 ",IF(G1055=Sheet1!A1055,"正确","错误"))</f>
        <v>未作答 </v>
      </c>
    </row>
    <row r="1056" customHeight="1" spans="1:8">
      <c r="A1056" s="1">
        <v>1055</v>
      </c>
      <c r="B1056" s="8" t="s">
        <v>4012</v>
      </c>
      <c r="C1056" s="9" t="s">
        <v>4013</v>
      </c>
      <c r="D1056" s="9" t="s">
        <v>4014</v>
      </c>
      <c r="E1056" s="9" t="s">
        <v>3310</v>
      </c>
      <c r="F1056" s="9" t="s">
        <v>4015</v>
      </c>
      <c r="G1056" s="10"/>
      <c r="H1056" s="11" t="str">
        <f>IF(G1056=I1056,"未作答 ",IF(G1056=Sheet1!A1056,"正确","错误"))</f>
        <v>未作答 </v>
      </c>
    </row>
    <row r="1057" customHeight="1" spans="1:8">
      <c r="A1057" s="1">
        <v>1056</v>
      </c>
      <c r="B1057" s="8" t="s">
        <v>4016</v>
      </c>
      <c r="C1057" s="9" t="s">
        <v>395</v>
      </c>
      <c r="D1057" s="9" t="s">
        <v>4017</v>
      </c>
      <c r="E1057" s="9" t="s">
        <v>4018</v>
      </c>
      <c r="F1057" s="9" t="s">
        <v>0</v>
      </c>
      <c r="G1057" s="10"/>
      <c r="H1057" s="11" t="str">
        <f>IF(G1057=I1057,"未作答 ",IF(G1057=Sheet1!A1057,"正确","错误"))</f>
        <v>未作答 </v>
      </c>
    </row>
    <row r="1058" customHeight="1" spans="1:8">
      <c r="A1058" s="1">
        <v>1057</v>
      </c>
      <c r="B1058" s="8" t="s">
        <v>4019</v>
      </c>
      <c r="C1058" s="9" t="s">
        <v>4020</v>
      </c>
      <c r="D1058" s="9" t="s">
        <v>4021</v>
      </c>
      <c r="E1058" s="9" t="s">
        <v>4022</v>
      </c>
      <c r="F1058" s="9" t="s">
        <v>4023</v>
      </c>
      <c r="G1058" s="10"/>
      <c r="H1058" s="11" t="str">
        <f>IF(G1058=I1058,"未作答 ",IF(G1058=Sheet1!A1058,"正确","错误"))</f>
        <v>未作答 </v>
      </c>
    </row>
    <row r="1059" customHeight="1" spans="1:8">
      <c r="A1059" s="1">
        <v>1058</v>
      </c>
      <c r="B1059" s="8" t="s">
        <v>4024</v>
      </c>
      <c r="C1059" s="9" t="s">
        <v>472</v>
      </c>
      <c r="D1059" s="9" t="s">
        <v>467</v>
      </c>
      <c r="E1059" s="9" t="s">
        <v>781</v>
      </c>
      <c r="F1059" s="9" t="s">
        <v>4025</v>
      </c>
      <c r="G1059" s="10"/>
      <c r="H1059" s="11" t="str">
        <f>IF(G1059=I1059,"未作答 ",IF(G1059=Sheet1!A1059,"正确","错误"))</f>
        <v>未作答 </v>
      </c>
    </row>
    <row r="1060" customHeight="1" spans="1:8">
      <c r="A1060" s="1">
        <v>1059</v>
      </c>
      <c r="B1060" s="8" t="s">
        <v>4026</v>
      </c>
      <c r="C1060" s="9" t="s">
        <v>4027</v>
      </c>
      <c r="D1060" s="9" t="s">
        <v>4028</v>
      </c>
      <c r="E1060" s="9" t="s">
        <v>4029</v>
      </c>
      <c r="F1060" s="9" t="s">
        <v>4030</v>
      </c>
      <c r="G1060" s="10"/>
      <c r="H1060" s="11" t="str">
        <f>IF(G1060=I1060,"未作答 ",IF(G1060=Sheet1!A1060,"正确","错误"))</f>
        <v>未作答 </v>
      </c>
    </row>
    <row r="1061" customHeight="1" spans="1:8">
      <c r="A1061" s="1">
        <v>1060</v>
      </c>
      <c r="B1061" s="8" t="s">
        <v>4031</v>
      </c>
      <c r="C1061" s="9" t="s">
        <v>4032</v>
      </c>
      <c r="D1061" s="9" t="s">
        <v>4033</v>
      </c>
      <c r="E1061" s="9" t="s">
        <v>4034</v>
      </c>
      <c r="F1061" s="9" t="s">
        <v>4035</v>
      </c>
      <c r="G1061" s="10"/>
      <c r="H1061" s="11" t="str">
        <f>IF(G1061=I1061,"未作答 ",IF(G1061=Sheet1!A1061,"正确","错误"))</f>
        <v>未作答 </v>
      </c>
    </row>
    <row r="1062" customHeight="1" spans="1:8">
      <c r="A1062" s="1">
        <v>1061</v>
      </c>
      <c r="B1062" s="8" t="s">
        <v>4036</v>
      </c>
      <c r="C1062" s="9" t="s">
        <v>4037</v>
      </c>
      <c r="D1062" s="9" t="s">
        <v>4038</v>
      </c>
      <c r="E1062" s="9" t="s">
        <v>4039</v>
      </c>
      <c r="F1062" s="9" t="s">
        <v>4040</v>
      </c>
      <c r="G1062" s="10"/>
      <c r="H1062" s="11" t="str">
        <f>IF(G1062=I1062,"未作答 ",IF(G1062=Sheet1!A1062,"正确","错误"))</f>
        <v>未作答 </v>
      </c>
    </row>
    <row r="1063" customHeight="1" spans="1:8">
      <c r="A1063" s="1">
        <v>1062</v>
      </c>
      <c r="B1063" s="8" t="s">
        <v>4041</v>
      </c>
      <c r="C1063" s="9" t="s">
        <v>3450</v>
      </c>
      <c r="D1063" s="9" t="s">
        <v>3076</v>
      </c>
      <c r="E1063" s="9" t="s">
        <v>3428</v>
      </c>
      <c r="F1063" s="9" t="s">
        <v>3075</v>
      </c>
      <c r="G1063" s="10"/>
      <c r="H1063" s="11" t="str">
        <f>IF(G1063=I1063,"未作答 ",IF(G1063=Sheet1!A1063,"正确","错误"))</f>
        <v>未作答 </v>
      </c>
    </row>
    <row r="1064" customHeight="1" spans="1:8">
      <c r="A1064" s="1">
        <v>1063</v>
      </c>
      <c r="B1064" s="8" t="s">
        <v>4042</v>
      </c>
      <c r="C1064" s="9" t="s">
        <v>4043</v>
      </c>
      <c r="D1064" s="9" t="s">
        <v>4044</v>
      </c>
      <c r="E1064" s="9" t="s">
        <v>4045</v>
      </c>
      <c r="F1064" s="9" t="s">
        <v>4046</v>
      </c>
      <c r="G1064" s="10"/>
      <c r="H1064" s="11" t="str">
        <f>IF(G1064=I1064,"未作答 ",IF(G1064=Sheet1!A1064,"正确","错误"))</f>
        <v>未作答 </v>
      </c>
    </row>
    <row r="1065" customHeight="1" spans="1:8">
      <c r="A1065" s="1">
        <v>1064</v>
      </c>
      <c r="B1065" s="8" t="s">
        <v>4047</v>
      </c>
      <c r="C1065" s="9" t="s">
        <v>3476</v>
      </c>
      <c r="D1065" s="9" t="s">
        <v>3477</v>
      </c>
      <c r="E1065" s="9" t="s">
        <v>3478</v>
      </c>
      <c r="F1065" s="9" t="s">
        <v>3479</v>
      </c>
      <c r="G1065" s="10"/>
      <c r="H1065" s="11" t="str">
        <f>IF(G1065=I1065,"未作答 ",IF(G1065=Sheet1!A1065,"正确","错误"))</f>
        <v>未作答 </v>
      </c>
    </row>
    <row r="1066" customHeight="1" spans="1:8">
      <c r="A1066" s="1">
        <v>1065</v>
      </c>
      <c r="B1066" s="8" t="s">
        <v>4048</v>
      </c>
      <c r="C1066" s="9" t="s">
        <v>3538</v>
      </c>
      <c r="D1066" s="9" t="s">
        <v>3539</v>
      </c>
      <c r="E1066" s="9" t="s">
        <v>157</v>
      </c>
      <c r="F1066" s="9" t="s">
        <v>3540</v>
      </c>
      <c r="G1066" s="10"/>
      <c r="H1066" s="11" t="str">
        <f>IF(G1066=I1066,"未作答 ",IF(G1066=Sheet1!A1066,"正确","错误"))</f>
        <v>未作答 </v>
      </c>
    </row>
    <row r="1067" customHeight="1" spans="1:8">
      <c r="A1067" s="1">
        <v>1066</v>
      </c>
      <c r="B1067" s="8" t="s">
        <v>4049</v>
      </c>
      <c r="C1067" s="9" t="s">
        <v>3449</v>
      </c>
      <c r="D1067" s="9" t="s">
        <v>3076</v>
      </c>
      <c r="E1067" s="9" t="s">
        <v>3075</v>
      </c>
      <c r="F1067" s="9" t="s">
        <v>3450</v>
      </c>
      <c r="G1067" s="10"/>
      <c r="H1067" s="11" t="str">
        <f>IF(G1067=I1067,"未作答 ",IF(G1067=Sheet1!A1067,"正确","错误"))</f>
        <v>未作答 </v>
      </c>
    </row>
    <row r="1068" customHeight="1" spans="1:8">
      <c r="A1068" s="1">
        <v>1067</v>
      </c>
      <c r="B1068" s="8" t="s">
        <v>4050</v>
      </c>
      <c r="C1068" s="9" t="s">
        <v>3424</v>
      </c>
      <c r="D1068" s="9" t="s">
        <v>3619</v>
      </c>
      <c r="E1068" s="9" t="s">
        <v>3425</v>
      </c>
      <c r="F1068" s="9" t="s">
        <v>3620</v>
      </c>
      <c r="G1068" s="10"/>
      <c r="H1068" s="11" t="str">
        <f>IF(G1068=I1068,"未作答 ",IF(G1068=Sheet1!A1068,"正确","错误"))</f>
        <v>未作答 </v>
      </c>
    </row>
    <row r="1069" customHeight="1" spans="1:8">
      <c r="A1069" s="1">
        <v>1068</v>
      </c>
      <c r="B1069" s="8" t="s">
        <v>4051</v>
      </c>
      <c r="C1069" s="9" t="s">
        <v>4052</v>
      </c>
      <c r="D1069" s="9" t="s">
        <v>600</v>
      </c>
      <c r="E1069" s="9" t="s">
        <v>3995</v>
      </c>
      <c r="F1069" s="9" t="s">
        <v>4053</v>
      </c>
      <c r="G1069" s="10"/>
      <c r="H1069" s="11" t="str">
        <f>IF(G1069=I1069,"未作答 ",IF(G1069=Sheet1!A1069,"正确","错误"))</f>
        <v>未作答 </v>
      </c>
    </row>
    <row r="1070" customHeight="1" spans="1:8">
      <c r="A1070" s="1">
        <v>1069</v>
      </c>
      <c r="B1070" s="8" t="s">
        <v>4054</v>
      </c>
      <c r="C1070" s="9" t="s">
        <v>3694</v>
      </c>
      <c r="D1070" s="9" t="s">
        <v>4055</v>
      </c>
      <c r="E1070" s="9" t="s">
        <v>3695</v>
      </c>
      <c r="F1070" s="9" t="s">
        <v>3760</v>
      </c>
      <c r="G1070" s="10"/>
      <c r="H1070" s="11" t="str">
        <f>IF(G1070=I1070,"未作答 ",IF(G1070=Sheet1!A1070,"正确","错误"))</f>
        <v>未作答 </v>
      </c>
    </row>
    <row r="1071" customHeight="1" spans="1:8">
      <c r="A1071" s="1">
        <v>1070</v>
      </c>
      <c r="B1071" s="8" t="s">
        <v>4056</v>
      </c>
      <c r="C1071" s="9" t="s">
        <v>3075</v>
      </c>
      <c r="D1071" s="9" t="s">
        <v>3076</v>
      </c>
      <c r="E1071" s="9" t="s">
        <v>3077</v>
      </c>
      <c r="F1071" s="9" t="s">
        <v>3078</v>
      </c>
      <c r="G1071" s="10"/>
      <c r="H1071" s="11" t="str">
        <f>IF(G1071=I1071,"未作答 ",IF(G1071=Sheet1!A1071,"正确","错误"))</f>
        <v>未作答 </v>
      </c>
    </row>
    <row r="1072" customHeight="1" spans="1:8">
      <c r="A1072" s="1">
        <v>1071</v>
      </c>
      <c r="B1072" s="8" t="s">
        <v>4057</v>
      </c>
      <c r="C1072" s="9" t="s">
        <v>172</v>
      </c>
      <c r="D1072" s="9" t="s">
        <v>306</v>
      </c>
      <c r="E1072" s="9" t="s">
        <v>3053</v>
      </c>
      <c r="F1072" s="9" t="s">
        <v>902</v>
      </c>
      <c r="G1072" s="10"/>
      <c r="H1072" s="11" t="str">
        <f>IF(G1072=I1072,"未作答 ",IF(G1072=Sheet1!A1072,"正确","错误"))</f>
        <v>未作答 </v>
      </c>
    </row>
    <row r="1073" customHeight="1" spans="1:8">
      <c r="A1073" s="1">
        <v>1072</v>
      </c>
      <c r="B1073" s="8" t="s">
        <v>4058</v>
      </c>
      <c r="C1073" s="9" t="s">
        <v>1389</v>
      </c>
      <c r="D1073" s="9" t="s">
        <v>1386</v>
      </c>
      <c r="E1073" s="9" t="s">
        <v>1387</v>
      </c>
      <c r="F1073" s="9" t="s">
        <v>1388</v>
      </c>
      <c r="G1073" s="10"/>
      <c r="H1073" s="11" t="str">
        <f>IF(G1073=I1073,"未作答 ",IF(G1073=Sheet1!A1073,"正确","错误"))</f>
        <v>未作答 </v>
      </c>
    </row>
    <row r="1074" customHeight="1" spans="1:8">
      <c r="A1074" s="1">
        <v>1073</v>
      </c>
      <c r="B1074" s="8" t="s">
        <v>4059</v>
      </c>
      <c r="C1074" s="9" t="s">
        <v>499</v>
      </c>
      <c r="D1074" s="9" t="s">
        <v>500</v>
      </c>
      <c r="E1074" s="9" t="s">
        <v>501</v>
      </c>
      <c r="F1074" s="9" t="s">
        <v>502</v>
      </c>
      <c r="G1074" s="10"/>
      <c r="H1074" s="11" t="str">
        <f>IF(G1074=I1074,"未作答 ",IF(G1074=Sheet1!A1074,"正确","错误"))</f>
        <v>未作答 </v>
      </c>
    </row>
    <row r="1075" customHeight="1" spans="1:8">
      <c r="A1075" s="1">
        <v>1074</v>
      </c>
      <c r="B1075" s="8" t="s">
        <v>4060</v>
      </c>
      <c r="C1075" s="9" t="s">
        <v>4061</v>
      </c>
      <c r="D1075" s="9" t="s">
        <v>1178</v>
      </c>
      <c r="E1075" s="9" t="s">
        <v>3010</v>
      </c>
      <c r="F1075" s="9" t="s">
        <v>3086</v>
      </c>
      <c r="G1075" s="10"/>
      <c r="H1075" s="11" t="str">
        <f>IF(G1075=I1075,"未作答 ",IF(G1075=Sheet1!A1075,"正确","错误"))</f>
        <v>未作答 </v>
      </c>
    </row>
    <row r="1076" customHeight="1" spans="1:8">
      <c r="A1076" s="1">
        <v>1075</v>
      </c>
      <c r="B1076" s="8" t="s">
        <v>4062</v>
      </c>
      <c r="C1076" s="9" t="s">
        <v>4063</v>
      </c>
      <c r="D1076" s="9" t="s">
        <v>1022</v>
      </c>
      <c r="E1076" s="9" t="s">
        <v>1024</v>
      </c>
      <c r="F1076" s="9" t="s">
        <v>4064</v>
      </c>
      <c r="G1076" s="10"/>
      <c r="H1076" s="11" t="str">
        <f>IF(G1076=I1076,"未作答 ",IF(G1076=Sheet1!A1076,"正确","错误"))</f>
        <v>未作答 </v>
      </c>
    </row>
    <row r="1077" customHeight="1" spans="1:8">
      <c r="A1077" s="1">
        <v>1076</v>
      </c>
      <c r="B1077" s="8" t="s">
        <v>4065</v>
      </c>
      <c r="C1077" s="9" t="s">
        <v>4066</v>
      </c>
      <c r="D1077" s="9" t="s">
        <v>4067</v>
      </c>
      <c r="E1077" s="9" t="s">
        <v>4068</v>
      </c>
      <c r="F1077" s="9" t="s">
        <v>4069</v>
      </c>
      <c r="G1077" s="10"/>
      <c r="H1077" s="11" t="str">
        <f>IF(G1077=I1077,"未作答 ",IF(G1077=Sheet1!A1077,"正确","错误"))</f>
        <v>未作答 </v>
      </c>
    </row>
    <row r="1078" customHeight="1" spans="1:8">
      <c r="A1078" s="1">
        <v>1077</v>
      </c>
      <c r="B1078" s="8" t="s">
        <v>4070</v>
      </c>
      <c r="C1078" s="9" t="s">
        <v>4071</v>
      </c>
      <c r="D1078" s="9" t="s">
        <v>4072</v>
      </c>
      <c r="E1078" s="9" t="s">
        <v>4073</v>
      </c>
      <c r="F1078" s="9" t="s">
        <v>4074</v>
      </c>
      <c r="G1078" s="10"/>
      <c r="H1078" s="11" t="str">
        <f>IF(G1078=I1078,"未作答 ",IF(G1078=Sheet1!A1078,"正确","错误"))</f>
        <v>未作答 </v>
      </c>
    </row>
    <row r="1079" customHeight="1" spans="1:8">
      <c r="A1079" s="1">
        <v>1078</v>
      </c>
      <c r="B1079" s="8" t="s">
        <v>4075</v>
      </c>
      <c r="C1079" s="9" t="s">
        <v>3014</v>
      </c>
      <c r="D1079" s="9" t="s">
        <v>3013</v>
      </c>
      <c r="E1079" s="9" t="s">
        <v>3399</v>
      </c>
      <c r="F1079" s="9" t="s">
        <v>4076</v>
      </c>
      <c r="G1079" s="10"/>
      <c r="H1079" s="11" t="str">
        <f>IF(G1079=I1079,"未作答 ",IF(G1079=Sheet1!A1079,"正确","错误"))</f>
        <v>未作答 </v>
      </c>
    </row>
    <row r="1080" customHeight="1" spans="1:8">
      <c r="A1080" s="1">
        <v>1079</v>
      </c>
      <c r="B1080" s="8" t="s">
        <v>4077</v>
      </c>
      <c r="C1080" s="9" t="s">
        <v>1007</v>
      </c>
      <c r="D1080" s="9" t="s">
        <v>148</v>
      </c>
      <c r="E1080" s="9" t="s">
        <v>1156</v>
      </c>
      <c r="F1080" s="9" t="s">
        <v>3470</v>
      </c>
      <c r="G1080" s="10"/>
      <c r="H1080" s="11" t="str">
        <f>IF(G1080=I1080,"未作答 ",IF(G1080=Sheet1!A1080,"正确","错误"))</f>
        <v>未作答 </v>
      </c>
    </row>
    <row r="1081" customHeight="1" spans="1:8">
      <c r="A1081" s="1">
        <v>1080</v>
      </c>
      <c r="B1081" s="8" t="s">
        <v>4078</v>
      </c>
      <c r="C1081" s="9" t="s">
        <v>1389</v>
      </c>
      <c r="D1081" s="9" t="s">
        <v>1386</v>
      </c>
      <c r="E1081" s="9" t="s">
        <v>1387</v>
      </c>
      <c r="F1081" s="9" t="s">
        <v>4079</v>
      </c>
      <c r="G1081" s="10"/>
      <c r="H1081" s="11" t="str">
        <f>IF(G1081=I1081,"未作答 ",IF(G1081=Sheet1!A1081,"正确","错误"))</f>
        <v>未作答 </v>
      </c>
    </row>
    <row r="1082" customHeight="1" spans="1:8">
      <c r="A1082" s="1">
        <v>1081</v>
      </c>
      <c r="B1082" s="8" t="s">
        <v>4080</v>
      </c>
      <c r="C1082" s="9" t="s">
        <v>4081</v>
      </c>
      <c r="D1082" s="9" t="s">
        <v>4082</v>
      </c>
      <c r="E1082" s="9" t="s">
        <v>4083</v>
      </c>
      <c r="F1082" s="9" t="s">
        <v>3730</v>
      </c>
      <c r="G1082" s="10"/>
      <c r="H1082" s="11" t="str">
        <f>IF(G1082=I1082,"未作答 ",IF(G1082=Sheet1!A1082,"正确","错误"))</f>
        <v>未作答 </v>
      </c>
    </row>
    <row r="1083" customHeight="1" spans="1:8">
      <c r="A1083" s="1">
        <v>1082</v>
      </c>
      <c r="B1083" s="8" t="s">
        <v>4084</v>
      </c>
      <c r="C1083" s="9" t="s">
        <v>4085</v>
      </c>
      <c r="D1083" s="9" t="s">
        <v>4086</v>
      </c>
      <c r="E1083" s="9" t="s">
        <v>4087</v>
      </c>
      <c r="F1083" s="9" t="s">
        <v>4088</v>
      </c>
      <c r="G1083" s="10"/>
      <c r="H1083" s="11" t="str">
        <f>IF(G1083=I1083,"未作答 ",IF(G1083=Sheet1!A1083,"正确","错误"))</f>
        <v>未作答 </v>
      </c>
    </row>
    <row r="1084" customHeight="1" spans="1:8">
      <c r="A1084" s="1">
        <v>1083</v>
      </c>
      <c r="B1084" s="8" t="s">
        <v>4089</v>
      </c>
      <c r="C1084" s="9" t="s">
        <v>148</v>
      </c>
      <c r="D1084" s="9" t="s">
        <v>688</v>
      </c>
      <c r="E1084" s="9" t="s">
        <v>3470</v>
      </c>
      <c r="F1084" s="9" t="s">
        <v>1156</v>
      </c>
      <c r="G1084" s="10"/>
      <c r="H1084" s="11" t="str">
        <f>IF(G1084=I1084,"未作答 ",IF(G1084=Sheet1!A1084,"正确","错误"))</f>
        <v>未作答 </v>
      </c>
    </row>
    <row r="1085" customHeight="1" spans="1:8">
      <c r="A1085" s="1">
        <v>1084</v>
      </c>
      <c r="B1085" s="8" t="s">
        <v>4090</v>
      </c>
      <c r="C1085" s="9" t="s">
        <v>4091</v>
      </c>
      <c r="D1085" s="9" t="s">
        <v>4092</v>
      </c>
      <c r="E1085" s="9" t="s">
        <v>4093</v>
      </c>
      <c r="F1085" s="9" t="s">
        <v>4094</v>
      </c>
      <c r="G1085" s="10"/>
      <c r="H1085" s="11" t="str">
        <f>IF(G1085=I1085,"未作答 ",IF(G1085=Sheet1!A1085,"正确","错误"))</f>
        <v>未作答 </v>
      </c>
    </row>
    <row r="1086" customHeight="1" spans="1:8">
      <c r="A1086" s="1">
        <v>1085</v>
      </c>
      <c r="B1086" s="8" t="s">
        <v>4095</v>
      </c>
      <c r="C1086" s="9" t="s">
        <v>382</v>
      </c>
      <c r="D1086" s="9" t="s">
        <v>171</v>
      </c>
      <c r="E1086" s="9" t="s">
        <v>2214</v>
      </c>
      <c r="F1086" s="9" t="s">
        <v>469</v>
      </c>
      <c r="G1086" s="10"/>
      <c r="H1086" s="11" t="str">
        <f>IF(G1086=I1086,"未作答 ",IF(G1086=Sheet1!A1086,"正确","错误"))</f>
        <v>未作答 </v>
      </c>
    </row>
    <row r="1087" customHeight="1" spans="1:8">
      <c r="A1087" s="1">
        <v>1086</v>
      </c>
      <c r="B1087" s="8" t="s">
        <v>4096</v>
      </c>
      <c r="C1087" s="9" t="s">
        <v>4097</v>
      </c>
      <c r="D1087" s="9" t="s">
        <v>4098</v>
      </c>
      <c r="E1087" s="9" t="s">
        <v>4099</v>
      </c>
      <c r="F1087" s="9" t="s">
        <v>4100</v>
      </c>
      <c r="G1087" s="10"/>
      <c r="H1087" s="11" t="str">
        <f>IF(G1087=I1087,"未作答 ",IF(G1087=Sheet1!A1087,"正确","错误"))</f>
        <v>未作答 </v>
      </c>
    </row>
    <row r="1088" customHeight="1" spans="1:8">
      <c r="A1088" s="1">
        <v>1087</v>
      </c>
      <c r="B1088" s="8" t="s">
        <v>4101</v>
      </c>
      <c r="C1088" s="9" t="s">
        <v>4102</v>
      </c>
      <c r="D1088" s="9" t="s">
        <v>4103</v>
      </c>
      <c r="E1088" s="9" t="s">
        <v>4104</v>
      </c>
      <c r="F1088" s="9" t="s">
        <v>4105</v>
      </c>
      <c r="G1088" s="10"/>
      <c r="H1088" s="11" t="str">
        <f>IF(G1088=I1088,"未作答 ",IF(G1088=Sheet1!A1088,"正确","错误"))</f>
        <v>未作答 </v>
      </c>
    </row>
    <row r="1089" customHeight="1" spans="1:8">
      <c r="A1089" s="1">
        <v>1088</v>
      </c>
      <c r="B1089" s="8" t="s">
        <v>4106</v>
      </c>
      <c r="C1089" s="9" t="s">
        <v>688</v>
      </c>
      <c r="D1089" s="9" t="s">
        <v>1007</v>
      </c>
      <c r="E1089" s="9" t="s">
        <v>3266</v>
      </c>
      <c r="F1089" s="9" t="s">
        <v>3267</v>
      </c>
      <c r="G1089" s="10"/>
      <c r="H1089" s="11" t="str">
        <f>IF(G1089=I1089,"未作答 ",IF(G1089=Sheet1!A1089,"正确","错误"))</f>
        <v>未作答 </v>
      </c>
    </row>
    <row r="1090" customHeight="1" spans="1:8">
      <c r="A1090" s="1">
        <v>1089</v>
      </c>
      <c r="B1090" s="8" t="s">
        <v>4107</v>
      </c>
      <c r="C1090" s="9" t="s">
        <v>3504</v>
      </c>
      <c r="D1090" s="9" t="s">
        <v>3856</v>
      </c>
      <c r="E1090" s="9" t="s">
        <v>3857</v>
      </c>
      <c r="F1090" s="9" t="s">
        <v>3858</v>
      </c>
      <c r="G1090" s="10"/>
      <c r="H1090" s="11" t="str">
        <f>IF(G1090=I1090,"未作答 ",IF(G1090=Sheet1!A1090,"正确","错误"))</f>
        <v>未作答 </v>
      </c>
    </row>
    <row r="1091" customHeight="1" spans="1:8">
      <c r="A1091" s="1">
        <v>1090</v>
      </c>
      <c r="B1091" s="8" t="s">
        <v>3841</v>
      </c>
      <c r="C1091" s="9" t="s">
        <v>4108</v>
      </c>
      <c r="D1091" s="9" t="s">
        <v>4109</v>
      </c>
      <c r="E1091" s="9" t="s">
        <v>4110</v>
      </c>
      <c r="F1091" s="9" t="s">
        <v>3321</v>
      </c>
      <c r="G1091" s="10"/>
      <c r="H1091" s="11" t="str">
        <f>IF(G1091=I1091,"未作答 ",IF(G1091=Sheet1!A1091,"正确","错误"))</f>
        <v>未作答 </v>
      </c>
    </row>
    <row r="1092" customHeight="1" spans="1:8">
      <c r="A1092" s="1">
        <v>1091</v>
      </c>
      <c r="B1092" s="8" t="s">
        <v>4111</v>
      </c>
      <c r="C1092" s="9" t="s">
        <v>3190</v>
      </c>
      <c r="D1092" s="9" t="s">
        <v>3189</v>
      </c>
      <c r="E1092" s="9" t="s">
        <v>4112</v>
      </c>
      <c r="F1092" s="9" t="s">
        <v>4113</v>
      </c>
      <c r="G1092" s="10"/>
      <c r="H1092" s="11" t="str">
        <f>IF(G1092=I1092,"未作答 ",IF(G1092=Sheet1!A1092,"正确","错误"))</f>
        <v>未作答 </v>
      </c>
    </row>
    <row r="1093" customHeight="1" spans="1:8">
      <c r="A1093" s="1">
        <v>1092</v>
      </c>
      <c r="B1093" s="8" t="s">
        <v>4114</v>
      </c>
      <c r="C1093" s="9" t="s">
        <v>4115</v>
      </c>
      <c r="D1093" s="9" t="s">
        <v>4116</v>
      </c>
      <c r="E1093" s="9" t="s">
        <v>3179</v>
      </c>
      <c r="F1093" s="9" t="s">
        <v>4117</v>
      </c>
      <c r="G1093" s="10"/>
      <c r="H1093" s="11" t="str">
        <f>IF(G1093=I1093,"未作答 ",IF(G1093=Sheet1!A1093,"正确","错误"))</f>
        <v>未作答 </v>
      </c>
    </row>
    <row r="1094" customHeight="1" spans="1:8">
      <c r="A1094" s="1">
        <v>1093</v>
      </c>
      <c r="B1094" s="8" t="s">
        <v>4118</v>
      </c>
      <c r="C1094" s="9" t="s">
        <v>4119</v>
      </c>
      <c r="D1094" s="9" t="s">
        <v>4120</v>
      </c>
      <c r="E1094" s="9" t="s">
        <v>4121</v>
      </c>
      <c r="F1094" s="9" t="s">
        <v>4122</v>
      </c>
      <c r="G1094" s="10"/>
      <c r="H1094" s="11" t="str">
        <f>IF(G1094=I1094,"未作答 ",IF(G1094=Sheet1!A1094,"正确","错误"))</f>
        <v>未作答 </v>
      </c>
    </row>
    <row r="1095" customHeight="1" spans="1:8">
      <c r="A1095" s="1">
        <v>1094</v>
      </c>
      <c r="B1095" s="8" t="s">
        <v>4123</v>
      </c>
      <c r="C1095" s="9" t="s">
        <v>146</v>
      </c>
      <c r="D1095" s="9" t="s">
        <v>3858</v>
      </c>
      <c r="E1095" s="9" t="s">
        <v>147</v>
      </c>
      <c r="F1095" s="9" t="s">
        <v>4124</v>
      </c>
      <c r="G1095" s="10"/>
      <c r="H1095" s="11" t="str">
        <f>IF(G1095=I1095,"未作答 ",IF(G1095=Sheet1!A1095,"正确","错误"))</f>
        <v>未作答 </v>
      </c>
    </row>
    <row r="1096" customHeight="1" spans="1:8">
      <c r="A1096" s="1">
        <v>1095</v>
      </c>
      <c r="B1096" s="8" t="s">
        <v>3726</v>
      </c>
      <c r="C1096" s="9" t="s">
        <v>1007</v>
      </c>
      <c r="D1096" s="9" t="s">
        <v>148</v>
      </c>
      <c r="E1096" s="9" t="s">
        <v>171</v>
      </c>
      <c r="F1096" s="9" t="s">
        <v>3385</v>
      </c>
      <c r="G1096" s="10"/>
      <c r="H1096" s="11" t="str">
        <f>IF(G1096=I1096,"未作答 ",IF(G1096=Sheet1!A1096,"正确","错误"))</f>
        <v>未作答 </v>
      </c>
    </row>
    <row r="1097" customHeight="1" spans="1:8">
      <c r="A1097" s="1">
        <v>1096</v>
      </c>
      <c r="B1097" s="8" t="s">
        <v>4125</v>
      </c>
      <c r="C1097" s="9" t="s">
        <v>4126</v>
      </c>
      <c r="D1097" s="9" t="s">
        <v>4127</v>
      </c>
      <c r="E1097" s="9" t="s">
        <v>4128</v>
      </c>
      <c r="F1097" s="9" t="s">
        <v>4129</v>
      </c>
      <c r="G1097" s="10"/>
      <c r="H1097" s="11" t="str">
        <f>IF(G1097=I1097,"未作答 ",IF(G1097=Sheet1!A1097,"正确","错误"))</f>
        <v>未作答 </v>
      </c>
    </row>
    <row r="1098" customHeight="1" spans="1:8">
      <c r="A1098" s="1">
        <v>1097</v>
      </c>
      <c r="B1098" s="8" t="s">
        <v>4130</v>
      </c>
      <c r="C1098" s="9" t="s">
        <v>4131</v>
      </c>
      <c r="D1098" s="9" t="s">
        <v>3548</v>
      </c>
      <c r="E1098" s="9" t="s">
        <v>2974</v>
      </c>
      <c r="F1098" s="9" t="s">
        <v>3581</v>
      </c>
      <c r="G1098" s="10"/>
      <c r="H1098" s="11" t="str">
        <f>IF(G1098=I1098,"未作答 ",IF(G1098=Sheet1!A1098,"正确","错误"))</f>
        <v>未作答 </v>
      </c>
    </row>
    <row r="1099" customHeight="1" spans="1:8">
      <c r="A1099" s="1">
        <v>1098</v>
      </c>
      <c r="B1099" s="8" t="s">
        <v>4132</v>
      </c>
      <c r="C1099" s="9" t="s">
        <v>4133</v>
      </c>
      <c r="D1099" s="9" t="s">
        <v>3253</v>
      </c>
      <c r="E1099" s="9" t="s">
        <v>672</v>
      </c>
      <c r="F1099" s="9" t="s">
        <v>4134</v>
      </c>
      <c r="G1099" s="10"/>
      <c r="H1099" s="11" t="str">
        <f>IF(G1099=I1099,"未作答 ",IF(G1099=Sheet1!A1099,"正确","错误"))</f>
        <v>未作答 </v>
      </c>
    </row>
    <row r="1100" customHeight="1" spans="1:8">
      <c r="A1100" s="1">
        <v>1099</v>
      </c>
      <c r="B1100" s="8" t="s">
        <v>4135</v>
      </c>
      <c r="C1100" s="9" t="s">
        <v>306</v>
      </c>
      <c r="D1100" s="9" t="s">
        <v>4136</v>
      </c>
      <c r="E1100" s="9" t="s">
        <v>3675</v>
      </c>
      <c r="F1100" s="9" t="s">
        <v>172</v>
      </c>
      <c r="G1100" s="10"/>
      <c r="H1100" s="11" t="str">
        <f>IF(G1100=I1100,"未作答 ",IF(G1100=Sheet1!A1100,"正确","错误"))</f>
        <v>未作答 </v>
      </c>
    </row>
    <row r="1101" customHeight="1" spans="1:8">
      <c r="A1101" s="1">
        <v>1100</v>
      </c>
      <c r="B1101" s="8" t="s">
        <v>4137</v>
      </c>
      <c r="C1101" s="9" t="s">
        <v>4138</v>
      </c>
      <c r="D1101" s="9" t="s">
        <v>4139</v>
      </c>
      <c r="E1101" s="9" t="s">
        <v>4140</v>
      </c>
      <c r="F1101" s="9" t="s">
        <v>4141</v>
      </c>
      <c r="G1101" s="10"/>
      <c r="H1101" s="11" t="str">
        <f>IF(G1101=I1101,"未作答 ",IF(G1101=Sheet1!A1101,"正确","错误"))</f>
        <v>未作答 </v>
      </c>
    </row>
    <row r="1102" customHeight="1" spans="1:8">
      <c r="A1102" s="1">
        <v>1101</v>
      </c>
      <c r="B1102" s="8" t="s">
        <v>4142</v>
      </c>
      <c r="C1102" s="9" t="s">
        <v>4143</v>
      </c>
      <c r="D1102" s="9" t="s">
        <v>4144</v>
      </c>
      <c r="E1102" s="9" t="s">
        <v>4145</v>
      </c>
      <c r="F1102" s="9" t="s">
        <v>4146</v>
      </c>
      <c r="G1102" s="10"/>
      <c r="H1102" s="11" t="str">
        <f>IF(G1102=I1102,"未作答 ",IF(G1102=Sheet1!A1102,"正确","错误"))</f>
        <v>未作答 </v>
      </c>
    </row>
    <row r="1103" customHeight="1" spans="1:8">
      <c r="A1103" s="1">
        <v>1102</v>
      </c>
      <c r="B1103" s="8" t="s">
        <v>4147</v>
      </c>
      <c r="C1103" s="9" t="s">
        <v>4148</v>
      </c>
      <c r="D1103" s="9" t="s">
        <v>4149</v>
      </c>
      <c r="E1103" s="9" t="s">
        <v>4150</v>
      </c>
      <c r="F1103" s="9" t="s">
        <v>4151</v>
      </c>
      <c r="G1103" s="10"/>
      <c r="H1103" s="11" t="str">
        <f>IF(G1103=I1103,"未作答 ",IF(G1103=Sheet1!A1103,"正确","错误"))</f>
        <v>未作答 </v>
      </c>
    </row>
    <row r="1104" customHeight="1" spans="1:8">
      <c r="A1104" s="1">
        <v>1103</v>
      </c>
      <c r="B1104" s="8" t="s">
        <v>4152</v>
      </c>
      <c r="C1104" s="9" t="s">
        <v>4153</v>
      </c>
      <c r="D1104" s="9" t="s">
        <v>3548</v>
      </c>
      <c r="E1104" s="9" t="s">
        <v>4154</v>
      </c>
      <c r="F1104" s="9" t="s">
        <v>3547</v>
      </c>
      <c r="G1104" s="10"/>
      <c r="H1104" s="11" t="str">
        <f>IF(G1104=I1104,"未作答 ",IF(G1104=Sheet1!A1104,"正确","错误"))</f>
        <v>未作答 </v>
      </c>
    </row>
    <row r="1105" customHeight="1" spans="1:8">
      <c r="A1105" s="1">
        <v>1104</v>
      </c>
      <c r="B1105" s="8" t="s">
        <v>4155</v>
      </c>
      <c r="C1105" s="9" t="s">
        <v>4156</v>
      </c>
      <c r="D1105" s="9" t="s">
        <v>4157</v>
      </c>
      <c r="E1105" s="9" t="s">
        <v>4158</v>
      </c>
      <c r="F1105" s="9" t="s">
        <v>4159</v>
      </c>
      <c r="G1105" s="10"/>
      <c r="H1105" s="11" t="str">
        <f>IF(G1105=I1105,"未作答 ",IF(G1105=Sheet1!A1105,"正确","错误"))</f>
        <v>未作答 </v>
      </c>
    </row>
    <row r="1106" customHeight="1" spans="1:8">
      <c r="A1106" s="1">
        <v>1105</v>
      </c>
      <c r="B1106" s="8" t="s">
        <v>4160</v>
      </c>
      <c r="C1106" s="9" t="s">
        <v>4161</v>
      </c>
      <c r="D1106" s="9" t="s">
        <v>3253</v>
      </c>
      <c r="E1106" s="9" t="s">
        <v>4162</v>
      </c>
      <c r="F1106" s="9" t="s">
        <v>4163</v>
      </c>
      <c r="G1106" s="10"/>
      <c r="H1106" s="11" t="str">
        <f>IF(G1106=I1106,"未作答 ",IF(G1106=Sheet1!A1106,"正确","错误"))</f>
        <v>未作答 </v>
      </c>
    </row>
    <row r="1107" customHeight="1" spans="1:8">
      <c r="A1107" s="1">
        <v>1106</v>
      </c>
      <c r="B1107" s="8" t="s">
        <v>4164</v>
      </c>
      <c r="C1107" s="9" t="s">
        <v>4165</v>
      </c>
      <c r="D1107" s="9" t="s">
        <v>4166</v>
      </c>
      <c r="E1107" s="9" t="s">
        <v>4167</v>
      </c>
      <c r="F1107" s="9" t="s">
        <v>4168</v>
      </c>
      <c r="G1107" s="10"/>
      <c r="H1107" s="11" t="str">
        <f>IF(G1107=I1107,"未作答 ",IF(G1107=Sheet1!A1107,"正确","错误"))</f>
        <v>未作答 </v>
      </c>
    </row>
    <row r="1108" customHeight="1" spans="1:8">
      <c r="A1108" s="1">
        <v>1107</v>
      </c>
      <c r="B1108" s="8" t="s">
        <v>4169</v>
      </c>
      <c r="C1108" s="9" t="s">
        <v>1178</v>
      </c>
      <c r="D1108" s="9" t="s">
        <v>2214</v>
      </c>
      <c r="E1108" s="9" t="s">
        <v>146</v>
      </c>
      <c r="F1108" s="9" t="s">
        <v>382</v>
      </c>
      <c r="G1108" s="10"/>
      <c r="H1108" s="11" t="str">
        <f>IF(G1108=I1108,"未作答 ",IF(G1108=Sheet1!A1108,"正确","错误"))</f>
        <v>未作答 </v>
      </c>
    </row>
    <row r="1109" customHeight="1" spans="1:8">
      <c r="A1109" s="1">
        <v>1108</v>
      </c>
      <c r="B1109" s="8" t="s">
        <v>4170</v>
      </c>
      <c r="C1109" s="9" t="s">
        <v>4171</v>
      </c>
      <c r="D1109" s="9" t="s">
        <v>4172</v>
      </c>
      <c r="E1109" s="9" t="s">
        <v>4173</v>
      </c>
      <c r="F1109" s="9" t="s">
        <v>4174</v>
      </c>
      <c r="G1109" s="10"/>
      <c r="H1109" s="11" t="str">
        <f>IF(G1109=I1109,"未作答 ",IF(G1109=Sheet1!A1109,"正确","错误"))</f>
        <v>未作答 </v>
      </c>
    </row>
    <row r="1110" customHeight="1" spans="1:8">
      <c r="A1110" s="1">
        <v>1109</v>
      </c>
      <c r="B1110" s="8" t="s">
        <v>4175</v>
      </c>
      <c r="C1110" s="9" t="s">
        <v>3675</v>
      </c>
      <c r="D1110" s="9" t="s">
        <v>306</v>
      </c>
      <c r="E1110" s="9" t="s">
        <v>305</v>
      </c>
      <c r="F1110" s="9" t="s">
        <v>172</v>
      </c>
      <c r="G1110" s="10"/>
      <c r="H1110" s="11" t="str">
        <f>IF(G1110=I1110,"未作答 ",IF(G1110=Sheet1!A1110,"正确","错误"))</f>
        <v>未作答 </v>
      </c>
    </row>
    <row r="1111" customHeight="1" spans="1:8">
      <c r="A1111" s="1">
        <v>1110</v>
      </c>
      <c r="B1111" s="8" t="s">
        <v>4176</v>
      </c>
      <c r="C1111" s="9" t="s">
        <v>4177</v>
      </c>
      <c r="D1111" s="9" t="s">
        <v>4178</v>
      </c>
      <c r="E1111" s="9" t="s">
        <v>4179</v>
      </c>
      <c r="F1111" s="9" t="s">
        <v>4180</v>
      </c>
      <c r="G1111" s="10"/>
      <c r="H1111" s="11" t="str">
        <f>IF(G1111=I1111,"未作答 ",IF(G1111=Sheet1!A1111,"正确","错误"))</f>
        <v>未作答 </v>
      </c>
    </row>
    <row r="1112" customHeight="1" spans="1:8">
      <c r="A1112" s="1">
        <v>1111</v>
      </c>
      <c r="B1112" s="8" t="s">
        <v>4181</v>
      </c>
      <c r="C1112" s="9" t="s">
        <v>4182</v>
      </c>
      <c r="D1112" s="9" t="s">
        <v>4183</v>
      </c>
      <c r="E1112" s="9" t="s">
        <v>4184</v>
      </c>
      <c r="F1112" s="9" t="s">
        <v>4185</v>
      </c>
      <c r="G1112" s="10"/>
      <c r="H1112" s="11" t="str">
        <f>IF(G1112=I1112,"未作答 ",IF(G1112=Sheet1!A1112,"正确","错误"))</f>
        <v>未作答 </v>
      </c>
    </row>
    <row r="1113" customHeight="1" spans="1:8">
      <c r="A1113" s="1">
        <v>1112</v>
      </c>
      <c r="B1113" s="8" t="s">
        <v>4186</v>
      </c>
      <c r="C1113" s="9" t="s">
        <v>306</v>
      </c>
      <c r="D1113" s="9" t="s">
        <v>3504</v>
      </c>
      <c r="E1113" s="9" t="s">
        <v>3856</v>
      </c>
      <c r="F1113" s="9" t="s">
        <v>3858</v>
      </c>
      <c r="G1113" s="10"/>
      <c r="H1113" s="11" t="str">
        <f>IF(G1113=I1113,"未作答 ",IF(G1113=Sheet1!A1113,"正确","错误"))</f>
        <v>未作答 </v>
      </c>
    </row>
    <row r="1114" customHeight="1" spans="1:8">
      <c r="A1114" s="1">
        <v>1113</v>
      </c>
      <c r="B1114" s="8" t="s">
        <v>4187</v>
      </c>
      <c r="C1114" s="9" t="s">
        <v>4188</v>
      </c>
      <c r="D1114" s="9" t="s">
        <v>4189</v>
      </c>
      <c r="E1114" s="9" t="s">
        <v>4190</v>
      </c>
      <c r="F1114" s="9" t="s">
        <v>4191</v>
      </c>
      <c r="G1114" s="10"/>
      <c r="H1114" s="11" t="str">
        <f>IF(G1114=I1114,"未作答 ",IF(G1114=Sheet1!A1114,"正确","错误"))</f>
        <v>未作答 </v>
      </c>
    </row>
    <row r="1115" customHeight="1" spans="1:8">
      <c r="A1115" s="1">
        <v>1114</v>
      </c>
      <c r="B1115" s="8" t="s">
        <v>4192</v>
      </c>
      <c r="C1115" s="9" t="s">
        <v>172</v>
      </c>
      <c r="D1115" s="9" t="s">
        <v>306</v>
      </c>
      <c r="E1115" s="9" t="s">
        <v>146</v>
      </c>
      <c r="F1115" s="9" t="s">
        <v>4193</v>
      </c>
      <c r="G1115" s="10"/>
      <c r="H1115" s="11" t="str">
        <f>IF(G1115=I1115,"未作答 ",IF(G1115=Sheet1!A1115,"正确","错误"))</f>
        <v>未作答 </v>
      </c>
    </row>
    <row r="1116" customHeight="1" spans="1:8">
      <c r="A1116" s="1">
        <v>1115</v>
      </c>
      <c r="B1116" s="8" t="s">
        <v>4194</v>
      </c>
      <c r="C1116" s="9" t="s">
        <v>172</v>
      </c>
      <c r="D1116" s="9" t="s">
        <v>306</v>
      </c>
      <c r="E1116" s="9" t="s">
        <v>195</v>
      </c>
      <c r="F1116" s="9" t="s">
        <v>4195</v>
      </c>
      <c r="G1116" s="10"/>
      <c r="H1116" s="11" t="str">
        <f>IF(G1116=I1116,"未作答 ",IF(G1116=Sheet1!A1116,"正确","错误"))</f>
        <v>未作答 </v>
      </c>
    </row>
    <row r="1117" customHeight="1" spans="1:8">
      <c r="A1117" s="1">
        <v>1116</v>
      </c>
      <c r="B1117" s="8" t="s">
        <v>4196</v>
      </c>
      <c r="C1117" s="9" t="s">
        <v>888</v>
      </c>
      <c r="D1117" s="9" t="s">
        <v>4197</v>
      </c>
      <c r="E1117" s="9" t="s">
        <v>4198</v>
      </c>
      <c r="F1117" s="9" t="s">
        <v>4199</v>
      </c>
      <c r="G1117" s="10"/>
      <c r="H1117" s="11" t="str">
        <f>IF(G1117=I1117,"未作答 ",IF(G1117=Sheet1!A1117,"正确","错误"))</f>
        <v>未作答 </v>
      </c>
    </row>
    <row r="1118" customHeight="1" spans="1:8">
      <c r="A1118" s="1">
        <v>1117</v>
      </c>
      <c r="B1118" s="8" t="s">
        <v>4200</v>
      </c>
      <c r="C1118" s="9" t="s">
        <v>4201</v>
      </c>
      <c r="D1118" s="9" t="s">
        <v>4202</v>
      </c>
      <c r="E1118" s="9" t="s">
        <v>4203</v>
      </c>
      <c r="F1118" s="9" t="s">
        <v>4204</v>
      </c>
      <c r="G1118" s="10"/>
      <c r="H1118" s="11" t="str">
        <f>IF(G1118=I1118,"未作答 ",IF(G1118=Sheet1!A1118,"正确","错误"))</f>
        <v>未作答 </v>
      </c>
    </row>
    <row r="1119" customHeight="1" spans="1:8">
      <c r="A1119" s="1">
        <v>1118</v>
      </c>
      <c r="B1119" s="8" t="s">
        <v>4205</v>
      </c>
      <c r="C1119" s="9" t="s">
        <v>146</v>
      </c>
      <c r="D1119" s="9" t="s">
        <v>4198</v>
      </c>
      <c r="E1119" s="9" t="s">
        <v>4206</v>
      </c>
      <c r="F1119" s="9" t="s">
        <v>2320</v>
      </c>
      <c r="G1119" s="10"/>
      <c r="H1119" s="11" t="str">
        <f>IF(G1119=I1119,"未作答 ",IF(G1119=Sheet1!A1119,"正确","错误"))</f>
        <v>未作答 </v>
      </c>
    </row>
    <row r="1120" customHeight="1" spans="1:8">
      <c r="A1120" s="1">
        <v>1119</v>
      </c>
      <c r="B1120" s="8" t="s">
        <v>4207</v>
      </c>
      <c r="C1120" s="9" t="s">
        <v>4208</v>
      </c>
      <c r="D1120" s="9" t="s">
        <v>3660</v>
      </c>
      <c r="E1120" s="9" t="s">
        <v>3661</v>
      </c>
      <c r="F1120" s="9" t="s">
        <v>3662</v>
      </c>
      <c r="G1120" s="10"/>
      <c r="H1120" s="11" t="str">
        <f>IF(G1120=I1120,"未作答 ",IF(G1120=Sheet1!A1120,"正确","错误"))</f>
        <v>未作答 </v>
      </c>
    </row>
    <row r="1121" customHeight="1" spans="1:8">
      <c r="A1121" s="1">
        <v>1120</v>
      </c>
      <c r="B1121" s="8" t="s">
        <v>4209</v>
      </c>
      <c r="C1121" s="9" t="s">
        <v>4210</v>
      </c>
      <c r="D1121" s="9" t="s">
        <v>4211</v>
      </c>
      <c r="E1121" s="9" t="s">
        <v>4212</v>
      </c>
      <c r="F1121" s="9" t="s">
        <v>4213</v>
      </c>
      <c r="G1121" s="10"/>
      <c r="H1121" s="11" t="str">
        <f>IF(G1121=I1121,"未作答 ",IF(G1121=Sheet1!A1121,"正确","错误"))</f>
        <v>未作答 </v>
      </c>
    </row>
    <row r="1122" customHeight="1" spans="1:8">
      <c r="A1122" s="1">
        <v>1121</v>
      </c>
      <c r="B1122" s="8" t="s">
        <v>4214</v>
      </c>
      <c r="C1122" s="9" t="s">
        <v>172</v>
      </c>
      <c r="D1122" s="9" t="s">
        <v>306</v>
      </c>
      <c r="E1122" s="9" t="s">
        <v>905</v>
      </c>
      <c r="F1122" s="9" t="s">
        <v>4215</v>
      </c>
      <c r="G1122" s="10"/>
      <c r="H1122" s="11" t="str">
        <f>IF(G1122=I1122,"未作答 ",IF(G1122=Sheet1!A1122,"正确","错误"))</f>
        <v>未作答 </v>
      </c>
    </row>
    <row r="1123" customHeight="1" spans="1:8">
      <c r="A1123" s="1">
        <v>1122</v>
      </c>
      <c r="B1123" s="8" t="s">
        <v>4216</v>
      </c>
      <c r="C1123" s="9" t="s">
        <v>4217</v>
      </c>
      <c r="D1123" s="9" t="s">
        <v>4218</v>
      </c>
      <c r="E1123" s="9" t="s">
        <v>4219</v>
      </c>
      <c r="F1123" s="9" t="s">
        <v>4220</v>
      </c>
      <c r="G1123" s="10"/>
      <c r="H1123" s="11" t="str">
        <f>IF(G1123=I1123,"未作答 ",IF(G1123=Sheet1!A1123,"正确","错误"))</f>
        <v>未作答 </v>
      </c>
    </row>
    <row r="1124" customHeight="1" spans="1:8">
      <c r="A1124" s="1">
        <v>1123</v>
      </c>
      <c r="B1124" s="8" t="s">
        <v>4221</v>
      </c>
      <c r="C1124" s="9" t="s">
        <v>1218</v>
      </c>
      <c r="D1124" s="9" t="s">
        <v>3425</v>
      </c>
      <c r="E1124" s="9" t="s">
        <v>4222</v>
      </c>
      <c r="F1124" s="9" t="s">
        <v>1331</v>
      </c>
      <c r="G1124" s="10"/>
      <c r="H1124" s="11" t="str">
        <f>IF(G1124=I1124,"未作答 ",IF(G1124=Sheet1!A1124,"正确","错误"))</f>
        <v>未作答 </v>
      </c>
    </row>
    <row r="1125" customHeight="1" spans="1:8">
      <c r="A1125" s="1">
        <v>1124</v>
      </c>
      <c r="B1125" s="8" t="s">
        <v>4223</v>
      </c>
      <c r="C1125" s="9" t="s">
        <v>396</v>
      </c>
      <c r="D1125" s="9" t="s">
        <v>4224</v>
      </c>
      <c r="E1125" s="9" t="s">
        <v>1218</v>
      </c>
      <c r="F1125" s="9" t="s">
        <v>1330</v>
      </c>
      <c r="G1125" s="10"/>
      <c r="H1125" s="11" t="str">
        <f>IF(G1125=I1125,"未作答 ",IF(G1125=Sheet1!A1125,"正确","错误"))</f>
        <v>未作答 </v>
      </c>
    </row>
    <row r="1126" customHeight="1" spans="1:8">
      <c r="A1126" s="1">
        <v>1125</v>
      </c>
      <c r="B1126" s="8" t="s">
        <v>4225</v>
      </c>
      <c r="C1126" s="9" t="s">
        <v>4226</v>
      </c>
      <c r="D1126" s="9" t="s">
        <v>4227</v>
      </c>
      <c r="E1126" s="9" t="s">
        <v>4228</v>
      </c>
      <c r="F1126" s="9" t="s">
        <v>4229</v>
      </c>
      <c r="G1126" s="10"/>
      <c r="H1126" s="11" t="str">
        <f>IF(G1126=I1126,"未作答 ",IF(G1126=Sheet1!A1126,"正确","错误"))</f>
        <v>未作答 </v>
      </c>
    </row>
    <row r="1127" customHeight="1" spans="1:8">
      <c r="A1127" s="1">
        <v>1126</v>
      </c>
      <c r="B1127" s="8" t="s">
        <v>4230</v>
      </c>
      <c r="C1127" s="9" t="s">
        <v>4231</v>
      </c>
      <c r="D1127" s="9" t="s">
        <v>4232</v>
      </c>
      <c r="E1127" s="9" t="s">
        <v>4233</v>
      </c>
      <c r="F1127" s="9" t="s">
        <v>4234</v>
      </c>
      <c r="G1127" s="10"/>
      <c r="H1127" s="11" t="str">
        <f>IF(G1127=I1127,"未作答 ",IF(G1127=Sheet1!A1127,"正确","错误"))</f>
        <v>未作答 </v>
      </c>
    </row>
    <row r="1128" customHeight="1" spans="1:8">
      <c r="A1128" s="1">
        <v>1127</v>
      </c>
      <c r="B1128" s="8" t="s">
        <v>4235</v>
      </c>
      <c r="C1128" s="9" t="s">
        <v>4236</v>
      </c>
      <c r="D1128" s="9" t="s">
        <v>4237</v>
      </c>
      <c r="E1128" s="9" t="s">
        <v>4238</v>
      </c>
      <c r="F1128" s="9" t="s">
        <v>3824</v>
      </c>
      <c r="G1128" s="10"/>
      <c r="H1128" s="11" t="str">
        <f>IF(G1128=I1128,"未作答 ",IF(G1128=Sheet1!A1128,"正确","错误"))</f>
        <v>未作答 </v>
      </c>
    </row>
    <row r="1129" customHeight="1" spans="1:8">
      <c r="A1129" s="1">
        <v>1128</v>
      </c>
      <c r="B1129" s="8" t="s">
        <v>4239</v>
      </c>
      <c r="C1129" s="9" t="s">
        <v>3470</v>
      </c>
      <c r="D1129" s="9" t="s">
        <v>1156</v>
      </c>
      <c r="E1129" s="9" t="s">
        <v>665</v>
      </c>
      <c r="F1129" s="9" t="s">
        <v>686</v>
      </c>
      <c r="G1129" s="10"/>
      <c r="H1129" s="11" t="str">
        <f>IF(G1129=I1129,"未作答 ",IF(G1129=Sheet1!A1129,"正确","错误"))</f>
        <v>未作答 </v>
      </c>
    </row>
    <row r="1130" customHeight="1" spans="1:8">
      <c r="A1130" s="1">
        <v>1129</v>
      </c>
      <c r="B1130" s="8" t="s">
        <v>4240</v>
      </c>
      <c r="C1130" s="9" t="s">
        <v>4241</v>
      </c>
      <c r="D1130" s="9" t="s">
        <v>903</v>
      </c>
      <c r="E1130" s="9" t="s">
        <v>1099</v>
      </c>
      <c r="F1130" s="9" t="s">
        <v>4242</v>
      </c>
      <c r="G1130" s="10"/>
      <c r="H1130" s="11" t="str">
        <f>IF(G1130=I1130,"未作答 ",IF(G1130=Sheet1!A1130,"正确","错误"))</f>
        <v>未作答 </v>
      </c>
    </row>
    <row r="1131" customHeight="1" spans="1:8">
      <c r="A1131" s="1">
        <v>1130</v>
      </c>
      <c r="B1131" s="8" t="s">
        <v>4243</v>
      </c>
      <c r="C1131" s="9" t="s">
        <v>4244</v>
      </c>
      <c r="D1131" s="9" t="s">
        <v>4245</v>
      </c>
      <c r="E1131" s="9" t="s">
        <v>4246</v>
      </c>
      <c r="F1131" s="9" t="s">
        <v>4247</v>
      </c>
      <c r="G1131" s="10"/>
      <c r="H1131" s="11" t="str">
        <f>IF(G1131=I1131,"未作答 ",IF(G1131=Sheet1!A1131,"正确","错误"))</f>
        <v>未作答 </v>
      </c>
    </row>
    <row r="1132" customHeight="1" spans="1:8">
      <c r="A1132" s="1">
        <v>1131</v>
      </c>
      <c r="B1132" s="8" t="s">
        <v>4248</v>
      </c>
      <c r="C1132" s="9" t="s">
        <v>4249</v>
      </c>
      <c r="D1132" s="9" t="s">
        <v>4250</v>
      </c>
      <c r="E1132" s="9" t="s">
        <v>4251</v>
      </c>
      <c r="F1132" s="9" t="s">
        <v>4252</v>
      </c>
      <c r="G1132" s="10"/>
      <c r="H1132" s="11" t="str">
        <f>IF(G1132=I1132,"未作答 ",IF(G1132=Sheet1!A1132,"正确","错误"))</f>
        <v>未作答 </v>
      </c>
    </row>
    <row r="1133" customHeight="1" spans="1:8">
      <c r="A1133" s="1">
        <v>1132</v>
      </c>
      <c r="B1133" s="8" t="s">
        <v>4253</v>
      </c>
      <c r="C1133" s="9" t="s">
        <v>2965</v>
      </c>
      <c r="D1133" s="9" t="s">
        <v>2963</v>
      </c>
      <c r="E1133" s="9" t="s">
        <v>2964</v>
      </c>
      <c r="F1133" s="9" t="s">
        <v>4254</v>
      </c>
      <c r="G1133" s="10"/>
      <c r="H1133" s="11" t="str">
        <f>IF(G1133=I1133,"未作答 ",IF(G1133=Sheet1!A1133,"正确","错误"))</f>
        <v>未作答 </v>
      </c>
    </row>
    <row r="1134" customHeight="1" spans="1:8">
      <c r="A1134" s="1">
        <v>1133</v>
      </c>
      <c r="B1134" s="8" t="s">
        <v>4255</v>
      </c>
      <c r="C1134" s="9" t="s">
        <v>3675</v>
      </c>
      <c r="D1134" s="9" t="s">
        <v>305</v>
      </c>
      <c r="E1134" s="9" t="s">
        <v>382</v>
      </c>
      <c r="F1134" s="9" t="s">
        <v>605</v>
      </c>
      <c r="G1134" s="10"/>
      <c r="H1134" s="11" t="str">
        <f>IF(G1134=I1134,"未作答 ",IF(G1134=Sheet1!A1134,"正确","错误"))</f>
        <v>未作答 </v>
      </c>
    </row>
    <row r="1135" customHeight="1" spans="1:8">
      <c r="A1135" s="1">
        <v>1134</v>
      </c>
      <c r="B1135" s="8" t="s">
        <v>4256</v>
      </c>
      <c r="C1135" s="9" t="s">
        <v>4257</v>
      </c>
      <c r="D1135" s="9" t="s">
        <v>4258</v>
      </c>
      <c r="E1135" s="9" t="s">
        <v>4259</v>
      </c>
      <c r="F1135" s="9" t="s">
        <v>4260</v>
      </c>
      <c r="G1135" s="10"/>
      <c r="H1135" s="11" t="str">
        <f>IF(G1135=I1135,"未作答 ",IF(G1135=Sheet1!A1135,"正确","错误"))</f>
        <v>未作答 </v>
      </c>
    </row>
    <row r="1136" customHeight="1" spans="1:8">
      <c r="A1136" s="1">
        <v>1135</v>
      </c>
      <c r="B1136" s="8" t="s">
        <v>4261</v>
      </c>
      <c r="C1136" s="9" t="s">
        <v>4262</v>
      </c>
      <c r="D1136" s="9" t="s">
        <v>4263</v>
      </c>
      <c r="E1136" s="9" t="s">
        <v>4264</v>
      </c>
      <c r="F1136" s="9" t="s">
        <v>4265</v>
      </c>
      <c r="G1136" s="10"/>
      <c r="H1136" s="11" t="str">
        <f>IF(G1136=I1136,"未作答 ",IF(G1136=Sheet1!A1136,"正确","错误"))</f>
        <v>未作答 </v>
      </c>
    </row>
    <row r="1137" customHeight="1" spans="1:8">
      <c r="A1137" s="1">
        <v>1136</v>
      </c>
      <c r="B1137" s="8" t="s">
        <v>4266</v>
      </c>
      <c r="C1137" s="9" t="s">
        <v>4267</v>
      </c>
      <c r="D1137" s="9" t="s">
        <v>4268</v>
      </c>
      <c r="E1137" s="9" t="s">
        <v>4269</v>
      </c>
      <c r="F1137" s="9" t="s">
        <v>4270</v>
      </c>
      <c r="G1137" s="10"/>
      <c r="H1137" s="11" t="str">
        <f>IF(G1137=I1137,"未作答 ",IF(G1137=Sheet1!A1137,"正确","错误"))</f>
        <v>未作答 </v>
      </c>
    </row>
    <row r="1138" customHeight="1" spans="1:8">
      <c r="A1138" s="1">
        <v>1137</v>
      </c>
      <c r="B1138" s="8" t="s">
        <v>4271</v>
      </c>
      <c r="C1138" s="9" t="s">
        <v>4272</v>
      </c>
      <c r="D1138" s="9" t="s">
        <v>2619</v>
      </c>
      <c r="E1138" s="9" t="s">
        <v>4273</v>
      </c>
      <c r="F1138" s="9" t="s">
        <v>844</v>
      </c>
      <c r="G1138" s="10"/>
      <c r="H1138" s="11" t="str">
        <f>IF(G1138=I1138,"未作答 ",IF(G1138=Sheet1!A1138,"正确","错误"))</f>
        <v>未作答 </v>
      </c>
    </row>
    <row r="1139" customHeight="1" spans="1:8">
      <c r="A1139" s="1">
        <v>1138</v>
      </c>
      <c r="B1139" s="8" t="s">
        <v>4274</v>
      </c>
      <c r="C1139" s="9" t="s">
        <v>3404</v>
      </c>
      <c r="D1139" s="9" t="s">
        <v>4275</v>
      </c>
      <c r="E1139" s="9" t="s">
        <v>4276</v>
      </c>
      <c r="F1139" s="9" t="s">
        <v>4277</v>
      </c>
      <c r="G1139" s="10"/>
      <c r="H1139" s="11" t="str">
        <f>IF(G1139=I1139,"未作答 ",IF(G1139=Sheet1!A1139,"正确","错误"))</f>
        <v>未作答 </v>
      </c>
    </row>
    <row r="1140" customHeight="1" spans="1:8">
      <c r="A1140" s="1">
        <v>1139</v>
      </c>
      <c r="B1140" s="8" t="s">
        <v>4278</v>
      </c>
      <c r="C1140" s="9" t="s">
        <v>4134</v>
      </c>
      <c r="D1140" s="9" t="s">
        <v>4279</v>
      </c>
      <c r="E1140" s="9" t="s">
        <v>4133</v>
      </c>
      <c r="F1140" s="9" t="s">
        <v>3253</v>
      </c>
      <c r="G1140" s="10"/>
      <c r="H1140" s="11" t="str">
        <f>IF(G1140=I1140,"未作答 ",IF(G1140=Sheet1!A1140,"正确","错误"))</f>
        <v>未作答 </v>
      </c>
    </row>
    <row r="1141" customHeight="1" spans="1:8">
      <c r="A1141" s="1">
        <v>1140</v>
      </c>
      <c r="B1141" s="8" t="s">
        <v>4280</v>
      </c>
      <c r="C1141" s="9" t="s">
        <v>4281</v>
      </c>
      <c r="D1141" s="9" t="s">
        <v>4282</v>
      </c>
      <c r="E1141" s="9" t="s">
        <v>4283</v>
      </c>
      <c r="F1141" s="9" t="s">
        <v>4284</v>
      </c>
      <c r="G1141" s="10"/>
      <c r="H1141" s="11" t="str">
        <f>IF(G1141=I1141,"未作答 ",IF(G1141=Sheet1!A1141,"正确","错误"))</f>
        <v>未作答 </v>
      </c>
    </row>
    <row r="1142" customHeight="1" spans="1:8">
      <c r="A1142" s="1">
        <v>1141</v>
      </c>
      <c r="B1142" s="8" t="s">
        <v>4285</v>
      </c>
      <c r="C1142" s="9" t="s">
        <v>172</v>
      </c>
      <c r="D1142" s="9" t="s">
        <v>4286</v>
      </c>
      <c r="E1142" s="9" t="s">
        <v>4287</v>
      </c>
      <c r="F1142" s="9" t="s">
        <v>4288</v>
      </c>
      <c r="G1142" s="10"/>
      <c r="H1142" s="11" t="str">
        <f>IF(G1142=I1142,"未作答 ",IF(G1142=Sheet1!A1142,"正确","错误"))</f>
        <v>未作答 </v>
      </c>
    </row>
    <row r="1143" customHeight="1" spans="1:8">
      <c r="A1143" s="1">
        <v>1142</v>
      </c>
      <c r="B1143" s="8" t="s">
        <v>4289</v>
      </c>
      <c r="C1143" s="9" t="s">
        <v>4290</v>
      </c>
      <c r="D1143" s="9" t="s">
        <v>4291</v>
      </c>
      <c r="E1143" s="9" t="s">
        <v>4292</v>
      </c>
      <c r="F1143" s="9" t="s">
        <v>4293</v>
      </c>
      <c r="G1143" s="10"/>
      <c r="H1143" s="11" t="str">
        <f>IF(G1143=I1143,"未作答 ",IF(G1143=Sheet1!A1143,"正确","错误"))</f>
        <v>未作答 </v>
      </c>
    </row>
    <row r="1144" customHeight="1" spans="1:8">
      <c r="A1144" s="1">
        <v>1143</v>
      </c>
      <c r="B1144" s="8" t="s">
        <v>4294</v>
      </c>
      <c r="C1144" s="9" t="s">
        <v>172</v>
      </c>
      <c r="D1144" s="9" t="s">
        <v>146</v>
      </c>
      <c r="E1144" s="9" t="s">
        <v>3370</v>
      </c>
      <c r="F1144" s="9" t="s">
        <v>305</v>
      </c>
      <c r="G1144" s="10"/>
      <c r="H1144" s="11" t="str">
        <f>IF(G1144=I1144,"未作答 ",IF(G1144=Sheet1!A1144,"正确","错误"))</f>
        <v>未作答 </v>
      </c>
    </row>
    <row r="1145" customHeight="1" spans="1:8">
      <c r="A1145" s="1">
        <v>1144</v>
      </c>
      <c r="B1145" s="8" t="s">
        <v>4295</v>
      </c>
      <c r="C1145" s="9" t="s">
        <v>1222</v>
      </c>
      <c r="D1145" s="9" t="s">
        <v>1224</v>
      </c>
      <c r="E1145" s="9" t="s">
        <v>3425</v>
      </c>
      <c r="F1145" s="9" t="s">
        <v>4296</v>
      </c>
      <c r="G1145" s="10"/>
      <c r="H1145" s="11" t="str">
        <f>IF(G1145=I1145,"未作答 ",IF(G1145=Sheet1!A1145,"正确","错误"))</f>
        <v>未作答 </v>
      </c>
    </row>
    <row r="1146" customHeight="1" spans="1:8">
      <c r="A1146" s="1">
        <v>1145</v>
      </c>
      <c r="B1146" s="8" t="s">
        <v>4297</v>
      </c>
      <c r="C1146" s="9" t="s">
        <v>903</v>
      </c>
      <c r="D1146" s="9" t="s">
        <v>1099</v>
      </c>
      <c r="E1146" s="9" t="s">
        <v>4242</v>
      </c>
      <c r="F1146" s="9" t="s">
        <v>4298</v>
      </c>
      <c r="G1146" s="10"/>
      <c r="H1146" s="11" t="str">
        <f>IF(G1146=I1146,"未作答 ",IF(G1146=Sheet1!A1146,"正确","错误"))</f>
        <v>未作答 </v>
      </c>
    </row>
    <row r="1147" customHeight="1" spans="1:8">
      <c r="A1147" s="1">
        <v>1146</v>
      </c>
      <c r="B1147" s="8" t="s">
        <v>4299</v>
      </c>
      <c r="C1147" s="9" t="s">
        <v>4300</v>
      </c>
      <c r="D1147" s="9" t="s">
        <v>3428</v>
      </c>
      <c r="E1147" s="9" t="s">
        <v>3077</v>
      </c>
      <c r="F1147" s="9" t="s">
        <v>4301</v>
      </c>
      <c r="G1147" s="10"/>
      <c r="H1147" s="11" t="str">
        <f>IF(G1147=I1147,"未作答 ",IF(G1147=Sheet1!A1147,"正确","错误"))</f>
        <v>未作答 </v>
      </c>
    </row>
    <row r="1148" customHeight="1" spans="1:8">
      <c r="A1148" s="1">
        <v>1147</v>
      </c>
      <c r="B1148" s="8" t="s">
        <v>4302</v>
      </c>
      <c r="C1148" s="9" t="s">
        <v>4303</v>
      </c>
      <c r="D1148" s="9" t="s">
        <v>4304</v>
      </c>
      <c r="E1148" s="9" t="s">
        <v>4305</v>
      </c>
      <c r="F1148" s="9" t="s">
        <v>4306</v>
      </c>
      <c r="G1148" s="10"/>
      <c r="H1148" s="11" t="str">
        <f>IF(G1148=I1148,"未作答 ",IF(G1148=Sheet1!A1148,"正确","错误"))</f>
        <v>未作答 </v>
      </c>
    </row>
    <row r="1149" customHeight="1" spans="1:8">
      <c r="A1149" s="1">
        <v>1148</v>
      </c>
      <c r="B1149" s="8" t="s">
        <v>4307</v>
      </c>
      <c r="C1149" s="9" t="s">
        <v>1009</v>
      </c>
      <c r="D1149" s="9" t="s">
        <v>3839</v>
      </c>
      <c r="E1149" s="9" t="s">
        <v>472</v>
      </c>
      <c r="F1149" s="9" t="s">
        <v>435</v>
      </c>
      <c r="G1149" s="10"/>
      <c r="H1149" s="11" t="str">
        <f>IF(G1149=I1149,"未作答 ",IF(G1149=Sheet1!A1149,"正确","错误"))</f>
        <v>未作答 </v>
      </c>
    </row>
    <row r="1150" customHeight="1" spans="1:8">
      <c r="A1150" s="1">
        <v>1149</v>
      </c>
      <c r="B1150" s="8" t="s">
        <v>4308</v>
      </c>
      <c r="C1150" s="9" t="s">
        <v>4309</v>
      </c>
      <c r="D1150" s="9" t="s">
        <v>3771</v>
      </c>
      <c r="E1150" s="9" t="s">
        <v>1218</v>
      </c>
      <c r="F1150" s="9" t="s">
        <v>3425</v>
      </c>
      <c r="G1150" s="10"/>
      <c r="H1150" s="11" t="str">
        <f>IF(G1150=I1150,"未作答 ",IF(G1150=Sheet1!A1150,"正确","错误"))</f>
        <v>未作答 </v>
      </c>
    </row>
    <row r="1151" customHeight="1" spans="1:8">
      <c r="A1151" s="1">
        <v>1150</v>
      </c>
      <c r="B1151" s="8" t="s">
        <v>4310</v>
      </c>
      <c r="C1151" s="9" t="s">
        <v>4311</v>
      </c>
      <c r="D1151" s="9" t="s">
        <v>4312</v>
      </c>
      <c r="E1151" s="9" t="s">
        <v>4313</v>
      </c>
      <c r="F1151" s="9" t="s">
        <v>4314</v>
      </c>
      <c r="G1151" s="10"/>
      <c r="H1151" s="11" t="str">
        <f>IF(G1151=I1151,"未作答 ",IF(G1151=Sheet1!A1151,"正确","错误"))</f>
        <v>未作答 </v>
      </c>
    </row>
    <row r="1152" customHeight="1" spans="1:8">
      <c r="A1152" s="1">
        <v>1151</v>
      </c>
      <c r="B1152" s="8" t="s">
        <v>4315</v>
      </c>
      <c r="C1152" s="9" t="s">
        <v>4316</v>
      </c>
      <c r="D1152" s="9" t="s">
        <v>3086</v>
      </c>
      <c r="E1152" s="9" t="s">
        <v>1177</v>
      </c>
      <c r="F1152" s="9" t="s">
        <v>4317</v>
      </c>
      <c r="G1152" s="10"/>
      <c r="H1152" s="11" t="str">
        <f>IF(G1152=I1152,"未作答 ",IF(G1152=Sheet1!A1152,"正确","错误"))</f>
        <v>未作答 </v>
      </c>
    </row>
    <row r="1153" customHeight="1" spans="1:8">
      <c r="A1153" s="1">
        <v>1152</v>
      </c>
      <c r="B1153" s="8" t="s">
        <v>4318</v>
      </c>
      <c r="C1153" s="9" t="s">
        <v>4319</v>
      </c>
      <c r="D1153" s="9" t="s">
        <v>4320</v>
      </c>
      <c r="E1153" s="9" t="s">
        <v>4321</v>
      </c>
      <c r="F1153" s="9" t="s">
        <v>4322</v>
      </c>
      <c r="G1153" s="10"/>
      <c r="H1153" s="11" t="str">
        <f>IF(G1153=I1153,"未作答 ",IF(G1153=Sheet1!A1153,"正确","错误"))</f>
        <v>未作答 </v>
      </c>
    </row>
    <row r="1154" customHeight="1" spans="1:8">
      <c r="A1154" s="1">
        <v>1153</v>
      </c>
      <c r="B1154" s="8" t="s">
        <v>4323</v>
      </c>
      <c r="C1154" s="9" t="s">
        <v>4324</v>
      </c>
      <c r="D1154" s="9" t="s">
        <v>650</v>
      </c>
      <c r="E1154" s="9" t="s">
        <v>4325</v>
      </c>
      <c r="F1154" s="9" t="s">
        <v>4326</v>
      </c>
      <c r="G1154" s="10"/>
      <c r="H1154" s="11" t="str">
        <f>IF(G1154=I1154,"未作答 ",IF(G1154=Sheet1!A1154,"正确","错误"))</f>
        <v>未作答 </v>
      </c>
    </row>
    <row r="1155" customHeight="1" spans="1:8">
      <c r="A1155" s="1">
        <v>1154</v>
      </c>
      <c r="B1155" s="8" t="s">
        <v>4327</v>
      </c>
      <c r="C1155" s="9" t="s">
        <v>1392</v>
      </c>
      <c r="D1155" s="9" t="s">
        <v>3145</v>
      </c>
      <c r="E1155" s="9" t="s">
        <v>318</v>
      </c>
      <c r="F1155" s="9" t="s">
        <v>3147</v>
      </c>
      <c r="G1155" s="10"/>
      <c r="H1155" s="11" t="str">
        <f>IF(G1155=I1155,"未作答 ",IF(G1155=Sheet1!A1155,"正确","错误"))</f>
        <v>未作答 </v>
      </c>
    </row>
    <row r="1156" customHeight="1" spans="1:8">
      <c r="A1156" s="1">
        <v>1155</v>
      </c>
      <c r="B1156" s="8" t="s">
        <v>4328</v>
      </c>
      <c r="C1156" s="9" t="s">
        <v>4329</v>
      </c>
      <c r="D1156" s="9" t="s">
        <v>2619</v>
      </c>
      <c r="E1156" s="9" t="s">
        <v>3172</v>
      </c>
      <c r="F1156" s="9" t="s">
        <v>4330</v>
      </c>
      <c r="G1156" s="10"/>
      <c r="H1156" s="11" t="str">
        <f>IF(G1156=I1156,"未作答 ",IF(G1156=Sheet1!A1156,"正确","错误"))</f>
        <v>未作答 </v>
      </c>
    </row>
    <row r="1157" customHeight="1" spans="1:8">
      <c r="A1157" s="1">
        <v>1156</v>
      </c>
      <c r="B1157" s="8" t="s">
        <v>4331</v>
      </c>
      <c r="C1157" s="9" t="s">
        <v>305</v>
      </c>
      <c r="D1157" s="9" t="s">
        <v>467</v>
      </c>
      <c r="E1157" s="9" t="s">
        <v>148</v>
      </c>
      <c r="F1157" s="9" t="s">
        <v>781</v>
      </c>
      <c r="G1157" s="10"/>
      <c r="H1157" s="11" t="str">
        <f>IF(G1157=I1157,"未作答 ",IF(G1157=Sheet1!A1157,"正确","错误"))</f>
        <v>未作答 </v>
      </c>
    </row>
    <row r="1158" customHeight="1" spans="1:8">
      <c r="A1158" s="1">
        <v>1157</v>
      </c>
      <c r="B1158" s="8" t="s">
        <v>4332</v>
      </c>
      <c r="C1158" s="9" t="s">
        <v>4333</v>
      </c>
      <c r="D1158" s="9" t="s">
        <v>4334</v>
      </c>
      <c r="E1158" s="9" t="s">
        <v>4335</v>
      </c>
      <c r="F1158" s="9" t="s">
        <v>4336</v>
      </c>
      <c r="G1158" s="10"/>
      <c r="H1158" s="11" t="str">
        <f>IF(G1158=I1158,"未作答 ",IF(G1158=Sheet1!A1158,"正确","错误"))</f>
        <v>未作答 </v>
      </c>
    </row>
    <row r="1159" customHeight="1" spans="1:8">
      <c r="A1159" s="1">
        <v>1158</v>
      </c>
      <c r="B1159" s="8" t="s">
        <v>3651</v>
      </c>
      <c r="C1159" s="9" t="s">
        <v>453</v>
      </c>
      <c r="D1159" s="9" t="s">
        <v>3653</v>
      </c>
      <c r="E1159" s="9" t="s">
        <v>3652</v>
      </c>
      <c r="F1159" s="9" t="s">
        <v>3654</v>
      </c>
      <c r="G1159" s="10"/>
      <c r="H1159" s="11" t="str">
        <f>IF(G1159=I1159,"未作答 ",IF(G1159=Sheet1!A1159,"正确","错误"))</f>
        <v>未作答 </v>
      </c>
    </row>
    <row r="1160" customHeight="1" spans="1:8">
      <c r="A1160" s="1">
        <v>1159</v>
      </c>
      <c r="B1160" s="8" t="s">
        <v>4337</v>
      </c>
      <c r="C1160" s="9" t="s">
        <v>2934</v>
      </c>
      <c r="D1160" s="9" t="s">
        <v>2935</v>
      </c>
      <c r="E1160" s="9" t="s">
        <v>2936</v>
      </c>
      <c r="F1160" s="9" t="s">
        <v>2937</v>
      </c>
      <c r="G1160" s="10"/>
      <c r="H1160" s="11" t="str">
        <f>IF(G1160=I1160,"未作答 ",IF(G1160=Sheet1!A1160,"正确","错误"))</f>
        <v>未作答 </v>
      </c>
    </row>
    <row r="1161" customHeight="1" spans="1:8">
      <c r="A1161" s="1">
        <v>1160</v>
      </c>
      <c r="B1161" s="8" t="s">
        <v>4338</v>
      </c>
      <c r="C1161" s="9" t="s">
        <v>3086</v>
      </c>
      <c r="D1161" s="9" t="s">
        <v>1179</v>
      </c>
      <c r="E1161" s="9" t="s">
        <v>3010</v>
      </c>
      <c r="F1161" s="9" t="s">
        <v>715</v>
      </c>
      <c r="G1161" s="10"/>
      <c r="H1161" s="11" t="str">
        <f>IF(G1161=I1161,"未作答 ",IF(G1161=Sheet1!A1161,"正确","错误"))</f>
        <v>未作答 </v>
      </c>
    </row>
    <row r="1162" customHeight="1" spans="1:8">
      <c r="A1162" s="1">
        <v>1161</v>
      </c>
      <c r="B1162" s="8" t="s">
        <v>4339</v>
      </c>
      <c r="C1162" s="9" t="s">
        <v>686</v>
      </c>
      <c r="D1162" s="9" t="s">
        <v>148</v>
      </c>
      <c r="E1162" s="9" t="s">
        <v>4340</v>
      </c>
      <c r="F1162" s="9" t="s">
        <v>3179</v>
      </c>
      <c r="G1162" s="10"/>
      <c r="H1162" s="11" t="str">
        <f>IF(G1162=I1162,"未作答 ",IF(G1162=Sheet1!A1162,"正确","错误"))</f>
        <v>未作答 </v>
      </c>
    </row>
    <row r="1163" customHeight="1" spans="1:8">
      <c r="A1163" s="1">
        <v>1162</v>
      </c>
      <c r="B1163" s="8" t="s">
        <v>4341</v>
      </c>
      <c r="C1163" s="9" t="s">
        <v>172</v>
      </c>
      <c r="D1163" s="9" t="s">
        <v>605</v>
      </c>
      <c r="E1163" s="9" t="s">
        <v>307</v>
      </c>
      <c r="F1163" s="9" t="s">
        <v>305</v>
      </c>
      <c r="G1163" s="10"/>
      <c r="H1163" s="11" t="str">
        <f>IF(G1163=I1163,"未作答 ",IF(G1163=Sheet1!A1163,"正确","错误"))</f>
        <v>未作答 </v>
      </c>
    </row>
    <row r="1164" customHeight="1" spans="1:8">
      <c r="A1164" s="1">
        <v>1163</v>
      </c>
      <c r="B1164" s="8" t="s">
        <v>4342</v>
      </c>
      <c r="C1164" s="9" t="s">
        <v>382</v>
      </c>
      <c r="D1164" s="9" t="s">
        <v>305</v>
      </c>
      <c r="E1164" s="9" t="s">
        <v>307</v>
      </c>
      <c r="F1164" s="9" t="s">
        <v>4343</v>
      </c>
      <c r="G1164" s="10"/>
      <c r="H1164" s="11" t="str">
        <f>IF(G1164=I1164,"未作答 ",IF(G1164=Sheet1!A1164,"正确","错误"))</f>
        <v>未作答 </v>
      </c>
    </row>
    <row r="1165" customHeight="1" spans="1:8">
      <c r="A1165" s="1">
        <v>1164</v>
      </c>
      <c r="B1165" s="8" t="s">
        <v>4344</v>
      </c>
      <c r="C1165" s="9" t="s">
        <v>4345</v>
      </c>
      <c r="D1165" s="9" t="s">
        <v>3243</v>
      </c>
      <c r="E1165" s="9" t="s">
        <v>4346</v>
      </c>
      <c r="F1165" s="9" t="s">
        <v>4347</v>
      </c>
      <c r="G1165" s="10"/>
      <c r="H1165" s="11" t="str">
        <f>IF(G1165=I1165,"未作答 ",IF(G1165=Sheet1!A1165,"正确","错误"))</f>
        <v>未作答 </v>
      </c>
    </row>
    <row r="1166" customHeight="1" spans="1:8">
      <c r="A1166" s="1">
        <v>1165</v>
      </c>
      <c r="B1166" s="8" t="s">
        <v>4348</v>
      </c>
      <c r="C1166" s="9" t="s">
        <v>3385</v>
      </c>
      <c r="D1166" s="9" t="s">
        <v>4349</v>
      </c>
      <c r="E1166" s="9" t="s">
        <v>687</v>
      </c>
      <c r="F1166" s="9" t="s">
        <v>4350</v>
      </c>
      <c r="G1166" s="10"/>
      <c r="H1166" s="11" t="str">
        <f>IF(G1166=I1166,"未作答 ",IF(G1166=Sheet1!A1166,"正确","错误"))</f>
        <v>未作答 </v>
      </c>
    </row>
    <row r="1167" customHeight="1" spans="1:8">
      <c r="A1167" s="1">
        <v>1166</v>
      </c>
      <c r="B1167" s="8" t="s">
        <v>4351</v>
      </c>
      <c r="C1167" s="9" t="s">
        <v>605</v>
      </c>
      <c r="D1167" s="9" t="s">
        <v>469</v>
      </c>
      <c r="E1167" s="9" t="s">
        <v>4352</v>
      </c>
      <c r="F1167" s="9" t="s">
        <v>4353</v>
      </c>
      <c r="G1167" s="10"/>
      <c r="H1167" s="11" t="str">
        <f>IF(G1167=I1167,"未作答 ",IF(G1167=Sheet1!A1167,"正确","错误"))</f>
        <v>未作答 </v>
      </c>
    </row>
    <row r="1168" customHeight="1" spans="1:8">
      <c r="A1168" s="1">
        <v>1167</v>
      </c>
      <c r="B1168" s="8" t="s">
        <v>4354</v>
      </c>
      <c r="C1168" s="9" t="s">
        <v>4355</v>
      </c>
      <c r="D1168" s="9" t="s">
        <v>4356</v>
      </c>
      <c r="E1168" s="9" t="s">
        <v>4357</v>
      </c>
      <c r="F1168" s="9" t="s">
        <v>4358</v>
      </c>
      <c r="G1168" s="10"/>
      <c r="H1168" s="11" t="str">
        <f>IF(G1168=I1168,"未作答 ",IF(G1168=Sheet1!A1168,"正确","错误"))</f>
        <v>未作答 </v>
      </c>
    </row>
    <row r="1169" customHeight="1" spans="1:8">
      <c r="A1169" s="1">
        <v>1168</v>
      </c>
      <c r="B1169" s="8" t="s">
        <v>4359</v>
      </c>
      <c r="C1169" s="9" t="s">
        <v>3858</v>
      </c>
      <c r="D1169" s="9" t="s">
        <v>171</v>
      </c>
      <c r="E1169" s="9" t="s">
        <v>3504</v>
      </c>
      <c r="F1169" s="9" t="s">
        <v>3162</v>
      </c>
      <c r="G1169" s="10"/>
      <c r="H1169" s="11" t="str">
        <f>IF(G1169=I1169,"未作答 ",IF(G1169=Sheet1!A1169,"正确","错误"))</f>
        <v>未作答 </v>
      </c>
    </row>
    <row r="1170" customHeight="1" spans="1:8">
      <c r="A1170" s="1">
        <v>1169</v>
      </c>
      <c r="B1170" s="8" t="s">
        <v>4360</v>
      </c>
      <c r="C1170" s="9" t="s">
        <v>172</v>
      </c>
      <c r="D1170" s="9" t="s">
        <v>306</v>
      </c>
      <c r="E1170" s="9" t="s">
        <v>174</v>
      </c>
      <c r="F1170" s="9" t="s">
        <v>687</v>
      </c>
      <c r="G1170" s="10"/>
      <c r="H1170" s="11" t="str">
        <f>IF(G1170=I1170,"未作答 ",IF(G1170=Sheet1!A1170,"正确","错误"))</f>
        <v>未作答 </v>
      </c>
    </row>
    <row r="1171" customHeight="1" spans="1:8">
      <c r="A1171" s="1">
        <v>1170</v>
      </c>
      <c r="B1171" s="8" t="s">
        <v>4361</v>
      </c>
      <c r="C1171" s="9" t="s">
        <v>2995</v>
      </c>
      <c r="D1171" s="9" t="s">
        <v>2996</v>
      </c>
      <c r="E1171" s="9" t="s">
        <v>2997</v>
      </c>
      <c r="F1171" s="9" t="s">
        <v>2998</v>
      </c>
      <c r="G1171" s="10"/>
      <c r="H1171" s="11" t="str">
        <f>IF(G1171=I1171,"未作答 ",IF(G1171=Sheet1!A1171,"正确","错误"))</f>
        <v>未作答 </v>
      </c>
    </row>
    <row r="1172" customHeight="1" spans="1:8">
      <c r="A1172" s="1">
        <v>1171</v>
      </c>
      <c r="B1172" s="8" t="s">
        <v>4362</v>
      </c>
      <c r="C1172" s="9" t="s">
        <v>1179</v>
      </c>
      <c r="D1172" s="9" t="s">
        <v>435</v>
      </c>
      <c r="E1172" s="9" t="s">
        <v>1009</v>
      </c>
      <c r="F1172" s="9" t="s">
        <v>3010</v>
      </c>
      <c r="G1172" s="10"/>
      <c r="H1172" s="11" t="str">
        <f>IF(G1172=I1172,"未作答 ",IF(G1172=Sheet1!A1172,"正确","错误"))</f>
        <v>未作答 </v>
      </c>
    </row>
    <row r="1173" customHeight="1" spans="1:8">
      <c r="A1173" s="1">
        <v>1172</v>
      </c>
      <c r="B1173" s="8" t="s">
        <v>4363</v>
      </c>
      <c r="C1173" s="9" t="s">
        <v>4364</v>
      </c>
      <c r="D1173" s="9" t="s">
        <v>3032</v>
      </c>
      <c r="E1173" s="9" t="s">
        <v>3033</v>
      </c>
      <c r="F1173" s="9" t="s">
        <v>4365</v>
      </c>
      <c r="G1173" s="10"/>
      <c r="H1173" s="11" t="str">
        <f>IF(G1173=I1173,"未作答 ",IF(G1173=Sheet1!A1173,"正确","错误"))</f>
        <v>未作答 </v>
      </c>
    </row>
    <row r="1174" customHeight="1" spans="1:8">
      <c r="A1174" s="1">
        <v>1173</v>
      </c>
      <c r="B1174" s="8" t="s">
        <v>4366</v>
      </c>
      <c r="C1174" s="9" t="s">
        <v>3162</v>
      </c>
      <c r="D1174" s="9" t="s">
        <v>3699</v>
      </c>
      <c r="E1174" s="9" t="s">
        <v>131</v>
      </c>
      <c r="F1174" s="9" t="s">
        <v>4367</v>
      </c>
      <c r="G1174" s="10"/>
      <c r="H1174" s="11" t="str">
        <f>IF(G1174=I1174,"未作答 ",IF(G1174=Sheet1!A1174,"正确","错误"))</f>
        <v>未作答 </v>
      </c>
    </row>
    <row r="1175" customHeight="1" spans="1:8">
      <c r="A1175" s="1">
        <v>1174</v>
      </c>
      <c r="B1175" s="8" t="s">
        <v>1006</v>
      </c>
      <c r="C1175" s="9" t="s">
        <v>688</v>
      </c>
      <c r="D1175" s="9" t="s">
        <v>1007</v>
      </c>
      <c r="E1175" s="9" t="s">
        <v>781</v>
      </c>
      <c r="F1175" s="9" t="s">
        <v>148</v>
      </c>
      <c r="G1175" s="10"/>
      <c r="H1175" s="11" t="str">
        <f>IF(G1175=I1175,"未作答 ",IF(G1175=Sheet1!A1175,"正确","错误"))</f>
        <v>未作答 </v>
      </c>
    </row>
    <row r="1176" customHeight="1" spans="1:8">
      <c r="A1176" s="1">
        <v>1175</v>
      </c>
      <c r="B1176" s="8" t="s">
        <v>4368</v>
      </c>
      <c r="C1176" s="9" t="s">
        <v>1178</v>
      </c>
      <c r="D1176" s="9" t="s">
        <v>146</v>
      </c>
      <c r="E1176" s="9" t="s">
        <v>3053</v>
      </c>
      <c r="F1176" s="9" t="s">
        <v>4369</v>
      </c>
      <c r="G1176" s="10"/>
      <c r="H1176" s="11" t="str">
        <f>IF(G1176=I1176,"未作答 ",IF(G1176=Sheet1!A1176,"正确","错误"))</f>
        <v>未作答 </v>
      </c>
    </row>
    <row r="1177" customHeight="1" spans="1:8">
      <c r="A1177" s="1">
        <v>1176</v>
      </c>
      <c r="B1177" s="8" t="s">
        <v>4370</v>
      </c>
      <c r="C1177" s="9" t="s">
        <v>4371</v>
      </c>
      <c r="D1177" s="9" t="s">
        <v>4178</v>
      </c>
      <c r="E1177" s="9" t="s">
        <v>4372</v>
      </c>
      <c r="F1177" s="9" t="s">
        <v>4373</v>
      </c>
      <c r="G1177" s="10"/>
      <c r="H1177" s="11" t="str">
        <f>IF(G1177=I1177,"未作答 ",IF(G1177=Sheet1!A1177,"正确","错误"))</f>
        <v>未作答 </v>
      </c>
    </row>
    <row r="1178" customHeight="1" spans="1:8">
      <c r="A1178" s="1">
        <v>1177</v>
      </c>
      <c r="B1178" s="8" t="s">
        <v>3845</v>
      </c>
      <c r="C1178" s="9" t="s">
        <v>4374</v>
      </c>
      <c r="D1178" s="9" t="s">
        <v>4375</v>
      </c>
      <c r="E1178" s="9" t="s">
        <v>1203</v>
      </c>
      <c r="F1178" s="9" t="s">
        <v>4376</v>
      </c>
      <c r="G1178" s="10"/>
      <c r="H1178" s="11" t="str">
        <f>IF(G1178=I1178,"未作答 ",IF(G1178=Sheet1!A1178,"正确","错误"))</f>
        <v>未作答 </v>
      </c>
    </row>
    <row r="1179" customHeight="1" spans="1:8">
      <c r="A1179" s="1">
        <v>1178</v>
      </c>
      <c r="B1179" s="8" t="s">
        <v>4377</v>
      </c>
      <c r="C1179" s="9" t="s">
        <v>1194</v>
      </c>
      <c r="D1179" s="9" t="s">
        <v>1218</v>
      </c>
      <c r="E1179" s="9" t="s">
        <v>396</v>
      </c>
      <c r="F1179" s="9" t="s">
        <v>1274</v>
      </c>
      <c r="G1179" s="10"/>
      <c r="H1179" s="11" t="str">
        <f>IF(G1179=I1179,"未作答 ",IF(G1179=Sheet1!A1179,"正确","错误"))</f>
        <v>未作答 </v>
      </c>
    </row>
    <row r="1180" customHeight="1" spans="1:8">
      <c r="A1180" s="1">
        <v>1179</v>
      </c>
      <c r="B1180" s="8" t="s">
        <v>4378</v>
      </c>
      <c r="C1180" s="9" t="s">
        <v>172</v>
      </c>
      <c r="D1180" s="9" t="s">
        <v>306</v>
      </c>
      <c r="E1180" s="9" t="s">
        <v>4379</v>
      </c>
      <c r="F1180" s="9" t="s">
        <v>3162</v>
      </c>
      <c r="G1180" s="10"/>
      <c r="H1180" s="11" t="str">
        <f>IF(G1180=I1180,"未作答 ",IF(G1180=Sheet1!A1180,"正确","错误"))</f>
        <v>未作答 </v>
      </c>
    </row>
    <row r="1181" customHeight="1" spans="1:8">
      <c r="A1181" s="1">
        <v>1180</v>
      </c>
      <c r="B1181" s="8" t="s">
        <v>4380</v>
      </c>
      <c r="C1181" s="9" t="s">
        <v>2945</v>
      </c>
      <c r="D1181" s="9" t="s">
        <v>4381</v>
      </c>
      <c r="E1181" s="9" t="s">
        <v>3787</v>
      </c>
      <c r="F1181" s="9" t="s">
        <v>2944</v>
      </c>
      <c r="G1181" s="10"/>
      <c r="H1181" s="11" t="str">
        <f>IF(G1181=I1181,"未作答 ",IF(G1181=Sheet1!A1181,"正确","错误"))</f>
        <v>未作答 </v>
      </c>
    </row>
    <row r="1182" customHeight="1" spans="1:8">
      <c r="A1182" s="1">
        <v>1181</v>
      </c>
      <c r="B1182" s="8" t="s">
        <v>4382</v>
      </c>
      <c r="C1182" s="9" t="s">
        <v>172</v>
      </c>
      <c r="D1182" s="9" t="s">
        <v>306</v>
      </c>
      <c r="E1182" s="9" t="s">
        <v>4379</v>
      </c>
      <c r="F1182" s="9" t="s">
        <v>3162</v>
      </c>
      <c r="G1182" s="10"/>
      <c r="H1182" s="11" t="str">
        <f>IF(G1182=I1182,"未作答 ",IF(G1182=Sheet1!A1182,"正确","错误"))</f>
        <v>未作答 </v>
      </c>
    </row>
    <row r="1183" customHeight="1" spans="1:8">
      <c r="A1183" s="1">
        <v>1182</v>
      </c>
      <c r="B1183" s="8" t="s">
        <v>4383</v>
      </c>
      <c r="C1183" s="9" t="s">
        <v>4384</v>
      </c>
      <c r="D1183" s="9" t="s">
        <v>3670</v>
      </c>
      <c r="E1183" s="9" t="s">
        <v>3671</v>
      </c>
      <c r="F1183" s="9" t="s">
        <v>3672</v>
      </c>
      <c r="G1183" s="10"/>
      <c r="H1183" s="11" t="str">
        <f>IF(G1183=I1183,"未作答 ",IF(G1183=Sheet1!A1183,"正确","错误"))</f>
        <v>未作答 </v>
      </c>
    </row>
    <row r="1184" customHeight="1" spans="1:8">
      <c r="A1184" s="1">
        <v>1183</v>
      </c>
      <c r="B1184" s="8" t="s">
        <v>4385</v>
      </c>
      <c r="C1184" s="9" t="s">
        <v>4384</v>
      </c>
      <c r="D1184" s="9" t="s">
        <v>4386</v>
      </c>
      <c r="E1184" s="9" t="s">
        <v>4387</v>
      </c>
      <c r="F1184" s="9" t="s">
        <v>4388</v>
      </c>
      <c r="G1184" s="10"/>
      <c r="H1184" s="11" t="str">
        <f>IF(G1184=I1184,"未作答 ",IF(G1184=Sheet1!A1184,"正确","错误"))</f>
        <v>未作答 </v>
      </c>
    </row>
    <row r="1185" customHeight="1" spans="1:8">
      <c r="A1185" s="1">
        <v>1184</v>
      </c>
      <c r="B1185" s="8" t="s">
        <v>4389</v>
      </c>
      <c r="C1185" s="9" t="s">
        <v>3280</v>
      </c>
      <c r="D1185" s="9" t="s">
        <v>2954</v>
      </c>
      <c r="E1185" s="9" t="s">
        <v>4390</v>
      </c>
      <c r="F1185" s="9" t="s">
        <v>4391</v>
      </c>
      <c r="G1185" s="10"/>
      <c r="H1185" s="11" t="str">
        <f>IF(G1185=I1185,"未作答 ",IF(G1185=Sheet1!A1185,"正确","错误"))</f>
        <v>未作答 </v>
      </c>
    </row>
    <row r="1186" customHeight="1" spans="1:8">
      <c r="A1186" s="1">
        <v>1185</v>
      </c>
      <c r="B1186" s="8" t="s">
        <v>3562</v>
      </c>
      <c r="C1186" s="9" t="s">
        <v>3563</v>
      </c>
      <c r="D1186" s="9" t="s">
        <v>4392</v>
      </c>
      <c r="E1186" s="9" t="s">
        <v>3565</v>
      </c>
      <c r="F1186" s="9" t="s">
        <v>3566</v>
      </c>
      <c r="G1186" s="10"/>
      <c r="H1186" s="11" t="str">
        <f>IF(G1186=I1186,"未作答 ",IF(G1186=Sheet1!A1186,"正确","错误"))</f>
        <v>未作答 </v>
      </c>
    </row>
    <row r="1187" customHeight="1" spans="1:8">
      <c r="A1187" s="1">
        <v>1186</v>
      </c>
      <c r="B1187" s="8" t="s">
        <v>4393</v>
      </c>
      <c r="C1187" s="9" t="s">
        <v>3402</v>
      </c>
      <c r="D1187" s="9" t="s">
        <v>3404</v>
      </c>
      <c r="E1187" s="9" t="s">
        <v>3403</v>
      </c>
      <c r="F1187" s="9" t="s">
        <v>3405</v>
      </c>
      <c r="G1187" s="10"/>
      <c r="H1187" s="11" t="str">
        <f>IF(G1187=I1187,"未作答 ",IF(G1187=Sheet1!A1187,"正确","错误"))</f>
        <v>未作答 </v>
      </c>
    </row>
    <row r="1188" customHeight="1" spans="1:8">
      <c r="A1188" s="1">
        <v>1187</v>
      </c>
      <c r="B1188" s="8" t="s">
        <v>4394</v>
      </c>
      <c r="C1188" s="9" t="s">
        <v>4395</v>
      </c>
      <c r="D1188" s="9" t="s">
        <v>4396</v>
      </c>
      <c r="E1188" s="9" t="s">
        <v>4397</v>
      </c>
      <c r="F1188" s="9" t="s">
        <v>4398</v>
      </c>
      <c r="G1188" s="10"/>
      <c r="H1188" s="11" t="str">
        <f>IF(G1188=I1188,"未作答 ",IF(G1188=Sheet1!A1188,"正确","错误"))</f>
        <v>未作答 </v>
      </c>
    </row>
    <row r="1189" customHeight="1" spans="1:8">
      <c r="A1189" s="1">
        <v>1188</v>
      </c>
      <c r="B1189" s="8" t="s">
        <v>4399</v>
      </c>
      <c r="C1189" s="9" t="s">
        <v>4400</v>
      </c>
      <c r="D1189" s="9" t="s">
        <v>4401</v>
      </c>
      <c r="E1189" s="9" t="s">
        <v>4402</v>
      </c>
      <c r="F1189" s="9" t="s">
        <v>4403</v>
      </c>
      <c r="G1189" s="10"/>
      <c r="H1189" s="11" t="str">
        <f>IF(G1189=I1189,"未作答 ",IF(G1189=Sheet1!A1189,"正确","错误"))</f>
        <v>未作答 </v>
      </c>
    </row>
    <row r="1190" customHeight="1" spans="1:8">
      <c r="A1190" s="1">
        <v>1189</v>
      </c>
      <c r="B1190" s="8" t="s">
        <v>4404</v>
      </c>
      <c r="C1190" s="9" t="s">
        <v>3162</v>
      </c>
      <c r="D1190" s="9" t="s">
        <v>781</v>
      </c>
      <c r="E1190" s="9" t="s">
        <v>4405</v>
      </c>
      <c r="F1190" s="9" t="s">
        <v>4406</v>
      </c>
      <c r="G1190" s="10"/>
      <c r="H1190" s="11" t="str">
        <f>IF(G1190=I1190,"未作答 ",IF(G1190=Sheet1!A1190,"正确","错误"))</f>
        <v>未作答 </v>
      </c>
    </row>
    <row r="1191" customHeight="1" spans="1:8">
      <c r="A1191" s="1">
        <v>1190</v>
      </c>
      <c r="B1191" s="8" t="s">
        <v>4407</v>
      </c>
      <c r="C1191" s="9" t="s">
        <v>4408</v>
      </c>
      <c r="D1191" s="9" t="s">
        <v>2619</v>
      </c>
      <c r="E1191" s="9" t="s">
        <v>844</v>
      </c>
      <c r="F1191" s="9" t="s">
        <v>4273</v>
      </c>
      <c r="G1191" s="10"/>
      <c r="H1191" s="11" t="str">
        <f>IF(G1191=I1191,"未作答 ",IF(G1191=Sheet1!A1191,"正确","错误"))</f>
        <v>未作答 </v>
      </c>
    </row>
    <row r="1192" customHeight="1" spans="1:8">
      <c r="A1192" s="1">
        <v>1191</v>
      </c>
      <c r="B1192" s="8" t="s">
        <v>4409</v>
      </c>
      <c r="C1192" s="9" t="s">
        <v>845</v>
      </c>
      <c r="D1192" s="9" t="s">
        <v>4410</v>
      </c>
      <c r="E1192" s="9" t="s">
        <v>4411</v>
      </c>
      <c r="F1192" s="9" t="s">
        <v>844</v>
      </c>
      <c r="G1192" s="10"/>
      <c r="H1192" s="11" t="str">
        <f>IF(G1192=I1192,"未作答 ",IF(G1192=Sheet1!A1192,"正确","错误"))</f>
        <v>未作答 </v>
      </c>
    </row>
    <row r="1193" customHeight="1" spans="1:8">
      <c r="A1193" s="1">
        <v>1192</v>
      </c>
      <c r="B1193" s="8" t="s">
        <v>4412</v>
      </c>
      <c r="C1193" s="9" t="s">
        <v>4413</v>
      </c>
      <c r="D1193" s="9" t="s">
        <v>4414</v>
      </c>
      <c r="E1193" s="9" t="s">
        <v>4415</v>
      </c>
      <c r="F1193" s="9" t="s">
        <v>4416</v>
      </c>
      <c r="G1193" s="10"/>
      <c r="H1193" s="11" t="str">
        <f>IF(G1193=I1193,"未作答 ",IF(G1193=Sheet1!A1193,"正确","错误"))</f>
        <v>未作答 </v>
      </c>
    </row>
    <row r="1194" customHeight="1" spans="1:8">
      <c r="A1194" s="1">
        <v>1193</v>
      </c>
      <c r="B1194" s="8" t="s">
        <v>4417</v>
      </c>
      <c r="C1194" s="9" t="s">
        <v>771</v>
      </c>
      <c r="D1194" s="9" t="s">
        <v>770</v>
      </c>
      <c r="E1194" s="9" t="s">
        <v>4418</v>
      </c>
      <c r="F1194" s="9" t="s">
        <v>4419</v>
      </c>
      <c r="G1194" s="10"/>
      <c r="H1194" s="11" t="str">
        <f>IF(G1194=I1194,"未作答 ",IF(G1194=Sheet1!A1194,"正确","错误"))</f>
        <v>未作答 </v>
      </c>
    </row>
    <row r="1195" customHeight="1" spans="1:8">
      <c r="A1195" s="1">
        <v>1194</v>
      </c>
      <c r="B1195" s="8" t="s">
        <v>4420</v>
      </c>
      <c r="C1195" s="9" t="s">
        <v>4418</v>
      </c>
      <c r="D1195" s="9" t="s">
        <v>771</v>
      </c>
      <c r="E1195" s="9" t="s">
        <v>4419</v>
      </c>
      <c r="F1195" s="9" t="s">
        <v>4421</v>
      </c>
      <c r="G1195" s="10"/>
      <c r="H1195" s="11" t="str">
        <f>IF(G1195=I1195,"未作答 ",IF(G1195=Sheet1!A1195,"正确","错误"))</f>
        <v>未作答 </v>
      </c>
    </row>
    <row r="1196" customHeight="1" spans="1:8">
      <c r="A1196" s="1">
        <v>1195</v>
      </c>
      <c r="B1196" s="8" t="s">
        <v>4422</v>
      </c>
      <c r="C1196" s="9" t="s">
        <v>4423</v>
      </c>
      <c r="D1196" s="9" t="s">
        <v>4424</v>
      </c>
      <c r="E1196" s="9" t="s">
        <v>4425</v>
      </c>
      <c r="F1196" s="9" t="s">
        <v>772</v>
      </c>
      <c r="G1196" s="10"/>
      <c r="H1196" s="11" t="str">
        <f>IF(G1196=I1196,"未作答 ",IF(G1196=Sheet1!A1196,"正确","错误"))</f>
        <v>未作答 </v>
      </c>
    </row>
    <row r="1197" customHeight="1" spans="1:8">
      <c r="A1197" s="1">
        <v>1196</v>
      </c>
      <c r="B1197" s="8" t="s">
        <v>4426</v>
      </c>
      <c r="C1197" s="9" t="s">
        <v>4427</v>
      </c>
      <c r="D1197" s="9" t="s">
        <v>4428</v>
      </c>
      <c r="E1197" s="9" t="s">
        <v>4429</v>
      </c>
      <c r="F1197" s="9" t="s">
        <v>4430</v>
      </c>
      <c r="G1197" s="10"/>
      <c r="H1197" s="11" t="str">
        <f>IF(G1197=I1197,"未作答 ",IF(G1197=Sheet1!A1197,"正确","错误"))</f>
        <v>未作答 </v>
      </c>
    </row>
    <row r="1198" customHeight="1" spans="1:8">
      <c r="A1198" s="1">
        <v>1197</v>
      </c>
      <c r="B1198" s="8" t="s">
        <v>4431</v>
      </c>
      <c r="C1198" s="9" t="s">
        <v>4432</v>
      </c>
      <c r="D1198" s="9" t="s">
        <v>4433</v>
      </c>
      <c r="E1198" s="9" t="s">
        <v>4434</v>
      </c>
      <c r="F1198" s="9" t="s">
        <v>4435</v>
      </c>
      <c r="G1198" s="10"/>
      <c r="H1198" s="11" t="str">
        <f>IF(G1198=I1198,"未作答 ",IF(G1198=Sheet1!A1198,"正确","错误"))</f>
        <v>未作答 </v>
      </c>
    </row>
    <row r="1199" customHeight="1" spans="1:8">
      <c r="A1199" s="1">
        <v>1198</v>
      </c>
      <c r="B1199" s="8" t="s">
        <v>4436</v>
      </c>
      <c r="C1199" s="9" t="s">
        <v>4437</v>
      </c>
      <c r="D1199" s="9" t="s">
        <v>4438</v>
      </c>
      <c r="E1199" s="9" t="s">
        <v>4439</v>
      </c>
      <c r="F1199" s="9" t="s">
        <v>4440</v>
      </c>
      <c r="G1199" s="10"/>
      <c r="H1199" s="11" t="str">
        <f>IF(G1199=I1199,"未作答 ",IF(G1199=Sheet1!A1199,"正确","错误"))</f>
        <v>未作答 </v>
      </c>
    </row>
    <row r="1200" customHeight="1" spans="1:8">
      <c r="A1200" s="1">
        <v>1199</v>
      </c>
      <c r="B1200" s="8" t="s">
        <v>4441</v>
      </c>
      <c r="C1200" s="9" t="s">
        <v>2560</v>
      </c>
      <c r="D1200" s="9" t="s">
        <v>4442</v>
      </c>
      <c r="E1200" s="9" t="s">
        <v>4443</v>
      </c>
      <c r="F1200" s="9" t="s">
        <v>4444</v>
      </c>
      <c r="G1200" s="10"/>
      <c r="H1200" s="11" t="str">
        <f>IF(G1200=I1200,"未作答 ",IF(G1200=Sheet1!A1200,"正确","错误"))</f>
        <v>未作答 </v>
      </c>
    </row>
    <row r="1201" customHeight="1" spans="1:8">
      <c r="A1201" s="1">
        <v>1200</v>
      </c>
      <c r="B1201" s="8" t="s">
        <v>4445</v>
      </c>
      <c r="C1201" s="9" t="s">
        <v>4446</v>
      </c>
      <c r="D1201" s="9" t="s">
        <v>4447</v>
      </c>
      <c r="E1201" s="9" t="s">
        <v>4448</v>
      </c>
      <c r="F1201" s="9" t="s">
        <v>4449</v>
      </c>
      <c r="G1201" s="10"/>
      <c r="H1201" s="11" t="str">
        <f>IF(G1201=I1201,"未作答 ",IF(G1201=Sheet1!A1201,"正确","错误"))</f>
        <v>未作答 </v>
      </c>
    </row>
    <row r="1202" customHeight="1" spans="1:8">
      <c r="A1202" s="1">
        <v>1201</v>
      </c>
      <c r="B1202" s="8" t="s">
        <v>4450</v>
      </c>
      <c r="C1202" s="9" t="s">
        <v>2845</v>
      </c>
      <c r="D1202" s="9" t="s">
        <v>4451</v>
      </c>
      <c r="E1202" s="9" t="s">
        <v>4452</v>
      </c>
      <c r="F1202" s="9" t="s">
        <v>2617</v>
      </c>
      <c r="G1202" s="10"/>
      <c r="H1202" s="11" t="str">
        <f>IF(G1202=I1202,"未作答 ",IF(G1202=Sheet1!A1202,"正确","错误"))</f>
        <v>未作答 </v>
      </c>
    </row>
    <row r="1203" customHeight="1" spans="1:8">
      <c r="A1203" s="1">
        <v>1202</v>
      </c>
      <c r="B1203" s="8" t="s">
        <v>4453</v>
      </c>
      <c r="C1203" s="9" t="s">
        <v>4454</v>
      </c>
      <c r="D1203" s="9" t="s">
        <v>4455</v>
      </c>
      <c r="E1203" s="9" t="s">
        <v>4456</v>
      </c>
      <c r="F1203" s="9" t="s">
        <v>4457</v>
      </c>
      <c r="G1203" s="10"/>
      <c r="H1203" s="11" t="str">
        <f>IF(G1203=I1203,"未作答 ",IF(G1203=Sheet1!A1203,"正确","错误"))</f>
        <v>未作答 </v>
      </c>
    </row>
    <row r="1204" customHeight="1" spans="1:8">
      <c r="A1204" s="1">
        <v>1203</v>
      </c>
      <c r="B1204" s="8" t="s">
        <v>4458</v>
      </c>
      <c r="C1204" s="9" t="s">
        <v>4459</v>
      </c>
      <c r="D1204" s="9" t="s">
        <v>4460</v>
      </c>
      <c r="E1204" s="9" t="s">
        <v>4461</v>
      </c>
      <c r="F1204" s="9" t="s">
        <v>4462</v>
      </c>
      <c r="G1204" s="10"/>
      <c r="H1204" s="11" t="str">
        <f>IF(G1204=I1204,"未作答 ",IF(G1204=Sheet1!A1204,"正确","错误"))</f>
        <v>未作答 </v>
      </c>
    </row>
    <row r="1205" customHeight="1" spans="1:8">
      <c r="A1205" s="1">
        <v>1204</v>
      </c>
      <c r="B1205" s="8" t="s">
        <v>4463</v>
      </c>
      <c r="C1205" s="9" t="s">
        <v>4464</v>
      </c>
      <c r="D1205" s="9" t="s">
        <v>4465</v>
      </c>
      <c r="E1205" s="9" t="s">
        <v>4466</v>
      </c>
      <c r="F1205" s="9" t="s">
        <v>4467</v>
      </c>
      <c r="G1205" s="10"/>
      <c r="H1205" s="11" t="str">
        <f>IF(G1205=I1205,"未作答 ",IF(G1205=Sheet1!A1205,"正确","错误"))</f>
        <v>未作答 </v>
      </c>
    </row>
    <row r="1206" customHeight="1" spans="1:8">
      <c r="A1206" s="1">
        <v>1205</v>
      </c>
      <c r="B1206" s="8" t="s">
        <v>4468</v>
      </c>
      <c r="C1206" s="9" t="s">
        <v>2685</v>
      </c>
      <c r="D1206" s="9" t="s">
        <v>2909</v>
      </c>
      <c r="E1206" s="9" t="s">
        <v>2627</v>
      </c>
      <c r="F1206" s="9" t="s">
        <v>4469</v>
      </c>
      <c r="G1206" s="10"/>
      <c r="H1206" s="11" t="str">
        <f>IF(G1206=I1206,"未作答 ",IF(G1206=Sheet1!A1206,"正确","错误"))</f>
        <v>未作答 </v>
      </c>
    </row>
    <row r="1207" customHeight="1" spans="1:8">
      <c r="A1207" s="1">
        <v>1206</v>
      </c>
      <c r="B1207" s="8" t="s">
        <v>4470</v>
      </c>
      <c r="C1207" s="9" t="s">
        <v>4471</v>
      </c>
      <c r="D1207" s="9" t="s">
        <v>4472</v>
      </c>
      <c r="E1207" s="9" t="s">
        <v>4473</v>
      </c>
      <c r="F1207" s="9" t="s">
        <v>4474</v>
      </c>
      <c r="G1207" s="10"/>
      <c r="H1207" s="11" t="str">
        <f>IF(G1207=I1207,"未作答 ",IF(G1207=Sheet1!A1207,"正确","错误"))</f>
        <v>未作答 </v>
      </c>
    </row>
    <row r="1208" customHeight="1" spans="1:8">
      <c r="A1208" s="1">
        <v>1207</v>
      </c>
      <c r="B1208" s="8" t="s">
        <v>4475</v>
      </c>
      <c r="C1208" s="9" t="s">
        <v>4476</v>
      </c>
      <c r="D1208" s="9" t="s">
        <v>4477</v>
      </c>
      <c r="E1208" s="9" t="s">
        <v>4478</v>
      </c>
      <c r="F1208" s="9" t="s">
        <v>4479</v>
      </c>
      <c r="G1208" s="10"/>
      <c r="H1208" s="11" t="str">
        <f>IF(G1208=I1208,"未作答 ",IF(G1208=Sheet1!A1208,"正确","错误"))</f>
        <v>未作答 </v>
      </c>
    </row>
    <row r="1209" customHeight="1" spans="1:8">
      <c r="A1209" s="1">
        <v>1208</v>
      </c>
      <c r="B1209" s="8" t="s">
        <v>4480</v>
      </c>
      <c r="C1209" s="9" t="s">
        <v>4481</v>
      </c>
      <c r="D1209" s="9" t="s">
        <v>4482</v>
      </c>
      <c r="E1209" s="9" t="s">
        <v>4483</v>
      </c>
      <c r="F1209" s="9" t="s">
        <v>4484</v>
      </c>
      <c r="G1209" s="10"/>
      <c r="H1209" s="11" t="str">
        <f>IF(G1209=I1209,"未作答 ",IF(G1209=Sheet1!A1209,"正确","错误"))</f>
        <v>未作答 </v>
      </c>
    </row>
    <row r="1210" customHeight="1" spans="1:8">
      <c r="A1210" s="1">
        <v>1209</v>
      </c>
      <c r="B1210" s="8" t="s">
        <v>4485</v>
      </c>
      <c r="C1210" s="9" t="s">
        <v>4486</v>
      </c>
      <c r="D1210" s="9" t="s">
        <v>4487</v>
      </c>
      <c r="E1210" s="9" t="s">
        <v>4488</v>
      </c>
      <c r="F1210" s="9" t="s">
        <v>4489</v>
      </c>
      <c r="G1210" s="10"/>
      <c r="H1210" s="11" t="str">
        <f>IF(G1210=I1210,"未作答 ",IF(G1210=Sheet1!A1210,"正确","错误"))</f>
        <v>未作答 </v>
      </c>
    </row>
    <row r="1211" customHeight="1" spans="1:8">
      <c r="A1211" s="1">
        <v>1210</v>
      </c>
      <c r="B1211" s="8" t="s">
        <v>4490</v>
      </c>
      <c r="C1211" s="9" t="s">
        <v>4491</v>
      </c>
      <c r="D1211" s="9" t="s">
        <v>4492</v>
      </c>
      <c r="E1211" s="9" t="s">
        <v>4493</v>
      </c>
      <c r="F1211" s="9" t="s">
        <v>4494</v>
      </c>
      <c r="G1211" s="10"/>
      <c r="H1211" s="11" t="str">
        <f>IF(G1211=I1211,"未作答 ",IF(G1211=Sheet1!A1211,"正确","错误"))</f>
        <v>未作答 </v>
      </c>
    </row>
    <row r="1212" customHeight="1" spans="1:8">
      <c r="A1212" s="1">
        <v>1211</v>
      </c>
      <c r="B1212" s="8" t="s">
        <v>4495</v>
      </c>
      <c r="C1212" s="9" t="s">
        <v>4496</v>
      </c>
      <c r="D1212" s="9" t="s">
        <v>4497</v>
      </c>
      <c r="E1212" s="9" t="s">
        <v>4498</v>
      </c>
      <c r="F1212" s="9" t="s">
        <v>4499</v>
      </c>
      <c r="G1212" s="10"/>
      <c r="H1212" s="11" t="str">
        <f>IF(G1212=I1212,"未作答 ",IF(G1212=Sheet1!A1212,"正确","错误"))</f>
        <v>未作答 </v>
      </c>
    </row>
    <row r="1213" customHeight="1" spans="1:8">
      <c r="A1213" s="1">
        <v>1212</v>
      </c>
      <c r="B1213" s="8" t="s">
        <v>4500</v>
      </c>
      <c r="C1213" s="9" t="s">
        <v>4501</v>
      </c>
      <c r="D1213" s="9" t="s">
        <v>4502</v>
      </c>
      <c r="E1213" s="9" t="s">
        <v>4503</v>
      </c>
      <c r="F1213" s="9" t="s">
        <v>4504</v>
      </c>
      <c r="G1213" s="10"/>
      <c r="H1213" s="11" t="str">
        <f>IF(G1213=I1213,"未作答 ",IF(G1213=Sheet1!A1213,"正确","错误"))</f>
        <v>未作答 </v>
      </c>
    </row>
    <row r="1214" customHeight="1" spans="1:8">
      <c r="A1214" s="1">
        <v>1213</v>
      </c>
      <c r="B1214" s="8" t="s">
        <v>4505</v>
      </c>
      <c r="C1214" s="9" t="s">
        <v>1152</v>
      </c>
      <c r="D1214" s="9" t="s">
        <v>4506</v>
      </c>
      <c r="E1214" s="9" t="s">
        <v>4507</v>
      </c>
      <c r="F1214" s="9" t="s">
        <v>4508</v>
      </c>
      <c r="G1214" s="10"/>
      <c r="H1214" s="11" t="str">
        <f>IF(G1214=I1214,"未作答 ",IF(G1214=Sheet1!A1214,"正确","错误"))</f>
        <v>未作答 </v>
      </c>
    </row>
    <row r="1215" customHeight="1" spans="1:8">
      <c r="A1215" s="1">
        <v>1214</v>
      </c>
      <c r="B1215" s="8" t="s">
        <v>4509</v>
      </c>
      <c r="C1215" s="9" t="s">
        <v>4510</v>
      </c>
      <c r="D1215" s="9" t="s">
        <v>4511</v>
      </c>
      <c r="E1215" s="9" t="s">
        <v>4512</v>
      </c>
      <c r="F1215" s="9" t="s">
        <v>4513</v>
      </c>
      <c r="G1215" s="10"/>
      <c r="H1215" s="11" t="str">
        <f>IF(G1215=I1215,"未作答 ",IF(G1215=Sheet1!A1215,"正确","错误"))</f>
        <v>未作答 </v>
      </c>
    </row>
    <row r="1216" customHeight="1" spans="1:8">
      <c r="A1216" s="1">
        <v>1215</v>
      </c>
      <c r="B1216" s="8" t="s">
        <v>4514</v>
      </c>
      <c r="C1216" s="9" t="s">
        <v>4515</v>
      </c>
      <c r="D1216" s="9" t="s">
        <v>4516</v>
      </c>
      <c r="E1216" s="9" t="s">
        <v>4517</v>
      </c>
      <c r="F1216" s="9" t="s">
        <v>4518</v>
      </c>
      <c r="G1216" s="10"/>
      <c r="H1216" s="11" t="str">
        <f>IF(G1216=I1216,"未作答 ",IF(G1216=Sheet1!A1216,"正确","错误"))</f>
        <v>未作答 </v>
      </c>
    </row>
    <row r="1217" customHeight="1" spans="1:8">
      <c r="A1217" s="1">
        <v>1216</v>
      </c>
      <c r="B1217" s="8" t="s">
        <v>4519</v>
      </c>
      <c r="C1217" s="9" t="s">
        <v>4520</v>
      </c>
      <c r="D1217" s="9" t="s">
        <v>4521</v>
      </c>
      <c r="E1217" s="9" t="s">
        <v>4522</v>
      </c>
      <c r="F1217" s="9" t="s">
        <v>4523</v>
      </c>
      <c r="G1217" s="10"/>
      <c r="H1217" s="11" t="str">
        <f>IF(G1217=I1217,"未作答 ",IF(G1217=Sheet1!A1217,"正确","错误"))</f>
        <v>未作答 </v>
      </c>
    </row>
    <row r="1218" customHeight="1" spans="1:8">
      <c r="A1218" s="1">
        <v>1217</v>
      </c>
      <c r="B1218" s="8" t="s">
        <v>4524</v>
      </c>
      <c r="C1218" s="9" t="s">
        <v>4525</v>
      </c>
      <c r="D1218" s="9" t="s">
        <v>4526</v>
      </c>
      <c r="E1218" s="9" t="s">
        <v>4527</v>
      </c>
      <c r="F1218" s="9" t="s">
        <v>4528</v>
      </c>
      <c r="G1218" s="10"/>
      <c r="H1218" s="11" t="str">
        <f>IF(G1218=I1218,"未作答 ",IF(G1218=Sheet1!A1218,"正确","错误"))</f>
        <v>未作答 </v>
      </c>
    </row>
    <row r="1219" customHeight="1" spans="1:8">
      <c r="A1219" s="1">
        <v>1218</v>
      </c>
      <c r="B1219" s="8" t="s">
        <v>4529</v>
      </c>
      <c r="C1219" s="9" t="s">
        <v>4530</v>
      </c>
      <c r="D1219" s="9" t="s">
        <v>4531</v>
      </c>
      <c r="E1219" s="9" t="s">
        <v>4532</v>
      </c>
      <c r="F1219" s="9" t="s">
        <v>4533</v>
      </c>
      <c r="G1219" s="10"/>
      <c r="H1219" s="11" t="str">
        <f>IF(G1219=I1219,"未作答 ",IF(G1219=Sheet1!A1219,"正确","错误"))</f>
        <v>未作答 </v>
      </c>
    </row>
    <row r="1220" customHeight="1" spans="1:8">
      <c r="A1220" s="1">
        <v>1219</v>
      </c>
      <c r="B1220" s="8" t="s">
        <v>4534</v>
      </c>
      <c r="C1220" s="9" t="s">
        <v>4535</v>
      </c>
      <c r="D1220" s="9" t="s">
        <v>4536</v>
      </c>
      <c r="E1220" s="9" t="s">
        <v>4537</v>
      </c>
      <c r="F1220" s="9" t="s">
        <v>4538</v>
      </c>
      <c r="G1220" s="10"/>
      <c r="H1220" s="11" t="str">
        <f>IF(G1220=I1220,"未作答 ",IF(G1220=Sheet1!A1220,"正确","错误"))</f>
        <v>未作答 </v>
      </c>
    </row>
    <row r="1221" customHeight="1" spans="1:8">
      <c r="A1221" s="1">
        <v>1220</v>
      </c>
      <c r="B1221" s="8" t="s">
        <v>4539</v>
      </c>
      <c r="C1221" s="9" t="s">
        <v>4540</v>
      </c>
      <c r="D1221" s="9" t="s">
        <v>4541</v>
      </c>
      <c r="E1221" s="9" t="s">
        <v>712</v>
      </c>
      <c r="F1221" s="9" t="s">
        <v>4542</v>
      </c>
      <c r="G1221" s="10"/>
      <c r="H1221" s="11" t="str">
        <f>IF(G1221=I1221,"未作答 ",IF(G1221=Sheet1!A1221,"正确","错误"))</f>
        <v>未作答 </v>
      </c>
    </row>
    <row r="1222" customHeight="1" spans="1:8">
      <c r="A1222" s="1">
        <v>1221</v>
      </c>
      <c r="B1222" s="8" t="s">
        <v>4543</v>
      </c>
      <c r="C1222" s="9" t="s">
        <v>4544</v>
      </c>
      <c r="D1222" s="9" t="s">
        <v>4545</v>
      </c>
      <c r="E1222" s="9" t="s">
        <v>4546</v>
      </c>
      <c r="F1222" s="9" t="s">
        <v>4547</v>
      </c>
      <c r="G1222" s="10"/>
      <c r="H1222" s="11" t="str">
        <f>IF(G1222=I1222,"未作答 ",IF(G1222=Sheet1!A1222,"正确","错误"))</f>
        <v>未作答 </v>
      </c>
    </row>
    <row r="1223" customHeight="1" spans="1:8">
      <c r="A1223" s="1">
        <v>1222</v>
      </c>
      <c r="B1223" s="8" t="s">
        <v>4548</v>
      </c>
      <c r="C1223" s="9" t="s">
        <v>4541</v>
      </c>
      <c r="D1223" s="9" t="s">
        <v>4540</v>
      </c>
      <c r="E1223" s="9" t="s">
        <v>712</v>
      </c>
      <c r="F1223" s="9" t="s">
        <v>4542</v>
      </c>
      <c r="G1223" s="10"/>
      <c r="H1223" s="11" t="str">
        <f>IF(G1223=I1223,"未作答 ",IF(G1223=Sheet1!A1223,"正确","错误"))</f>
        <v>未作答 </v>
      </c>
    </row>
    <row r="1224" customHeight="1" spans="1:8">
      <c r="A1224" s="1">
        <v>1223</v>
      </c>
      <c r="B1224" s="8" t="s">
        <v>4549</v>
      </c>
      <c r="C1224" s="9" t="s">
        <v>4550</v>
      </c>
      <c r="D1224" s="9" t="s">
        <v>4551</v>
      </c>
      <c r="E1224" s="9" t="s">
        <v>4552</v>
      </c>
      <c r="F1224" s="9" t="s">
        <v>4553</v>
      </c>
      <c r="G1224" s="10"/>
      <c r="H1224" s="11" t="str">
        <f>IF(G1224=I1224,"未作答 ",IF(G1224=Sheet1!A1224,"正确","错误"))</f>
        <v>未作答 </v>
      </c>
    </row>
    <row r="1225" customHeight="1" spans="1:8">
      <c r="A1225" s="1">
        <v>1224</v>
      </c>
      <c r="B1225" s="8" t="s">
        <v>4554</v>
      </c>
      <c r="C1225" s="9" t="s">
        <v>4555</v>
      </c>
      <c r="D1225" s="9" t="s">
        <v>4556</v>
      </c>
      <c r="E1225" s="9" t="s">
        <v>4557</v>
      </c>
      <c r="F1225" s="9" t="s">
        <v>4558</v>
      </c>
      <c r="G1225" s="10"/>
      <c r="H1225" s="11" t="str">
        <f>IF(G1225=I1225,"未作答 ",IF(G1225=Sheet1!A1225,"正确","错误"))</f>
        <v>未作答 </v>
      </c>
    </row>
    <row r="1226" customHeight="1" spans="1:8">
      <c r="A1226" s="1">
        <v>1225</v>
      </c>
      <c r="B1226" s="8" t="s">
        <v>4559</v>
      </c>
      <c r="C1226" s="9" t="s">
        <v>4560</v>
      </c>
      <c r="D1226" s="9" t="s">
        <v>4540</v>
      </c>
      <c r="E1226" s="9" t="s">
        <v>4561</v>
      </c>
      <c r="F1226" s="9" t="s">
        <v>4562</v>
      </c>
      <c r="G1226" s="10"/>
      <c r="H1226" s="11" t="str">
        <f>IF(G1226=I1226,"未作答 ",IF(G1226=Sheet1!A1226,"正确","错误"))</f>
        <v>未作答 </v>
      </c>
    </row>
    <row r="1227" customHeight="1" spans="1:8">
      <c r="A1227" s="1">
        <v>1226</v>
      </c>
      <c r="B1227" s="8" t="s">
        <v>4563</v>
      </c>
      <c r="C1227" s="9">
        <v>60</v>
      </c>
      <c r="D1227" s="9">
        <v>75</v>
      </c>
      <c r="E1227" s="9">
        <v>85</v>
      </c>
      <c r="F1227" s="9">
        <v>100</v>
      </c>
      <c r="G1227" s="10"/>
      <c r="H1227" s="11" t="str">
        <f>IF(G1227=I1227,"未作答 ",IF(G1227=Sheet1!A1227,"正确","错误"))</f>
        <v>未作答 </v>
      </c>
    </row>
    <row r="1228" customHeight="1" spans="1:8">
      <c r="A1228" s="1">
        <v>1227</v>
      </c>
      <c r="B1228" s="8" t="s">
        <v>4564</v>
      </c>
      <c r="C1228" s="9" t="s">
        <v>1974</v>
      </c>
      <c r="D1228" s="9" t="s">
        <v>4565</v>
      </c>
      <c r="E1228" s="9" t="s">
        <v>4540</v>
      </c>
      <c r="F1228" s="9" t="s">
        <v>712</v>
      </c>
      <c r="G1228" s="10"/>
      <c r="H1228" s="11" t="str">
        <f>IF(G1228=I1228,"未作答 ",IF(G1228=Sheet1!A1228,"正确","错误"))</f>
        <v>未作答 </v>
      </c>
    </row>
    <row r="1229" customHeight="1" spans="1:8">
      <c r="A1229" s="1">
        <v>1228</v>
      </c>
      <c r="B1229" s="8" t="s">
        <v>4566</v>
      </c>
      <c r="C1229" s="9" t="s">
        <v>712</v>
      </c>
      <c r="D1229" s="9" t="s">
        <v>4540</v>
      </c>
      <c r="E1229" s="9" t="s">
        <v>4541</v>
      </c>
      <c r="F1229" s="9" t="s">
        <v>861</v>
      </c>
      <c r="G1229" s="10"/>
      <c r="H1229" s="11" t="str">
        <f>IF(G1229=I1229,"未作答 ",IF(G1229=Sheet1!A1229,"正确","错误"))</f>
        <v>未作答 </v>
      </c>
    </row>
    <row r="1230" customHeight="1" spans="1:8">
      <c r="A1230" s="1">
        <v>1229</v>
      </c>
      <c r="B1230" s="8" t="s">
        <v>4567</v>
      </c>
      <c r="C1230" s="9" t="s">
        <v>4568</v>
      </c>
      <c r="D1230" s="9" t="s">
        <v>712</v>
      </c>
      <c r="E1230" s="9" t="s">
        <v>4569</v>
      </c>
      <c r="F1230" s="9" t="s">
        <v>4570</v>
      </c>
      <c r="G1230" s="10"/>
      <c r="H1230" s="11" t="str">
        <f>IF(G1230=I1230,"未作答 ",IF(G1230=Sheet1!A1230,"正确","错误"))</f>
        <v>未作答 </v>
      </c>
    </row>
    <row r="1231" customHeight="1" spans="1:8">
      <c r="A1231" s="1">
        <v>1230</v>
      </c>
      <c r="B1231" s="8" t="s">
        <v>4571</v>
      </c>
      <c r="C1231" s="9" t="s">
        <v>4541</v>
      </c>
      <c r="D1231" s="9" t="s">
        <v>4572</v>
      </c>
      <c r="E1231" s="9" t="s">
        <v>712</v>
      </c>
      <c r="F1231" s="9" t="s">
        <v>4540</v>
      </c>
      <c r="G1231" s="10"/>
      <c r="H1231" s="11" t="str">
        <f>IF(G1231=I1231,"未作答 ",IF(G1231=Sheet1!A1231,"正确","错误"))</f>
        <v>未作答 </v>
      </c>
    </row>
    <row r="1232" customHeight="1" spans="1:8">
      <c r="A1232" s="1">
        <v>1231</v>
      </c>
      <c r="B1232" s="8" t="s">
        <v>4573</v>
      </c>
      <c r="C1232" s="9" t="s">
        <v>4574</v>
      </c>
      <c r="D1232" s="9" t="s">
        <v>4575</v>
      </c>
      <c r="E1232" s="9" t="s">
        <v>4576</v>
      </c>
      <c r="F1232" s="9" t="s">
        <v>4577</v>
      </c>
      <c r="G1232" s="10"/>
      <c r="H1232" s="11" t="str">
        <f>IF(G1232=I1232,"未作答 ",IF(G1232=Sheet1!A1232,"正确","错误"))</f>
        <v>未作答 </v>
      </c>
    </row>
    <row r="1233" customHeight="1" spans="1:8">
      <c r="A1233" s="1">
        <v>1232</v>
      </c>
      <c r="B1233" s="8" t="s">
        <v>4578</v>
      </c>
      <c r="C1233" s="9" t="s">
        <v>4579</v>
      </c>
      <c r="D1233" s="9" t="s">
        <v>4580</v>
      </c>
      <c r="E1233" s="9" t="s">
        <v>4581</v>
      </c>
      <c r="F1233" s="9" t="s">
        <v>4582</v>
      </c>
      <c r="G1233" s="10"/>
      <c r="H1233" s="11" t="str">
        <f>IF(G1233=I1233,"未作答 ",IF(G1233=Sheet1!A1233,"正确","错误"))</f>
        <v>未作答 </v>
      </c>
    </row>
    <row r="1234" customHeight="1" spans="1:8">
      <c r="A1234" s="1">
        <v>1233</v>
      </c>
      <c r="B1234" s="8" t="s">
        <v>4583</v>
      </c>
      <c r="C1234" s="9" t="s">
        <v>4584</v>
      </c>
      <c r="D1234" s="9" t="s">
        <v>4585</v>
      </c>
      <c r="E1234" s="9" t="s">
        <v>4586</v>
      </c>
      <c r="F1234" s="9" t="s">
        <v>4587</v>
      </c>
      <c r="G1234" s="10"/>
      <c r="H1234" s="11" t="str">
        <f>IF(G1234=I1234,"未作答 ",IF(G1234=Sheet1!A1234,"正确","错误"))</f>
        <v>未作答 </v>
      </c>
    </row>
    <row r="1235" customHeight="1" spans="1:8">
      <c r="A1235" s="1">
        <v>1234</v>
      </c>
      <c r="B1235" s="8" t="s">
        <v>4588</v>
      </c>
      <c r="C1235" s="9" t="s">
        <v>4589</v>
      </c>
      <c r="D1235" s="9" t="s">
        <v>4590</v>
      </c>
      <c r="E1235" s="9" t="s">
        <v>4591</v>
      </c>
      <c r="F1235" s="9" t="s">
        <v>4592</v>
      </c>
      <c r="G1235" s="10"/>
      <c r="H1235" s="11" t="str">
        <f>IF(G1235=I1235,"未作答 ",IF(G1235=Sheet1!A1235,"正确","错误"))</f>
        <v>未作答 </v>
      </c>
    </row>
    <row r="1236" customHeight="1" spans="1:8">
      <c r="A1236" s="1">
        <v>1235</v>
      </c>
      <c r="B1236" s="8" t="s">
        <v>4593</v>
      </c>
      <c r="C1236" s="9" t="s">
        <v>4540</v>
      </c>
      <c r="D1236" s="9" t="s">
        <v>1974</v>
      </c>
      <c r="E1236" s="9" t="s">
        <v>712</v>
      </c>
      <c r="F1236" s="9" t="s">
        <v>1972</v>
      </c>
      <c r="G1236" s="10"/>
      <c r="H1236" s="11" t="str">
        <f>IF(G1236=I1236,"未作答 ",IF(G1236=Sheet1!A1236,"正确","错误"))</f>
        <v>未作答 </v>
      </c>
    </row>
    <row r="1237" customHeight="1" spans="1:8">
      <c r="A1237" s="1">
        <v>1236</v>
      </c>
      <c r="B1237" s="8" t="s">
        <v>4594</v>
      </c>
      <c r="C1237" s="9" t="s">
        <v>4595</v>
      </c>
      <c r="D1237" s="9" t="s">
        <v>4596</v>
      </c>
      <c r="E1237" s="9" t="s">
        <v>4597</v>
      </c>
      <c r="F1237" s="9" t="s">
        <v>4598</v>
      </c>
      <c r="G1237" s="10"/>
      <c r="H1237" s="11" t="str">
        <f>IF(G1237=I1237,"未作答 ",IF(G1237=Sheet1!A1237,"正确","错误"))</f>
        <v>未作答 </v>
      </c>
    </row>
    <row r="1238" customHeight="1" spans="1:8">
      <c r="A1238" s="1">
        <v>1237</v>
      </c>
      <c r="B1238" s="8" t="s">
        <v>4599</v>
      </c>
      <c r="C1238" s="9" t="s">
        <v>663</v>
      </c>
      <c r="D1238" s="9" t="s">
        <v>4600</v>
      </c>
      <c r="E1238" s="9" t="s">
        <v>1189</v>
      </c>
      <c r="F1238" s="9" t="s">
        <v>3695</v>
      </c>
      <c r="G1238" s="10"/>
      <c r="H1238" s="11" t="str">
        <f>IF(G1238=I1238,"未作答 ",IF(G1238=Sheet1!A1238,"正确","错误"))</f>
        <v>未作答 </v>
      </c>
    </row>
    <row r="1239" customHeight="1" spans="1:8">
      <c r="A1239" s="1">
        <v>1238</v>
      </c>
      <c r="B1239" s="8" t="s">
        <v>4601</v>
      </c>
      <c r="C1239" s="9" t="s">
        <v>4602</v>
      </c>
      <c r="D1239" s="9" t="s">
        <v>4603</v>
      </c>
      <c r="E1239" s="9" t="s">
        <v>4604</v>
      </c>
      <c r="F1239" s="9" t="s">
        <v>4605</v>
      </c>
      <c r="G1239" s="10"/>
      <c r="H1239" s="11" t="str">
        <f>IF(G1239=I1239,"未作答 ",IF(G1239=Sheet1!A1239,"正确","错误"))</f>
        <v>未作答 </v>
      </c>
    </row>
    <row r="1240" customHeight="1" spans="1:8">
      <c r="A1240" s="1">
        <v>1239</v>
      </c>
      <c r="B1240" s="8" t="s">
        <v>4606</v>
      </c>
      <c r="C1240" s="9" t="s">
        <v>4542</v>
      </c>
      <c r="D1240" s="9" t="s">
        <v>712</v>
      </c>
      <c r="E1240" s="9" t="s">
        <v>4540</v>
      </c>
      <c r="F1240" s="9" t="s">
        <v>4607</v>
      </c>
      <c r="G1240" s="10"/>
      <c r="H1240" s="11" t="str">
        <f>IF(G1240=I1240,"未作答 ",IF(G1240=Sheet1!A1240,"正确","错误"))</f>
        <v>未作答 </v>
      </c>
    </row>
    <row r="1241" customHeight="1" spans="1:8">
      <c r="A1241" s="1">
        <v>1240</v>
      </c>
      <c r="B1241" s="8" t="s">
        <v>4608</v>
      </c>
      <c r="C1241" s="9" t="s">
        <v>4609</v>
      </c>
      <c r="D1241" s="9" t="s">
        <v>4610</v>
      </c>
      <c r="E1241" s="9" t="s">
        <v>4611</v>
      </c>
      <c r="F1241" s="9" t="s">
        <v>4612</v>
      </c>
      <c r="G1241" s="10"/>
      <c r="H1241" s="11" t="str">
        <f>IF(G1241=I1241,"未作答 ",IF(G1241=Sheet1!A1241,"正确","错误"))</f>
        <v>未作答 </v>
      </c>
    </row>
    <row r="1242" customHeight="1" spans="1:8">
      <c r="A1242" s="1">
        <v>1241</v>
      </c>
      <c r="B1242" s="8" t="s">
        <v>4613</v>
      </c>
      <c r="C1242" s="9" t="s">
        <v>4614</v>
      </c>
      <c r="D1242" s="9" t="s">
        <v>4615</v>
      </c>
      <c r="E1242" s="9" t="s">
        <v>4616</v>
      </c>
      <c r="F1242" s="9" t="s">
        <v>4617</v>
      </c>
      <c r="G1242" s="10"/>
      <c r="H1242" s="11" t="str">
        <f>IF(G1242=I1242,"未作答 ",IF(G1242=Sheet1!A1242,"正确","错误"))</f>
        <v>未作答 </v>
      </c>
    </row>
    <row r="1243" customHeight="1" spans="1:8">
      <c r="A1243" s="1">
        <v>1242</v>
      </c>
      <c r="B1243" s="8" t="s">
        <v>4618</v>
      </c>
      <c r="C1243" s="9" t="s">
        <v>4619</v>
      </c>
      <c r="D1243" s="9" t="s">
        <v>4620</v>
      </c>
      <c r="E1243" s="9" t="s">
        <v>1652</v>
      </c>
      <c r="F1243" s="9" t="s">
        <v>4621</v>
      </c>
      <c r="G1243" s="10"/>
      <c r="H1243" s="11" t="str">
        <f>IF(G1243=I1243,"未作答 ",IF(G1243=Sheet1!A1243,"正确","错误"))</f>
        <v>未作答 </v>
      </c>
    </row>
    <row r="1244" customHeight="1" spans="1:8">
      <c r="A1244" s="1">
        <v>1243</v>
      </c>
      <c r="B1244" s="8" t="s">
        <v>4622</v>
      </c>
      <c r="C1244" s="9" t="s">
        <v>4623</v>
      </c>
      <c r="D1244" s="9" t="s">
        <v>4624</v>
      </c>
      <c r="E1244" s="9" t="s">
        <v>4625</v>
      </c>
      <c r="F1244" s="9" t="s">
        <v>4626</v>
      </c>
      <c r="G1244" s="10"/>
      <c r="H1244" s="11" t="str">
        <f>IF(G1244=I1244,"未作答 ",IF(G1244=Sheet1!A1244,"正确","错误"))</f>
        <v>未作答 </v>
      </c>
    </row>
    <row r="1245" customHeight="1" spans="1:8">
      <c r="A1245" s="1">
        <v>1244</v>
      </c>
      <c r="B1245" s="8" t="s">
        <v>4627</v>
      </c>
      <c r="C1245" s="9" t="s">
        <v>4540</v>
      </c>
      <c r="D1245" s="9" t="s">
        <v>712</v>
      </c>
      <c r="E1245" s="9" t="s">
        <v>4541</v>
      </c>
      <c r="F1245" s="9" t="s">
        <v>4628</v>
      </c>
      <c r="G1245" s="10"/>
      <c r="H1245" s="11" t="str">
        <f>IF(G1245=I1245,"未作答 ",IF(G1245=Sheet1!A1245,"正确","错误"))</f>
        <v>未作答 </v>
      </c>
    </row>
    <row r="1246" customHeight="1" spans="1:8">
      <c r="A1246" s="1">
        <v>1245</v>
      </c>
      <c r="B1246" s="8" t="s">
        <v>4629</v>
      </c>
      <c r="C1246" s="9" t="s">
        <v>4630</v>
      </c>
      <c r="D1246" s="9" t="s">
        <v>4631</v>
      </c>
      <c r="E1246" s="9" t="s">
        <v>4632</v>
      </c>
      <c r="F1246" s="9" t="s">
        <v>4633</v>
      </c>
      <c r="G1246" s="10"/>
      <c r="H1246" s="11" t="str">
        <f>IF(G1246=I1246,"未作答 ",IF(G1246=Sheet1!A1246,"正确","错误"))</f>
        <v>未作答 </v>
      </c>
    </row>
    <row r="1247" customHeight="1" spans="1:8">
      <c r="A1247" s="1">
        <v>1246</v>
      </c>
      <c r="B1247" s="8" t="s">
        <v>4634</v>
      </c>
      <c r="C1247" s="9" t="s">
        <v>4635</v>
      </c>
      <c r="D1247" s="9" t="s">
        <v>4636</v>
      </c>
      <c r="E1247" s="9" t="s">
        <v>4637</v>
      </c>
      <c r="F1247" s="9" t="s">
        <v>4638</v>
      </c>
      <c r="G1247" s="10"/>
      <c r="H1247" s="11" t="str">
        <f>IF(G1247=I1247,"未作答 ",IF(G1247=Sheet1!A1247,"正确","错误"))</f>
        <v>未作答 </v>
      </c>
    </row>
    <row r="1248" customHeight="1" spans="1:8">
      <c r="A1248" s="1">
        <v>1247</v>
      </c>
      <c r="B1248" s="8" t="s">
        <v>4639</v>
      </c>
      <c r="C1248" s="9" t="s">
        <v>4640</v>
      </c>
      <c r="D1248" s="9" t="s">
        <v>4641</v>
      </c>
      <c r="E1248" s="9" t="s">
        <v>4642</v>
      </c>
      <c r="F1248" s="9" t="s">
        <v>4643</v>
      </c>
      <c r="G1248" s="10"/>
      <c r="H1248" s="11" t="str">
        <f>IF(G1248=I1248,"未作答 ",IF(G1248=Sheet1!A1248,"正确","错误"))</f>
        <v>未作答 </v>
      </c>
    </row>
    <row r="1249" customHeight="1" spans="1:8">
      <c r="A1249" s="1">
        <v>1248</v>
      </c>
      <c r="B1249" s="8" t="s">
        <v>4644</v>
      </c>
      <c r="C1249" s="9" t="s">
        <v>4645</v>
      </c>
      <c r="D1249" s="9" t="s">
        <v>4646</v>
      </c>
      <c r="E1249" s="9" t="s">
        <v>4647</v>
      </c>
      <c r="F1249" s="9" t="s">
        <v>4648</v>
      </c>
      <c r="G1249" s="10"/>
      <c r="H1249" s="11" t="str">
        <f>IF(G1249=I1249,"未作答 ",IF(G1249=Sheet1!A1249,"正确","错误"))</f>
        <v>未作答 </v>
      </c>
    </row>
    <row r="1250" customHeight="1" spans="1:8">
      <c r="A1250" s="1">
        <v>1249</v>
      </c>
      <c r="B1250" s="8" t="s">
        <v>4649</v>
      </c>
      <c r="C1250" s="9" t="s">
        <v>4650</v>
      </c>
      <c r="D1250" s="9" t="s">
        <v>4651</v>
      </c>
      <c r="E1250" s="9" t="s">
        <v>4652</v>
      </c>
      <c r="F1250" s="9" t="s">
        <v>4653</v>
      </c>
      <c r="G1250" s="10"/>
      <c r="H1250" s="11" t="str">
        <f>IF(G1250=I1250,"未作答 ",IF(G1250=Sheet1!A1250,"正确","错误"))</f>
        <v>未作答 </v>
      </c>
    </row>
    <row r="1251" customHeight="1" spans="1:8">
      <c r="A1251" s="1">
        <v>1250</v>
      </c>
      <c r="B1251" s="8" t="s">
        <v>4654</v>
      </c>
      <c r="C1251" s="9" t="s">
        <v>4655</v>
      </c>
      <c r="D1251" s="9" t="s">
        <v>4656</v>
      </c>
      <c r="E1251" s="9" t="s">
        <v>4657</v>
      </c>
      <c r="F1251" s="9" t="s">
        <v>4658</v>
      </c>
      <c r="G1251" s="10"/>
      <c r="H1251" s="11" t="str">
        <f>IF(G1251=I1251,"未作答 ",IF(G1251=Sheet1!A1251,"正确","错误"))</f>
        <v>未作答 </v>
      </c>
    </row>
    <row r="1252" customHeight="1" spans="1:8">
      <c r="A1252" s="1">
        <v>1251</v>
      </c>
      <c r="B1252" s="8" t="s">
        <v>4659</v>
      </c>
      <c r="C1252" s="9" t="s">
        <v>4660</v>
      </c>
      <c r="D1252" s="9" t="s">
        <v>4661</v>
      </c>
      <c r="E1252" s="9" t="s">
        <v>4662</v>
      </c>
      <c r="F1252" s="9" t="s">
        <v>4663</v>
      </c>
      <c r="G1252" s="10"/>
      <c r="H1252" s="11" t="str">
        <f>IF(G1252=I1252,"未作答 ",IF(G1252=Sheet1!A1252,"正确","错误"))</f>
        <v>未作答 </v>
      </c>
    </row>
    <row r="1253" customHeight="1" spans="1:8">
      <c r="A1253" s="1">
        <v>1252</v>
      </c>
      <c r="B1253" s="8" t="s">
        <v>4664</v>
      </c>
      <c r="C1253" s="9" t="s">
        <v>3402</v>
      </c>
      <c r="D1253" s="9" t="s">
        <v>3403</v>
      </c>
      <c r="E1253" s="9" t="s">
        <v>3404</v>
      </c>
      <c r="F1253" s="9" t="s">
        <v>3405</v>
      </c>
      <c r="G1253" s="10"/>
      <c r="H1253" s="11" t="str">
        <f>IF(G1253=I1253,"未作答 ",IF(G1253=Sheet1!A1253,"正确","错误"))</f>
        <v>未作答 </v>
      </c>
    </row>
    <row r="1254" customHeight="1" spans="1:8">
      <c r="A1254" s="1">
        <v>1253</v>
      </c>
      <c r="B1254" s="8" t="s">
        <v>4665</v>
      </c>
      <c r="C1254" s="9" t="s">
        <v>4645</v>
      </c>
      <c r="D1254" s="9" t="s">
        <v>4646</v>
      </c>
      <c r="E1254" s="9" t="s">
        <v>4647</v>
      </c>
      <c r="F1254" s="9" t="s">
        <v>4648</v>
      </c>
      <c r="G1254" s="10"/>
      <c r="H1254" s="11" t="str">
        <f>IF(G1254=I1254,"未作答 ",IF(G1254=Sheet1!A1254,"正确","错误"))</f>
        <v>未作答 </v>
      </c>
    </row>
    <row r="1255" customHeight="1" spans="1:8">
      <c r="A1255" s="1">
        <v>1254</v>
      </c>
      <c r="B1255" s="8" t="s">
        <v>4666</v>
      </c>
      <c r="C1255" s="9" t="s">
        <v>4535</v>
      </c>
      <c r="D1255" s="9" t="s">
        <v>4536</v>
      </c>
      <c r="E1255" s="9" t="s">
        <v>4537</v>
      </c>
      <c r="F1255" s="9" t="s">
        <v>4538</v>
      </c>
      <c r="G1255" s="10"/>
      <c r="H1255" s="11" t="str">
        <f>IF(G1255=I1255,"未作答 ",IF(G1255=Sheet1!A1255,"正确","错误"))</f>
        <v>未作答 </v>
      </c>
    </row>
    <row r="1256" customHeight="1" spans="1:8">
      <c r="A1256" s="1">
        <v>1255</v>
      </c>
      <c r="B1256" s="8" t="s">
        <v>4667</v>
      </c>
      <c r="C1256" s="9" t="s">
        <v>4668</v>
      </c>
      <c r="D1256" s="9" t="s">
        <v>4669</v>
      </c>
      <c r="E1256" s="9" t="s">
        <v>4670</v>
      </c>
      <c r="F1256" s="9" t="s">
        <v>4671</v>
      </c>
      <c r="G1256" s="10"/>
      <c r="H1256" s="11" t="str">
        <f>IF(G1256=I1256,"未作答 ",IF(G1256=Sheet1!A1256,"正确","错误"))</f>
        <v>未作答 </v>
      </c>
    </row>
    <row r="1257" customHeight="1" spans="1:8">
      <c r="A1257" s="1">
        <v>1256</v>
      </c>
      <c r="B1257" s="8" t="s">
        <v>4672</v>
      </c>
      <c r="C1257" s="9" t="s">
        <v>4673</v>
      </c>
      <c r="D1257" s="9" t="s">
        <v>4674</v>
      </c>
      <c r="E1257" s="9" t="s">
        <v>4675</v>
      </c>
      <c r="F1257" s="9" t="s">
        <v>4676</v>
      </c>
      <c r="G1257" s="10"/>
      <c r="H1257" s="11" t="str">
        <f>IF(G1257=I1257,"未作答 ",IF(G1257=Sheet1!A1257,"正确","错误"))</f>
        <v>未作答 </v>
      </c>
    </row>
    <row r="1258" customHeight="1" spans="1:8">
      <c r="A1258" s="1">
        <v>1257</v>
      </c>
      <c r="B1258" s="8" t="s">
        <v>4677</v>
      </c>
      <c r="C1258" s="9" t="s">
        <v>4673</v>
      </c>
      <c r="D1258" s="9" t="s">
        <v>4674</v>
      </c>
      <c r="E1258" s="9" t="s">
        <v>4675</v>
      </c>
      <c r="F1258" s="9" t="s">
        <v>4676</v>
      </c>
      <c r="G1258" s="10"/>
      <c r="H1258" s="11" t="str">
        <f>IF(G1258=I1258,"未作答 ",IF(G1258=Sheet1!A1258,"正确","错误"))</f>
        <v>未作答 </v>
      </c>
    </row>
    <row r="1259" customHeight="1" spans="1:8">
      <c r="A1259" s="1">
        <v>1258</v>
      </c>
      <c r="B1259" s="8" t="s">
        <v>4678</v>
      </c>
      <c r="C1259" s="9" t="s">
        <v>4679</v>
      </c>
      <c r="D1259" s="9" t="s">
        <v>4680</v>
      </c>
      <c r="E1259" s="9" t="s">
        <v>4681</v>
      </c>
      <c r="F1259" s="9" t="s">
        <v>4682</v>
      </c>
      <c r="G1259" s="10"/>
      <c r="H1259" s="11" t="str">
        <f>IF(G1259=I1259,"未作答 ",IF(G1259=Sheet1!A1259,"正确","错误"))</f>
        <v>未作答 </v>
      </c>
    </row>
    <row r="1260" customHeight="1" spans="1:8">
      <c r="A1260" s="1">
        <v>1259</v>
      </c>
      <c r="B1260" s="8" t="s">
        <v>4683</v>
      </c>
      <c r="C1260" s="9" t="s">
        <v>4684</v>
      </c>
      <c r="D1260" s="9" t="s">
        <v>4685</v>
      </c>
      <c r="E1260" s="9" t="s">
        <v>4686</v>
      </c>
      <c r="F1260" s="9" t="s">
        <v>4687</v>
      </c>
      <c r="G1260" s="10"/>
      <c r="H1260" s="11" t="str">
        <f>IF(G1260=I1260,"未作答 ",IF(G1260=Sheet1!A1260,"正确","错误"))</f>
        <v>未作答 </v>
      </c>
    </row>
    <row r="1261" customHeight="1" spans="1:8">
      <c r="A1261" s="1">
        <v>1260</v>
      </c>
      <c r="B1261" s="8" t="s">
        <v>4688</v>
      </c>
      <c r="C1261" s="9" t="s">
        <v>4689</v>
      </c>
      <c r="D1261" s="9" t="s">
        <v>4690</v>
      </c>
      <c r="E1261" s="9" t="s">
        <v>4691</v>
      </c>
      <c r="F1261" s="9" t="s">
        <v>4692</v>
      </c>
      <c r="G1261" s="10"/>
      <c r="H1261" s="11" t="str">
        <f>IF(G1261=I1261,"未作答 ",IF(G1261=Sheet1!A1261,"正确","错误"))</f>
        <v>未作答 </v>
      </c>
    </row>
    <row r="1262" customHeight="1" spans="1:8">
      <c r="A1262" s="1">
        <v>1261</v>
      </c>
      <c r="B1262" s="8" t="s">
        <v>4693</v>
      </c>
      <c r="C1262" s="9" t="s">
        <v>4694</v>
      </c>
      <c r="D1262" s="9" t="s">
        <v>4695</v>
      </c>
      <c r="E1262" s="9" t="s">
        <v>4696</v>
      </c>
      <c r="F1262" s="9" t="s">
        <v>4697</v>
      </c>
      <c r="G1262" s="10"/>
      <c r="H1262" s="11" t="str">
        <f>IF(G1262=I1262,"未作答 ",IF(G1262=Sheet1!A1262,"正确","错误"))</f>
        <v>未作答 </v>
      </c>
    </row>
    <row r="1263" customHeight="1" spans="1:8">
      <c r="A1263" s="1">
        <v>1262</v>
      </c>
      <c r="B1263" s="8" t="s">
        <v>4698</v>
      </c>
      <c r="C1263" s="9" t="s">
        <v>4699</v>
      </c>
      <c r="D1263" s="9" t="s">
        <v>4700</v>
      </c>
      <c r="E1263" s="9" t="s">
        <v>4701</v>
      </c>
      <c r="F1263" s="9" t="s">
        <v>4702</v>
      </c>
      <c r="G1263" s="10"/>
      <c r="H1263" s="11" t="str">
        <f>IF(G1263=I1263,"未作答 ",IF(G1263=Sheet1!A1263,"正确","错误"))</f>
        <v>未作答 </v>
      </c>
    </row>
    <row r="1264" customHeight="1" spans="1:8">
      <c r="A1264" s="1">
        <v>1263</v>
      </c>
      <c r="B1264" s="8" t="s">
        <v>4703</v>
      </c>
      <c r="C1264" s="9" t="s">
        <v>4704</v>
      </c>
      <c r="D1264" s="9" t="s">
        <v>4705</v>
      </c>
      <c r="E1264" s="9" t="s">
        <v>4706</v>
      </c>
      <c r="F1264" s="9" t="s">
        <v>4707</v>
      </c>
      <c r="G1264" s="10"/>
      <c r="H1264" s="11" t="str">
        <f>IF(G1264=I1264,"未作答 ",IF(G1264=Sheet1!A1264,"正确","错误"))</f>
        <v>未作答 </v>
      </c>
    </row>
    <row r="1265" customHeight="1" spans="1:8">
      <c r="A1265" s="1">
        <v>1264</v>
      </c>
      <c r="B1265" s="8" t="s">
        <v>4708</v>
      </c>
      <c r="C1265" s="9" t="s">
        <v>4709</v>
      </c>
      <c r="D1265" s="9" t="s">
        <v>4710</v>
      </c>
      <c r="E1265" s="9" t="s">
        <v>4711</v>
      </c>
      <c r="F1265" s="9" t="s">
        <v>4712</v>
      </c>
      <c r="G1265" s="10"/>
      <c r="H1265" s="11" t="str">
        <f>IF(G1265=I1265,"未作答 ",IF(G1265=Sheet1!A1265,"正确","错误"))</f>
        <v>未作答 </v>
      </c>
    </row>
    <row r="1266" customHeight="1" spans="1:8">
      <c r="A1266" s="1">
        <v>1265</v>
      </c>
      <c r="B1266" s="8" t="s">
        <v>4713</v>
      </c>
      <c r="C1266" s="9" t="s">
        <v>4714</v>
      </c>
      <c r="D1266" s="9" t="s">
        <v>768</v>
      </c>
      <c r="E1266" s="9" t="s">
        <v>4715</v>
      </c>
      <c r="F1266" s="9" t="s">
        <v>4716</v>
      </c>
      <c r="G1266" s="10"/>
      <c r="H1266" s="11" t="str">
        <f>IF(G1266=I1266,"未作答 ",IF(G1266=Sheet1!A1266,"正确","错误"))</f>
        <v>未作答 </v>
      </c>
    </row>
    <row r="1267" customHeight="1" spans="1:8">
      <c r="A1267" s="1">
        <v>1266</v>
      </c>
      <c r="B1267" s="8" t="s">
        <v>4717</v>
      </c>
      <c r="C1267" s="9" t="s">
        <v>4478</v>
      </c>
      <c r="D1267" s="9" t="s">
        <v>4718</v>
      </c>
      <c r="E1267" s="9" t="s">
        <v>4719</v>
      </c>
      <c r="F1267" s="9" t="s">
        <v>4720</v>
      </c>
      <c r="G1267" s="10"/>
      <c r="H1267" s="11" t="str">
        <f>IF(G1267=I1267,"未作答 ",IF(G1267=Sheet1!A1267,"正确","错误"))</f>
        <v>未作答 </v>
      </c>
    </row>
    <row r="1268" customHeight="1" spans="1:8">
      <c r="A1268" s="1">
        <v>1267</v>
      </c>
      <c r="B1268" s="8" t="s">
        <v>4721</v>
      </c>
      <c r="C1268" s="9" t="s">
        <v>4619</v>
      </c>
      <c r="D1268" s="9" t="s">
        <v>4620</v>
      </c>
      <c r="E1268" s="9" t="s">
        <v>1652</v>
      </c>
      <c r="F1268" s="9" t="s">
        <v>4621</v>
      </c>
      <c r="G1268" s="10"/>
      <c r="H1268" s="11" t="str">
        <f>IF(G1268=I1268,"未作答 ",IF(G1268=Sheet1!A1268,"正确","错误"))</f>
        <v>未作答 </v>
      </c>
    </row>
    <row r="1269" customHeight="1" spans="1:8">
      <c r="A1269" s="1">
        <v>1268</v>
      </c>
      <c r="B1269" s="8" t="s">
        <v>4722</v>
      </c>
      <c r="C1269" s="9" t="s">
        <v>4706</v>
      </c>
      <c r="D1269" s="9" t="s">
        <v>4723</v>
      </c>
      <c r="E1269" s="9" t="s">
        <v>4724</v>
      </c>
      <c r="F1269" s="9" t="s">
        <v>4725</v>
      </c>
      <c r="G1269" s="10"/>
      <c r="H1269" s="11" t="str">
        <f>IF(G1269=I1269,"未作答 ",IF(G1269=Sheet1!A1269,"正确","错误"))</f>
        <v>未作答 </v>
      </c>
    </row>
    <row r="1270" customHeight="1" spans="1:8">
      <c r="A1270" s="1">
        <v>1269</v>
      </c>
      <c r="B1270" s="8" t="s">
        <v>4726</v>
      </c>
      <c r="C1270" s="9" t="s">
        <v>768</v>
      </c>
      <c r="D1270" s="9" t="s">
        <v>4727</v>
      </c>
      <c r="E1270" s="9" t="s">
        <v>4728</v>
      </c>
      <c r="F1270" s="9" t="s">
        <v>4714</v>
      </c>
      <c r="G1270" s="10"/>
      <c r="H1270" s="11" t="str">
        <f>IF(G1270=I1270,"未作答 ",IF(G1270=Sheet1!A1270,"正确","错误"))</f>
        <v>未作答 </v>
      </c>
    </row>
    <row r="1271" customHeight="1" spans="1:8">
      <c r="A1271" s="1">
        <v>1270</v>
      </c>
      <c r="B1271" s="8" t="s">
        <v>4729</v>
      </c>
      <c r="C1271" s="9" t="s">
        <v>4730</v>
      </c>
      <c r="D1271" s="9" t="s">
        <v>4731</v>
      </c>
      <c r="E1271" s="9" t="s">
        <v>4732</v>
      </c>
      <c r="F1271" s="9" t="s">
        <v>4733</v>
      </c>
      <c r="G1271" s="10"/>
      <c r="H1271" s="11" t="str">
        <f>IF(G1271=I1271,"未作答 ",IF(G1271=Sheet1!A1271,"正确","错误"))</f>
        <v>未作答 </v>
      </c>
    </row>
    <row r="1272" customHeight="1" spans="1:8">
      <c r="A1272" s="1">
        <v>1271</v>
      </c>
      <c r="B1272" s="8" t="s">
        <v>4734</v>
      </c>
      <c r="C1272" s="9" t="s">
        <v>4614</v>
      </c>
      <c r="D1272" s="9" t="s">
        <v>4615</v>
      </c>
      <c r="E1272" s="9" t="s">
        <v>4616</v>
      </c>
      <c r="F1272" s="9" t="s">
        <v>4617</v>
      </c>
      <c r="G1272" s="10"/>
      <c r="H1272" s="11" t="str">
        <f>IF(G1272=I1272,"未作答 ",IF(G1272=Sheet1!A1272,"正确","错误"))</f>
        <v>未作答 </v>
      </c>
    </row>
    <row r="1273" customHeight="1" spans="1:8">
      <c r="A1273" s="1">
        <v>1272</v>
      </c>
      <c r="B1273" s="8" t="s">
        <v>4735</v>
      </c>
      <c r="C1273" s="9" t="s">
        <v>4736</v>
      </c>
      <c r="D1273" s="9" t="s">
        <v>4737</v>
      </c>
      <c r="E1273" s="9" t="s">
        <v>4738</v>
      </c>
      <c r="F1273" s="9" t="s">
        <v>4739</v>
      </c>
      <c r="G1273" s="10"/>
      <c r="H1273" s="11" t="str">
        <f>IF(G1273=I1273,"未作答 ",IF(G1273=Sheet1!A1273,"正确","错误"))</f>
        <v>未作答 </v>
      </c>
    </row>
    <row r="1274" customHeight="1" spans="1:8">
      <c r="A1274" s="1">
        <v>1273</v>
      </c>
      <c r="B1274" s="8" t="s">
        <v>4740</v>
      </c>
      <c r="C1274" s="9" t="s">
        <v>4741</v>
      </c>
      <c r="D1274" s="9" t="s">
        <v>4742</v>
      </c>
      <c r="E1274" s="9" t="s">
        <v>712</v>
      </c>
      <c r="F1274" s="9" t="s">
        <v>4743</v>
      </c>
      <c r="G1274" s="10"/>
      <c r="H1274" s="11" t="str">
        <f>IF(G1274=I1274,"未作答 ",IF(G1274=Sheet1!A1274,"正确","错误"))</f>
        <v>未作答 </v>
      </c>
    </row>
    <row r="1275" customHeight="1" spans="1:8">
      <c r="A1275" s="1">
        <v>1274</v>
      </c>
      <c r="B1275" s="8" t="s">
        <v>4744</v>
      </c>
      <c r="C1275" s="9" t="s">
        <v>4511</v>
      </c>
      <c r="D1275" s="9" t="s">
        <v>4745</v>
      </c>
      <c r="E1275" s="9" t="s">
        <v>4746</v>
      </c>
      <c r="F1275" s="9" t="s">
        <v>4747</v>
      </c>
      <c r="G1275" s="10"/>
      <c r="H1275" s="11" t="str">
        <f>IF(G1275=I1275,"未作答 ",IF(G1275=Sheet1!A1275,"正确","错误"))</f>
        <v>未作答 </v>
      </c>
    </row>
    <row r="1276" customHeight="1" spans="1:8">
      <c r="A1276" s="1">
        <v>1275</v>
      </c>
      <c r="B1276" s="8" t="s">
        <v>4748</v>
      </c>
      <c r="C1276" s="9" t="s">
        <v>4749</v>
      </c>
      <c r="D1276" s="9" t="s">
        <v>4750</v>
      </c>
      <c r="E1276" s="9" t="s">
        <v>4751</v>
      </c>
      <c r="F1276" s="9" t="s">
        <v>4752</v>
      </c>
      <c r="G1276" s="10"/>
      <c r="H1276" s="11" t="str">
        <f>IF(G1276=I1276,"未作答 ",IF(G1276=Sheet1!A1276,"正确","错误"))</f>
        <v>未作答 </v>
      </c>
    </row>
    <row r="1277" customHeight="1" spans="1:8">
      <c r="A1277" s="1">
        <v>1276</v>
      </c>
      <c r="B1277" s="8" t="s">
        <v>4753</v>
      </c>
      <c r="C1277" s="9" t="s">
        <v>4754</v>
      </c>
      <c r="D1277" s="9" t="s">
        <v>4619</v>
      </c>
      <c r="E1277" s="9" t="s">
        <v>4590</v>
      </c>
      <c r="F1277" s="9" t="s">
        <v>4755</v>
      </c>
      <c r="G1277" s="10"/>
      <c r="H1277" s="11" t="str">
        <f>IF(G1277=I1277,"未作答 ",IF(G1277=Sheet1!A1277,"正确","错误"))</f>
        <v>未作答 </v>
      </c>
    </row>
    <row r="1278" customHeight="1" spans="1:8">
      <c r="A1278" s="1">
        <v>1277</v>
      </c>
      <c r="B1278" s="8" t="s">
        <v>4756</v>
      </c>
      <c r="C1278" s="9" t="s">
        <v>4757</v>
      </c>
      <c r="D1278" s="9" t="s">
        <v>4758</v>
      </c>
      <c r="E1278" s="9" t="s">
        <v>4759</v>
      </c>
      <c r="F1278" s="9" t="s">
        <v>4690</v>
      </c>
      <c r="G1278" s="10"/>
      <c r="H1278" s="11" t="str">
        <f>IF(G1278=I1278,"未作答 ",IF(G1278=Sheet1!A1278,"正确","错误"))</f>
        <v>未作答 </v>
      </c>
    </row>
    <row r="1279" customHeight="1" spans="1:8">
      <c r="A1279" s="1">
        <v>1278</v>
      </c>
      <c r="B1279" s="8" t="s">
        <v>4760</v>
      </c>
      <c r="C1279" s="9" t="s">
        <v>4761</v>
      </c>
      <c r="D1279" s="9" t="s">
        <v>4762</v>
      </c>
      <c r="E1279" s="9" t="s">
        <v>4763</v>
      </c>
      <c r="F1279" s="9" t="s">
        <v>4764</v>
      </c>
      <c r="G1279" s="10"/>
      <c r="H1279" s="11" t="str">
        <f>IF(G1279=I1279,"未作答 ",IF(G1279=Sheet1!A1279,"正确","错误"))</f>
        <v>未作答 </v>
      </c>
    </row>
    <row r="1280" customHeight="1" spans="1:8">
      <c r="A1280" s="1">
        <v>1279</v>
      </c>
      <c r="B1280" s="8" t="s">
        <v>4765</v>
      </c>
      <c r="C1280" s="9" t="s">
        <v>4766</v>
      </c>
      <c r="D1280" s="9" t="s">
        <v>4767</v>
      </c>
      <c r="E1280" s="9" t="s">
        <v>4768</v>
      </c>
      <c r="F1280" s="9" t="s">
        <v>4769</v>
      </c>
      <c r="G1280" s="10"/>
      <c r="H1280" s="11" t="str">
        <f>IF(G1280=I1280,"未作答 ",IF(G1280=Sheet1!A1280,"正确","错误"))</f>
        <v>未作答 </v>
      </c>
    </row>
    <row r="1281" customHeight="1" spans="1:8">
      <c r="A1281" s="1">
        <v>1280</v>
      </c>
      <c r="B1281" s="8" t="s">
        <v>4770</v>
      </c>
      <c r="C1281" s="9" t="s">
        <v>4771</v>
      </c>
      <c r="D1281" s="9" t="s">
        <v>4772</v>
      </c>
      <c r="E1281" s="9" t="s">
        <v>4773</v>
      </c>
      <c r="F1281" s="9" t="s">
        <v>4774</v>
      </c>
      <c r="G1281" s="10"/>
      <c r="H1281" s="11" t="str">
        <f>IF(G1281=I1281,"未作答 ",IF(G1281=Sheet1!A1281,"正确","错误"))</f>
        <v>未作答 </v>
      </c>
    </row>
    <row r="1282" customHeight="1" spans="1:8">
      <c r="A1282" s="1">
        <v>1281</v>
      </c>
      <c r="B1282" s="8" t="s">
        <v>4775</v>
      </c>
      <c r="C1282" s="9" t="s">
        <v>4614</v>
      </c>
      <c r="D1282" s="9" t="s">
        <v>4615</v>
      </c>
      <c r="E1282" s="9" t="s">
        <v>4776</v>
      </c>
      <c r="F1282" s="9" t="s">
        <v>4617</v>
      </c>
      <c r="G1282" s="10"/>
      <c r="H1282" s="11" t="str">
        <f>IF(G1282=I1282,"未作答 ",IF(G1282=Sheet1!A1282,"正确","错误"))</f>
        <v>未作答 </v>
      </c>
    </row>
    <row r="1283" customHeight="1" spans="1:8">
      <c r="A1283" s="1">
        <v>1282</v>
      </c>
      <c r="B1283" s="8" t="s">
        <v>4777</v>
      </c>
      <c r="C1283" s="9" t="s">
        <v>4673</v>
      </c>
      <c r="D1283" s="9" t="s">
        <v>4675</v>
      </c>
      <c r="E1283" s="9" t="s">
        <v>4674</v>
      </c>
      <c r="F1283" s="9" t="s">
        <v>4778</v>
      </c>
      <c r="G1283" s="10"/>
      <c r="H1283" s="11" t="str">
        <f>IF(G1283=I1283,"未作答 ",IF(G1283=Sheet1!A1283,"正确","错误"))</f>
        <v>未作答 </v>
      </c>
    </row>
    <row r="1284" customHeight="1" spans="1:8">
      <c r="A1284" s="1">
        <v>1283</v>
      </c>
      <c r="B1284" s="8" t="s">
        <v>4779</v>
      </c>
      <c r="C1284" s="9" t="s">
        <v>4508</v>
      </c>
      <c r="D1284" s="9" t="s">
        <v>4780</v>
      </c>
      <c r="E1284" s="9" t="s">
        <v>4781</v>
      </c>
      <c r="F1284" s="9" t="s">
        <v>4782</v>
      </c>
      <c r="G1284" s="10"/>
      <c r="H1284" s="11" t="str">
        <f>IF(G1284=I1284,"未作答 ",IF(G1284=Sheet1!A1284,"正确","错误"))</f>
        <v>未作答 </v>
      </c>
    </row>
    <row r="1285" customHeight="1" spans="1:8">
      <c r="A1285" s="1">
        <v>1284</v>
      </c>
      <c r="B1285" s="8" t="s">
        <v>4783</v>
      </c>
      <c r="C1285" s="9" t="s">
        <v>4603</v>
      </c>
      <c r="D1285" s="9" t="s">
        <v>4784</v>
      </c>
      <c r="E1285" s="9" t="s">
        <v>4785</v>
      </c>
      <c r="F1285" s="9" t="s">
        <v>4786</v>
      </c>
      <c r="G1285" s="10"/>
      <c r="H1285" s="11" t="str">
        <f>IF(G1285=I1285,"未作答 ",IF(G1285=Sheet1!A1285,"正确","错误"))</f>
        <v>未作答 </v>
      </c>
    </row>
    <row r="1286" customHeight="1" spans="1:8">
      <c r="A1286" s="1">
        <v>1285</v>
      </c>
      <c r="B1286" s="8" t="s">
        <v>4787</v>
      </c>
      <c r="C1286" s="9" t="s">
        <v>4788</v>
      </c>
      <c r="D1286" s="9" t="s">
        <v>4720</v>
      </c>
      <c r="E1286" s="9" t="s">
        <v>4789</v>
      </c>
      <c r="F1286" s="9" t="s">
        <v>4523</v>
      </c>
      <c r="G1286" s="10"/>
      <c r="H1286" s="11" t="str">
        <f>IF(G1286=I1286,"未作答 ",IF(G1286=Sheet1!A1286,"正确","错误"))</f>
        <v>未作答 </v>
      </c>
    </row>
    <row r="1287" customHeight="1" spans="1:8">
      <c r="A1287" s="1">
        <v>1286</v>
      </c>
      <c r="B1287" s="8" t="s">
        <v>4790</v>
      </c>
      <c r="C1287" s="9" t="s">
        <v>712</v>
      </c>
      <c r="D1287" s="9" t="s">
        <v>4541</v>
      </c>
      <c r="E1287" s="9" t="s">
        <v>4542</v>
      </c>
      <c r="F1287" s="9" t="s">
        <v>4540</v>
      </c>
      <c r="G1287" s="10"/>
      <c r="H1287" s="11" t="str">
        <f>IF(G1287=I1287,"未作答 ",IF(G1287=Sheet1!A1287,"正确","错误"))</f>
        <v>未作答 </v>
      </c>
    </row>
    <row r="1288" customHeight="1" spans="1:8">
      <c r="A1288" s="1">
        <v>1287</v>
      </c>
      <c r="B1288" s="8" t="s">
        <v>4791</v>
      </c>
      <c r="C1288" s="9" t="s">
        <v>4792</v>
      </c>
      <c r="D1288" s="9" t="s">
        <v>4784</v>
      </c>
      <c r="E1288" s="9" t="s">
        <v>4793</v>
      </c>
      <c r="F1288" s="9" t="s">
        <v>4603</v>
      </c>
      <c r="G1288" s="10"/>
      <c r="H1288" s="11" t="str">
        <f>IF(G1288=I1288,"未作答 ",IF(G1288=Sheet1!A1288,"正确","错误"))</f>
        <v>未作答 </v>
      </c>
    </row>
    <row r="1289" customHeight="1" spans="1:8">
      <c r="A1289" s="1">
        <v>1288</v>
      </c>
      <c r="B1289" s="8" t="s">
        <v>4794</v>
      </c>
      <c r="C1289" s="9" t="s">
        <v>3716</v>
      </c>
      <c r="D1289" s="9" t="s">
        <v>1972</v>
      </c>
      <c r="E1289" s="9" t="s">
        <v>1974</v>
      </c>
      <c r="F1289" s="9" t="s">
        <v>4795</v>
      </c>
      <c r="G1289" s="10"/>
      <c r="H1289" s="11" t="str">
        <f>IF(G1289=I1289,"未作答 ",IF(G1289=Sheet1!A1289,"正确","错误"))</f>
        <v>未作答 </v>
      </c>
    </row>
    <row r="1290" customHeight="1" spans="1:8">
      <c r="A1290" s="1">
        <v>1289</v>
      </c>
      <c r="B1290" s="8" t="s">
        <v>4796</v>
      </c>
      <c r="C1290" s="9" t="s">
        <v>4797</v>
      </c>
      <c r="D1290" s="9" t="s">
        <v>4798</v>
      </c>
      <c r="E1290" s="9" t="s">
        <v>4799</v>
      </c>
      <c r="F1290" s="9" t="s">
        <v>4800</v>
      </c>
      <c r="G1290" s="10"/>
      <c r="H1290" s="11" t="str">
        <f>IF(G1290=I1290,"未作答 ",IF(G1290=Sheet1!A1290,"正确","错误"))</f>
        <v>未作答 </v>
      </c>
    </row>
    <row r="1291" customHeight="1" spans="1:8">
      <c r="A1291" s="1">
        <v>1290</v>
      </c>
      <c r="B1291" s="8" t="s">
        <v>4801</v>
      </c>
      <c r="C1291" s="9" t="s">
        <v>286</v>
      </c>
      <c r="D1291" s="9" t="s">
        <v>4802</v>
      </c>
      <c r="E1291" s="9" t="s">
        <v>4803</v>
      </c>
      <c r="F1291" s="9" t="s">
        <v>4804</v>
      </c>
      <c r="G1291" s="10"/>
      <c r="H1291" s="11" t="str">
        <f>IF(G1291=I1291,"未作答 ",IF(G1291=Sheet1!A1291,"正确","错误"))</f>
        <v>未作答 </v>
      </c>
    </row>
    <row r="1292" customHeight="1" spans="1:8">
      <c r="A1292" s="1">
        <v>1291</v>
      </c>
      <c r="B1292" s="8" t="s">
        <v>4805</v>
      </c>
      <c r="C1292" s="9">
        <v>-1</v>
      </c>
      <c r="D1292" s="9" t="s">
        <v>4806</v>
      </c>
      <c r="E1292" s="9" t="s">
        <v>4807</v>
      </c>
      <c r="F1292" s="9" t="s">
        <v>1437</v>
      </c>
      <c r="G1292" s="10"/>
      <c r="H1292" s="11" t="str">
        <f>IF(G1292=I1292,"未作答 ",IF(G1292=Sheet1!A1292,"正确","错误"))</f>
        <v>未作答 </v>
      </c>
    </row>
    <row r="1293" customHeight="1" spans="1:8">
      <c r="A1293" s="1">
        <v>1292</v>
      </c>
      <c r="B1293" s="8" t="s">
        <v>4808</v>
      </c>
      <c r="C1293" s="9" t="s">
        <v>4809</v>
      </c>
      <c r="D1293" s="9" t="s">
        <v>4810</v>
      </c>
      <c r="E1293" s="9" t="s">
        <v>4811</v>
      </c>
      <c r="F1293" s="9" t="s">
        <v>4812</v>
      </c>
      <c r="G1293" s="10"/>
      <c r="H1293" s="11" t="str">
        <f>IF(G1293=I1293,"未作答 ",IF(G1293=Sheet1!A1293,"正确","错误"))</f>
        <v>未作答 </v>
      </c>
    </row>
    <row r="1294" customHeight="1" spans="1:8">
      <c r="A1294" s="1">
        <v>1293</v>
      </c>
      <c r="B1294" s="8" t="s">
        <v>4813</v>
      </c>
      <c r="C1294" s="9" t="s">
        <v>4814</v>
      </c>
      <c r="D1294" s="9" t="s">
        <v>4815</v>
      </c>
      <c r="E1294" s="9" t="s">
        <v>4816</v>
      </c>
      <c r="F1294" s="9" t="s">
        <v>4817</v>
      </c>
      <c r="G1294" s="10"/>
      <c r="H1294" s="11" t="str">
        <f>IF(G1294=I1294,"未作答 ",IF(G1294=Sheet1!A1294,"正确","错误"))</f>
        <v>未作答 </v>
      </c>
    </row>
    <row r="1295" customHeight="1" spans="1:8">
      <c r="A1295" s="1">
        <v>1294</v>
      </c>
      <c r="B1295" s="8" t="s">
        <v>4818</v>
      </c>
      <c r="C1295" s="9" t="s">
        <v>4819</v>
      </c>
      <c r="D1295" s="9" t="s">
        <v>4820</v>
      </c>
      <c r="E1295" s="9" t="s">
        <v>4821</v>
      </c>
      <c r="F1295" s="9" t="s">
        <v>4822</v>
      </c>
      <c r="G1295" s="10"/>
      <c r="H1295" s="11" t="str">
        <f>IF(G1295=I1295,"未作答 ",IF(G1295=Sheet1!A1295,"正确","错误"))</f>
        <v>未作答 </v>
      </c>
    </row>
    <row r="1296" customHeight="1" spans="1:8">
      <c r="A1296" s="1">
        <v>1295</v>
      </c>
      <c r="B1296" s="8" t="s">
        <v>4823</v>
      </c>
      <c r="C1296" s="9" t="s">
        <v>4824</v>
      </c>
      <c r="D1296" s="9" t="s">
        <v>4825</v>
      </c>
      <c r="E1296" s="9" t="s">
        <v>4826</v>
      </c>
      <c r="F1296" s="9" t="s">
        <v>4827</v>
      </c>
      <c r="G1296" s="10"/>
      <c r="H1296" s="11" t="str">
        <f>IF(G1296=I1296,"未作答 ",IF(G1296=Sheet1!A1296,"正确","错误"))</f>
        <v>未作答 </v>
      </c>
    </row>
    <row r="1297" customHeight="1" spans="1:8">
      <c r="A1297" s="1">
        <v>1296</v>
      </c>
      <c r="B1297" s="8" t="s">
        <v>4828</v>
      </c>
      <c r="C1297" s="9">
        <v>-1</v>
      </c>
      <c r="D1297" s="9" t="s">
        <v>4829</v>
      </c>
      <c r="E1297" s="9" t="s">
        <v>4830</v>
      </c>
      <c r="F1297" s="9" t="s">
        <v>1437</v>
      </c>
      <c r="G1297" s="10"/>
      <c r="H1297" s="11" t="str">
        <f>IF(G1297=I1297,"未作答 ",IF(G1297=Sheet1!A1297,"正确","错误"))</f>
        <v>未作答 </v>
      </c>
    </row>
    <row r="1298" customHeight="1" spans="1:8">
      <c r="A1298" s="1">
        <v>1297</v>
      </c>
      <c r="B1298" s="8" t="s">
        <v>4831</v>
      </c>
      <c r="C1298" s="9" t="s">
        <v>4832</v>
      </c>
      <c r="D1298" s="9" t="s">
        <v>4833</v>
      </c>
      <c r="E1298" s="9" t="s">
        <v>4830</v>
      </c>
      <c r="F1298" s="9" t="s">
        <v>1437</v>
      </c>
      <c r="G1298" s="10"/>
      <c r="H1298" s="11" t="str">
        <f>IF(G1298=I1298,"未作答 ",IF(G1298=Sheet1!A1298,"正确","错误"))</f>
        <v>未作答 </v>
      </c>
    </row>
    <row r="1299" customHeight="1" spans="1:8">
      <c r="A1299" s="1">
        <v>1298</v>
      </c>
      <c r="B1299" s="8" t="s">
        <v>4834</v>
      </c>
      <c r="C1299" s="9">
        <v>-1</v>
      </c>
      <c r="D1299" s="9" t="s">
        <v>4829</v>
      </c>
      <c r="E1299" s="9" t="s">
        <v>4830</v>
      </c>
      <c r="F1299" s="9" t="s">
        <v>1437</v>
      </c>
      <c r="G1299" s="10"/>
      <c r="H1299" s="11" t="str">
        <f>IF(G1299=I1299,"未作答 ",IF(G1299=Sheet1!A1299,"正确","错误"))</f>
        <v>未作答 </v>
      </c>
    </row>
    <row r="1300" customHeight="1" spans="1:8">
      <c r="A1300" s="1">
        <v>1299</v>
      </c>
      <c r="B1300" s="8" t="s">
        <v>4835</v>
      </c>
      <c r="C1300" s="9" t="s">
        <v>4836</v>
      </c>
      <c r="D1300" s="9" t="s">
        <v>4837</v>
      </c>
      <c r="E1300" s="9" t="s">
        <v>4838</v>
      </c>
      <c r="F1300" s="9" t="s">
        <v>4839</v>
      </c>
      <c r="G1300" s="10"/>
      <c r="H1300" s="11" t="str">
        <f>IF(G1300=I1300,"未作答 ",IF(G1300=Sheet1!A1300,"正确","错误"))</f>
        <v>未作答 </v>
      </c>
    </row>
    <row r="1301" customHeight="1" spans="1:8">
      <c r="A1301" s="1">
        <v>1300</v>
      </c>
      <c r="B1301" s="8" t="s">
        <v>4840</v>
      </c>
      <c r="C1301" s="9" t="s">
        <v>4841</v>
      </c>
      <c r="D1301" s="9" t="s">
        <v>4842</v>
      </c>
      <c r="E1301" s="9" t="s">
        <v>4843</v>
      </c>
      <c r="F1301" s="9" t="s">
        <v>4844</v>
      </c>
      <c r="G1301" s="10"/>
      <c r="H1301" s="11" t="str">
        <f>IF(G1301=I1301,"未作答 ",IF(G1301=Sheet1!A1301,"正确","错误"))</f>
        <v>未作答 </v>
      </c>
    </row>
    <row r="1302" customHeight="1" spans="1:8">
      <c r="A1302" s="1">
        <v>1301</v>
      </c>
      <c r="B1302" s="8" t="s">
        <v>4845</v>
      </c>
      <c r="C1302" s="9" t="s">
        <v>4846</v>
      </c>
      <c r="D1302" s="9" t="s">
        <v>4847</v>
      </c>
      <c r="E1302" s="9" t="s">
        <v>4848</v>
      </c>
      <c r="F1302" s="9" t="s">
        <v>4849</v>
      </c>
      <c r="G1302" s="10"/>
      <c r="H1302" s="11" t="str">
        <f>IF(G1302=I1302,"未作答 ",IF(G1302=Sheet1!A1302,"正确","错误"))</f>
        <v>未作答 </v>
      </c>
    </row>
    <row r="1303" customHeight="1" spans="1:8">
      <c r="A1303" s="1">
        <v>1302</v>
      </c>
      <c r="B1303" s="8" t="s">
        <v>4850</v>
      </c>
      <c r="C1303" s="9" t="s">
        <v>4851</v>
      </c>
      <c r="D1303" s="9" t="s">
        <v>4852</v>
      </c>
      <c r="E1303" s="9" t="s">
        <v>4853</v>
      </c>
      <c r="F1303" s="9" t="s">
        <v>4854</v>
      </c>
      <c r="G1303" s="10"/>
      <c r="H1303" s="11" t="str">
        <f>IF(G1303=I1303,"未作答 ",IF(G1303=Sheet1!A1303,"正确","错误"))</f>
        <v>未作答 </v>
      </c>
    </row>
    <row r="1304" customHeight="1" spans="1:8">
      <c r="A1304" s="1">
        <v>1303</v>
      </c>
      <c r="B1304" s="8" t="s">
        <v>4855</v>
      </c>
      <c r="C1304" s="9" t="s">
        <v>4511</v>
      </c>
      <c r="D1304" s="9" t="s">
        <v>4745</v>
      </c>
      <c r="E1304" s="9" t="s">
        <v>4746</v>
      </c>
      <c r="F1304" s="9" t="s">
        <v>4747</v>
      </c>
      <c r="G1304" s="10"/>
      <c r="H1304" s="11" t="str">
        <f>IF(G1304=I1304,"未作答 ",IF(G1304=Sheet1!A1304,"正确","错误"))</f>
        <v>未作答 </v>
      </c>
    </row>
    <row r="1305" customHeight="1" spans="1:8">
      <c r="A1305" s="1">
        <v>1304</v>
      </c>
      <c r="B1305" s="8" t="s">
        <v>4856</v>
      </c>
      <c r="C1305" s="9" t="s">
        <v>4830</v>
      </c>
      <c r="D1305" s="9" t="s">
        <v>4833</v>
      </c>
      <c r="E1305" s="9" t="s">
        <v>4857</v>
      </c>
      <c r="F1305" s="9" t="s">
        <v>1437</v>
      </c>
      <c r="G1305" s="10"/>
      <c r="H1305" s="11" t="str">
        <f>IF(G1305=I1305,"未作答 ",IF(G1305=Sheet1!A1305,"正确","错误"))</f>
        <v>未作答 </v>
      </c>
    </row>
    <row r="1306" customHeight="1" spans="1:8">
      <c r="A1306" s="1">
        <v>1305</v>
      </c>
      <c r="B1306" s="8" t="s">
        <v>4858</v>
      </c>
      <c r="C1306" s="9" t="s">
        <v>4859</v>
      </c>
      <c r="D1306" s="9" t="s">
        <v>4491</v>
      </c>
      <c r="E1306" s="9" t="s">
        <v>4493</v>
      </c>
      <c r="F1306" s="9" t="s">
        <v>4492</v>
      </c>
      <c r="G1306" s="10"/>
      <c r="H1306" s="11" t="str">
        <f>IF(G1306=I1306,"未作答 ",IF(G1306=Sheet1!A1306,"正确","错误"))</f>
        <v>未作答 </v>
      </c>
    </row>
    <row r="1307" customHeight="1" spans="1:8">
      <c r="A1307" s="1">
        <v>1306</v>
      </c>
      <c r="B1307" s="8" t="s">
        <v>4860</v>
      </c>
      <c r="C1307" s="9" t="s">
        <v>4669</v>
      </c>
      <c r="D1307" s="9" t="s">
        <v>4861</v>
      </c>
      <c r="E1307" s="9" t="s">
        <v>4862</v>
      </c>
      <c r="F1307" s="9" t="s">
        <v>4863</v>
      </c>
      <c r="G1307" s="10"/>
      <c r="H1307" s="11" t="str">
        <f>IF(G1307=I1307,"未作答 ",IF(G1307=Sheet1!A1307,"正确","错误"))</f>
        <v>未作答 </v>
      </c>
    </row>
    <row r="1308" customHeight="1" spans="1:8">
      <c r="A1308" s="1">
        <v>1307</v>
      </c>
      <c r="B1308" s="8" t="s">
        <v>4864</v>
      </c>
      <c r="C1308" s="9" t="s">
        <v>4865</v>
      </c>
      <c r="D1308" s="9" t="s">
        <v>4829</v>
      </c>
      <c r="E1308" s="9" t="s">
        <v>4830</v>
      </c>
      <c r="F1308" s="9" t="s">
        <v>1437</v>
      </c>
      <c r="G1308" s="10"/>
      <c r="H1308" s="11" t="str">
        <f>IF(G1308=I1308,"未作答 ",IF(G1308=Sheet1!A1308,"正确","错误"))</f>
        <v>未作答 </v>
      </c>
    </row>
    <row r="1309" customHeight="1" spans="1:8">
      <c r="A1309" s="1">
        <v>1308</v>
      </c>
      <c r="B1309" s="8" t="s">
        <v>4866</v>
      </c>
      <c r="C1309" s="9" t="s">
        <v>4867</v>
      </c>
      <c r="D1309" s="9" t="s">
        <v>4868</v>
      </c>
      <c r="E1309" s="9" t="s">
        <v>4869</v>
      </c>
      <c r="F1309" s="9" t="s">
        <v>4870</v>
      </c>
      <c r="G1309" s="10"/>
      <c r="H1309" s="11" t="str">
        <f>IF(G1309=I1309,"未作答 ",IF(G1309=Sheet1!A1309,"正确","错误"))</f>
        <v>未作答 </v>
      </c>
    </row>
    <row r="1310" customHeight="1" spans="1:8">
      <c r="A1310" s="1">
        <v>1309</v>
      </c>
      <c r="B1310" s="8" t="s">
        <v>4871</v>
      </c>
      <c r="C1310" s="9" t="s">
        <v>4872</v>
      </c>
      <c r="D1310" s="9" t="s">
        <v>4873</v>
      </c>
      <c r="E1310" s="9" t="s">
        <v>4874</v>
      </c>
      <c r="F1310" s="9" t="s">
        <v>4875</v>
      </c>
      <c r="G1310" s="10"/>
      <c r="H1310" s="11" t="str">
        <f>IF(G1310=I1310,"未作答 ",IF(G1310=Sheet1!A1310,"正确","错误"))</f>
        <v>未作答 </v>
      </c>
    </row>
    <row r="1311" customHeight="1" spans="1:8">
      <c r="A1311" s="1">
        <v>1310</v>
      </c>
      <c r="B1311" s="8" t="s">
        <v>4876</v>
      </c>
      <c r="C1311" s="9" t="s">
        <v>4877</v>
      </c>
      <c r="D1311" s="9" t="s">
        <v>4878</v>
      </c>
      <c r="E1311" s="9" t="s">
        <v>4879</v>
      </c>
      <c r="F1311" s="9" t="s">
        <v>4880</v>
      </c>
      <c r="G1311" s="10"/>
      <c r="H1311" s="11" t="str">
        <f>IF(G1311=I1311,"未作答 ",IF(G1311=Sheet1!A1311,"正确","错误"))</f>
        <v>未作答 </v>
      </c>
    </row>
    <row r="1312" customHeight="1" spans="1:8">
      <c r="A1312" s="1">
        <v>1311</v>
      </c>
      <c r="B1312" s="8" t="s">
        <v>4881</v>
      </c>
      <c r="C1312" s="9" t="s">
        <v>4882</v>
      </c>
      <c r="D1312" s="9" t="s">
        <v>4883</v>
      </c>
      <c r="E1312" s="9" t="s">
        <v>4884</v>
      </c>
      <c r="F1312" s="9" t="s">
        <v>4885</v>
      </c>
      <c r="G1312" s="10"/>
      <c r="H1312" s="11" t="str">
        <f>IF(G1312=I1312,"未作答 ",IF(G1312=Sheet1!A1312,"正确","错误"))</f>
        <v>未作答 </v>
      </c>
    </row>
    <row r="1313" customHeight="1" spans="1:8">
      <c r="A1313" s="1">
        <v>1312</v>
      </c>
      <c r="B1313" s="8" t="s">
        <v>4886</v>
      </c>
      <c r="C1313" s="9" t="s">
        <v>4887</v>
      </c>
      <c r="D1313" s="9" t="s">
        <v>4888</v>
      </c>
      <c r="E1313" s="9" t="s">
        <v>4889</v>
      </c>
      <c r="F1313" s="9" t="s">
        <v>4890</v>
      </c>
      <c r="G1313" s="10"/>
      <c r="H1313" s="11" t="str">
        <f>IF(G1313=I1313,"未作答 ",IF(G1313=Sheet1!A1313,"正确","错误"))</f>
        <v>未作答 </v>
      </c>
    </row>
    <row r="1314" customHeight="1" spans="1:8">
      <c r="A1314" s="1">
        <v>1313</v>
      </c>
      <c r="B1314" s="8" t="s">
        <v>4891</v>
      </c>
      <c r="C1314" s="9" t="s">
        <v>4892</v>
      </c>
      <c r="D1314" s="9" t="s">
        <v>4893</v>
      </c>
      <c r="E1314" s="9" t="s">
        <v>4894</v>
      </c>
      <c r="F1314" s="9" t="s">
        <v>4895</v>
      </c>
      <c r="G1314" s="10"/>
      <c r="H1314" s="11" t="str">
        <f>IF(G1314=I1314,"未作答 ",IF(G1314=Sheet1!A1314,"正确","错误"))</f>
        <v>未作答 </v>
      </c>
    </row>
    <row r="1315" customHeight="1" spans="1:8">
      <c r="A1315" s="1">
        <v>1314</v>
      </c>
      <c r="B1315" s="8" t="s">
        <v>4896</v>
      </c>
      <c r="C1315" s="9" t="s">
        <v>4897</v>
      </c>
      <c r="D1315" s="9" t="s">
        <v>4898</v>
      </c>
      <c r="E1315" s="9" t="s">
        <v>4899</v>
      </c>
      <c r="F1315" s="9" t="s">
        <v>4900</v>
      </c>
      <c r="G1315" s="10"/>
      <c r="H1315" s="11" t="str">
        <f>IF(G1315=I1315,"未作答 ",IF(G1315=Sheet1!A1315,"正确","错误"))</f>
        <v>未作答 </v>
      </c>
    </row>
    <row r="1316" customHeight="1" spans="1:8">
      <c r="A1316" s="1">
        <v>1315</v>
      </c>
      <c r="B1316" s="8" t="s">
        <v>4901</v>
      </c>
      <c r="C1316" s="9" t="s">
        <v>4902</v>
      </c>
      <c r="D1316" s="9" t="s">
        <v>4903</v>
      </c>
      <c r="E1316" s="9" t="s">
        <v>4904</v>
      </c>
      <c r="F1316" s="9" t="s">
        <v>4905</v>
      </c>
      <c r="G1316" s="10"/>
      <c r="H1316" s="11" t="str">
        <f>IF(G1316=I1316,"未作答 ",IF(G1316=Sheet1!A1316,"正确","错误"))</f>
        <v>未作答 </v>
      </c>
    </row>
    <row r="1317" customHeight="1" spans="1:8">
      <c r="A1317" s="1">
        <v>1316</v>
      </c>
      <c r="B1317" s="8" t="s">
        <v>4906</v>
      </c>
      <c r="C1317" s="9" t="s">
        <v>4907</v>
      </c>
      <c r="D1317" s="9" t="s">
        <v>4908</v>
      </c>
      <c r="E1317" s="9" t="s">
        <v>4909</v>
      </c>
      <c r="F1317" s="9" t="s">
        <v>4910</v>
      </c>
      <c r="G1317" s="10"/>
      <c r="H1317" s="11" t="str">
        <f>IF(G1317=I1317,"未作答 ",IF(G1317=Sheet1!A1317,"正确","错误"))</f>
        <v>未作答 </v>
      </c>
    </row>
    <row r="1318" customHeight="1" spans="1:8">
      <c r="A1318" s="1">
        <v>1317</v>
      </c>
      <c r="B1318" s="8" t="s">
        <v>4911</v>
      </c>
      <c r="C1318" s="9" t="s">
        <v>4912</v>
      </c>
      <c r="D1318" s="9" t="s">
        <v>4913</v>
      </c>
      <c r="E1318" s="9" t="s">
        <v>4914</v>
      </c>
      <c r="F1318" s="9" t="s">
        <v>4915</v>
      </c>
      <c r="G1318" s="10"/>
      <c r="H1318" s="11" t="str">
        <f>IF(G1318=I1318,"未作答 ",IF(G1318=Sheet1!A1318,"正确","错误"))</f>
        <v>未作答 </v>
      </c>
    </row>
    <row r="1319" customHeight="1" spans="1:8">
      <c r="A1319" s="1">
        <v>1318</v>
      </c>
      <c r="B1319" s="8" t="s">
        <v>4916</v>
      </c>
      <c r="C1319" s="9" t="s">
        <v>4917</v>
      </c>
      <c r="D1319" s="9" t="s">
        <v>4918</v>
      </c>
      <c r="E1319" s="9" t="s">
        <v>4919</v>
      </c>
      <c r="F1319" s="9" t="s">
        <v>731</v>
      </c>
      <c r="G1319" s="10"/>
      <c r="H1319" s="11" t="str">
        <f>IF(G1319=I1319,"未作答 ",IF(G1319=Sheet1!A1319,"正确","错误"))</f>
        <v>未作答 </v>
      </c>
    </row>
    <row r="1320" customHeight="1" spans="1:8">
      <c r="A1320" s="1">
        <v>1319</v>
      </c>
      <c r="B1320" s="8" t="s">
        <v>4920</v>
      </c>
      <c r="C1320" s="9" t="s">
        <v>4921</v>
      </c>
      <c r="D1320" s="9" t="s">
        <v>4922</v>
      </c>
      <c r="E1320" s="9" t="s">
        <v>4923</v>
      </c>
      <c r="F1320" s="9" t="s">
        <v>4924</v>
      </c>
      <c r="G1320" s="10"/>
      <c r="H1320" s="11" t="str">
        <f>IF(G1320=I1320,"未作答 ",IF(G1320=Sheet1!A1320,"正确","错误"))</f>
        <v>未作答 </v>
      </c>
    </row>
    <row r="1321" customHeight="1" spans="1:8">
      <c r="A1321" s="1">
        <v>1320</v>
      </c>
      <c r="B1321" s="8" t="s">
        <v>4911</v>
      </c>
      <c r="C1321" s="9" t="s">
        <v>4925</v>
      </c>
      <c r="D1321" s="9" t="s">
        <v>4926</v>
      </c>
      <c r="E1321" s="9" t="s">
        <v>4927</v>
      </c>
      <c r="F1321" s="9" t="s">
        <v>4928</v>
      </c>
      <c r="G1321" s="10"/>
      <c r="H1321" s="11" t="str">
        <f>IF(G1321=I1321,"未作答 ",IF(G1321=Sheet1!A1321,"正确","错误"))</f>
        <v>未作答 </v>
      </c>
    </row>
    <row r="1322" customHeight="1" spans="1:8">
      <c r="A1322" s="1">
        <v>1321</v>
      </c>
      <c r="B1322" s="8" t="s">
        <v>4929</v>
      </c>
      <c r="C1322" s="9" t="s">
        <v>4930</v>
      </c>
      <c r="D1322" s="9" t="s">
        <v>4931</v>
      </c>
      <c r="E1322" s="9" t="s">
        <v>4932</v>
      </c>
      <c r="F1322" s="9" t="s">
        <v>4933</v>
      </c>
      <c r="G1322" s="10"/>
      <c r="H1322" s="11" t="str">
        <f>IF(G1322=I1322,"未作答 ",IF(G1322=Sheet1!A1322,"正确","错误"))</f>
        <v>未作答 </v>
      </c>
    </row>
    <row r="1323" customHeight="1" spans="1:8">
      <c r="A1323" s="1">
        <v>1322</v>
      </c>
      <c r="B1323" s="8" t="s">
        <v>4934</v>
      </c>
      <c r="C1323" s="9" t="s">
        <v>4935</v>
      </c>
      <c r="D1323" s="9" t="s">
        <v>4936</v>
      </c>
      <c r="E1323" s="9" t="s">
        <v>4937</v>
      </c>
      <c r="F1323" s="9" t="s">
        <v>4938</v>
      </c>
      <c r="G1323" s="10"/>
      <c r="H1323" s="11" t="str">
        <f>IF(G1323=I1323,"未作答 ",IF(G1323=Sheet1!A1323,"正确","错误"))</f>
        <v>未作答 </v>
      </c>
    </row>
    <row r="1324" customHeight="1" spans="1:8">
      <c r="A1324" s="1">
        <v>1323</v>
      </c>
      <c r="B1324" s="8" t="s">
        <v>4939</v>
      </c>
      <c r="C1324" s="9" t="s">
        <v>4940</v>
      </c>
      <c r="D1324" s="9" t="s">
        <v>4830</v>
      </c>
      <c r="E1324" s="9" t="s">
        <v>4832</v>
      </c>
      <c r="F1324" s="9" t="s">
        <v>4833</v>
      </c>
      <c r="G1324" s="10"/>
      <c r="H1324" s="11" t="str">
        <f>IF(G1324=I1324,"未作答 ",IF(G1324=Sheet1!A1324,"正确","错误"))</f>
        <v>未作答 </v>
      </c>
    </row>
    <row r="1325" customHeight="1" spans="1:8">
      <c r="A1325" s="1">
        <v>1324</v>
      </c>
      <c r="B1325" s="8" t="s">
        <v>4941</v>
      </c>
      <c r="C1325" s="9" t="s">
        <v>712</v>
      </c>
      <c r="D1325" s="9" t="s">
        <v>4542</v>
      </c>
      <c r="E1325" s="9" t="s">
        <v>4942</v>
      </c>
      <c r="F1325" s="9" t="s">
        <v>4540</v>
      </c>
      <c r="G1325" s="10"/>
      <c r="H1325" s="11" t="str">
        <f>IF(G1325=I1325,"未作答 ",IF(G1325=Sheet1!A1325,"正确","错误"))</f>
        <v>未作答 </v>
      </c>
    </row>
    <row r="1326" customHeight="1" spans="1:8">
      <c r="A1326" s="1">
        <v>1325</v>
      </c>
      <c r="B1326" s="8" t="s">
        <v>4943</v>
      </c>
      <c r="C1326" s="9" t="s">
        <v>4542</v>
      </c>
      <c r="D1326" s="9" t="s">
        <v>4540</v>
      </c>
      <c r="E1326" s="9" t="s">
        <v>712</v>
      </c>
      <c r="F1326" s="9" t="s">
        <v>4541</v>
      </c>
      <c r="G1326" s="10"/>
      <c r="H1326" s="11" t="str">
        <f>IF(G1326=I1326,"未作答 ",IF(G1326=Sheet1!A1326,"正确","错误"))</f>
        <v>未作答 </v>
      </c>
    </row>
    <row r="1327" customHeight="1" spans="1:8">
      <c r="A1327" s="1">
        <v>1326</v>
      </c>
      <c r="B1327" s="8" t="s">
        <v>4944</v>
      </c>
      <c r="C1327" s="9" t="s">
        <v>4542</v>
      </c>
      <c r="D1327" s="9" t="s">
        <v>4945</v>
      </c>
      <c r="E1327" s="9" t="s">
        <v>712</v>
      </c>
      <c r="F1327" s="9" t="s">
        <v>4541</v>
      </c>
      <c r="G1327" s="10"/>
      <c r="H1327" s="11" t="str">
        <f>IF(G1327=I1327,"未作答 ",IF(G1327=Sheet1!A1327,"正确","错误"))</f>
        <v>未作答 </v>
      </c>
    </row>
    <row r="1328" customHeight="1" spans="1:8">
      <c r="A1328" s="1">
        <v>1327</v>
      </c>
      <c r="B1328" s="8" t="s">
        <v>4946</v>
      </c>
      <c r="C1328" s="9" t="s">
        <v>4541</v>
      </c>
      <c r="D1328" s="9" t="s">
        <v>4572</v>
      </c>
      <c r="E1328" s="9" t="s">
        <v>4540</v>
      </c>
      <c r="F1328" s="9" t="s">
        <v>712</v>
      </c>
      <c r="G1328" s="10"/>
      <c r="H1328" s="11" t="str">
        <f>IF(G1328=I1328,"未作答 ",IF(G1328=Sheet1!A1328,"正确","错误"))</f>
        <v>未作答 </v>
      </c>
    </row>
    <row r="1329" customHeight="1" spans="1:8">
      <c r="A1329" s="1">
        <v>1328</v>
      </c>
      <c r="B1329" s="8" t="s">
        <v>4947</v>
      </c>
      <c r="C1329" s="9" t="s">
        <v>1972</v>
      </c>
      <c r="D1329" s="9" t="s">
        <v>712</v>
      </c>
      <c r="E1329" s="9" t="s">
        <v>4541</v>
      </c>
      <c r="F1329" s="9" t="s">
        <v>4542</v>
      </c>
      <c r="G1329" s="10"/>
      <c r="H1329" s="11" t="str">
        <f>IF(G1329=I1329,"未作答 ",IF(G1329=Sheet1!A1329,"正确","错误"))</f>
        <v>未作答 </v>
      </c>
    </row>
    <row r="1330" customHeight="1" spans="1:8">
      <c r="A1330" s="1">
        <v>1329</v>
      </c>
      <c r="B1330" s="8" t="s">
        <v>4948</v>
      </c>
      <c r="C1330" s="9" t="s">
        <v>712</v>
      </c>
      <c r="D1330" s="9" t="s">
        <v>4540</v>
      </c>
      <c r="E1330" s="9" t="s">
        <v>4949</v>
      </c>
      <c r="F1330" s="9" t="s">
        <v>4950</v>
      </c>
      <c r="G1330" s="10"/>
      <c r="H1330" s="11" t="str">
        <f>IF(G1330=I1330,"未作答 ",IF(G1330=Sheet1!A1330,"正确","错误"))</f>
        <v>未作答 </v>
      </c>
    </row>
    <row r="1331" customHeight="1" spans="1:8">
      <c r="A1331" s="1">
        <v>1330</v>
      </c>
      <c r="B1331" s="8" t="s">
        <v>4951</v>
      </c>
      <c r="C1331" s="9" t="s">
        <v>4952</v>
      </c>
      <c r="D1331" s="9" t="s">
        <v>4953</v>
      </c>
      <c r="E1331" s="9" t="s">
        <v>4954</v>
      </c>
      <c r="F1331" s="9" t="s">
        <v>4955</v>
      </c>
      <c r="G1331" s="10"/>
      <c r="H1331" s="11" t="str">
        <f>IF(G1331=I1331,"未作答 ",IF(G1331=Sheet1!A1331,"正确","错误"))</f>
        <v>未作答 </v>
      </c>
    </row>
    <row r="1332" customHeight="1" spans="1:8">
      <c r="A1332" s="1">
        <v>1331</v>
      </c>
      <c r="B1332" s="8" t="s">
        <v>4956</v>
      </c>
      <c r="C1332" s="9" t="s">
        <v>4957</v>
      </c>
      <c r="D1332" s="9" t="s">
        <v>4619</v>
      </c>
      <c r="E1332" s="9" t="s">
        <v>4958</v>
      </c>
      <c r="F1332" s="9" t="s">
        <v>4959</v>
      </c>
      <c r="G1332" s="10"/>
      <c r="H1332" s="11" t="str">
        <f>IF(G1332=I1332,"未作答 ",IF(G1332=Sheet1!A1332,"正确","错误"))</f>
        <v>未作答 </v>
      </c>
    </row>
    <row r="1333" customHeight="1" spans="1:8">
      <c r="A1333" s="1">
        <v>1332</v>
      </c>
      <c r="B1333" s="8" t="s">
        <v>4960</v>
      </c>
      <c r="C1333" s="9" t="s">
        <v>4961</v>
      </c>
      <c r="D1333" s="9" t="s">
        <v>4962</v>
      </c>
      <c r="E1333" s="9" t="s">
        <v>4963</v>
      </c>
      <c r="F1333" s="9" t="s">
        <v>845</v>
      </c>
      <c r="G1333" s="10"/>
      <c r="H1333" s="11" t="str">
        <f>IF(G1333=I1333,"未作答 ",IF(G1333=Sheet1!A1333,"正确","错误"))</f>
        <v>未作答 </v>
      </c>
    </row>
    <row r="1334" customHeight="1" spans="1:8">
      <c r="A1334" s="1">
        <v>1333</v>
      </c>
      <c r="B1334" s="8" t="s">
        <v>4964</v>
      </c>
      <c r="C1334" s="9" t="s">
        <v>4965</v>
      </c>
      <c r="D1334" s="9" t="s">
        <v>3675</v>
      </c>
      <c r="E1334" s="9" t="s">
        <v>4966</v>
      </c>
      <c r="F1334" s="9" t="s">
        <v>4352</v>
      </c>
      <c r="G1334" s="10"/>
      <c r="H1334" s="11" t="str">
        <f>IF(G1334=I1334,"未作答 ",IF(G1334=Sheet1!A1334,"正确","错误"))</f>
        <v>未作答 </v>
      </c>
    </row>
    <row r="1335" customHeight="1" spans="1:8">
      <c r="A1335" s="1">
        <v>1334</v>
      </c>
      <c r="B1335" s="8" t="s">
        <v>4967</v>
      </c>
      <c r="C1335" s="9" t="s">
        <v>4968</v>
      </c>
      <c r="D1335" s="9" t="s">
        <v>4969</v>
      </c>
      <c r="E1335" s="9" t="s">
        <v>4970</v>
      </c>
      <c r="F1335" s="9" t="s">
        <v>4971</v>
      </c>
      <c r="G1335" s="10"/>
      <c r="H1335" s="11" t="str">
        <f>IF(G1335=I1335,"未作答 ",IF(G1335=Sheet1!A1335,"正确","错误"))</f>
        <v>未作答 </v>
      </c>
    </row>
    <row r="1336" customHeight="1" spans="1:8">
      <c r="A1336" s="1">
        <v>1335</v>
      </c>
      <c r="B1336" s="8" t="s">
        <v>4972</v>
      </c>
      <c r="C1336" s="9" t="s">
        <v>4973</v>
      </c>
      <c r="D1336" s="9" t="s">
        <v>4974</v>
      </c>
      <c r="E1336" s="9" t="s">
        <v>4975</v>
      </c>
      <c r="F1336" s="9" t="s">
        <v>4976</v>
      </c>
      <c r="G1336" s="10"/>
      <c r="H1336" s="11" t="str">
        <f>IF(G1336=I1336,"未作答 ",IF(G1336=Sheet1!A1336,"正确","错误"))</f>
        <v>未作答 </v>
      </c>
    </row>
    <row r="1337" customHeight="1" spans="1:8">
      <c r="A1337" s="1">
        <v>1336</v>
      </c>
      <c r="B1337" s="8" t="s">
        <v>4977</v>
      </c>
      <c r="C1337" s="9" t="s">
        <v>286</v>
      </c>
      <c r="D1337" s="9" t="s">
        <v>4804</v>
      </c>
      <c r="E1337" s="9" t="s">
        <v>4802</v>
      </c>
      <c r="F1337" s="9" t="s">
        <v>4978</v>
      </c>
      <c r="G1337" s="10"/>
      <c r="H1337" s="11" t="str">
        <f>IF(G1337=I1337,"未作答 ",IF(G1337=Sheet1!A1337,"正确","错误"))</f>
        <v>未作答 </v>
      </c>
    </row>
    <row r="1338" customHeight="1" spans="1:8">
      <c r="A1338" s="1">
        <v>1337</v>
      </c>
      <c r="B1338" s="8" t="s">
        <v>4979</v>
      </c>
      <c r="C1338" s="9" t="s">
        <v>4980</v>
      </c>
      <c r="D1338" s="9" t="s">
        <v>4981</v>
      </c>
      <c r="E1338" s="9" t="s">
        <v>4982</v>
      </c>
      <c r="F1338" s="9" t="s">
        <v>4983</v>
      </c>
      <c r="G1338" s="10"/>
      <c r="H1338" s="11" t="str">
        <f>IF(G1338=I1338,"未作答 ",IF(G1338=Sheet1!A1338,"正确","错误"))</f>
        <v>未作答 </v>
      </c>
    </row>
    <row r="1339" customHeight="1" spans="1:8">
      <c r="A1339" s="1">
        <v>1338</v>
      </c>
      <c r="B1339" s="8" t="s">
        <v>4984</v>
      </c>
      <c r="C1339" s="9" t="s">
        <v>74</v>
      </c>
      <c r="D1339" s="9" t="s">
        <v>4985</v>
      </c>
      <c r="E1339" s="9" t="s">
        <v>4986</v>
      </c>
      <c r="F1339" s="9" t="s">
        <v>4987</v>
      </c>
      <c r="G1339" s="10"/>
      <c r="H1339" s="11" t="str">
        <f>IF(G1339=I1339,"未作答 ",IF(G1339=Sheet1!A1339,"正确","错误"))</f>
        <v>未作答 </v>
      </c>
    </row>
    <row r="1340" customHeight="1" spans="1:8">
      <c r="A1340" s="1">
        <v>1339</v>
      </c>
      <c r="B1340" s="8" t="s">
        <v>4988</v>
      </c>
      <c r="C1340" s="9" t="s">
        <v>4989</v>
      </c>
      <c r="D1340" s="9" t="s">
        <v>4990</v>
      </c>
      <c r="E1340" s="9" t="s">
        <v>4991</v>
      </c>
      <c r="F1340" s="9" t="s">
        <v>4992</v>
      </c>
      <c r="G1340" s="10"/>
      <c r="H1340" s="11" t="str">
        <f>IF(G1340=I1340,"未作答 ",IF(G1340=Sheet1!A1340,"正确","错误"))</f>
        <v>未作答 </v>
      </c>
    </row>
    <row r="1341" customHeight="1" spans="1:8">
      <c r="A1341" s="1">
        <v>1340</v>
      </c>
      <c r="B1341" s="8" t="s">
        <v>4993</v>
      </c>
      <c r="C1341" s="9" t="s">
        <v>4994</v>
      </c>
      <c r="D1341" s="9" t="s">
        <v>4995</v>
      </c>
      <c r="E1341" s="9" t="s">
        <v>4996</v>
      </c>
      <c r="F1341" s="9" t="s">
        <v>4997</v>
      </c>
      <c r="G1341" s="10"/>
      <c r="H1341" s="11" t="str">
        <f>IF(G1341=I1341,"未作答 ",IF(G1341=Sheet1!A1341,"正确","错误"))</f>
        <v>未作答 </v>
      </c>
    </row>
    <row r="1342" customHeight="1" spans="1:8">
      <c r="A1342" s="1">
        <v>1341</v>
      </c>
      <c r="B1342" s="8" t="s">
        <v>4998</v>
      </c>
      <c r="C1342" s="9" t="s">
        <v>4999</v>
      </c>
      <c r="D1342" s="9" t="s">
        <v>5000</v>
      </c>
      <c r="E1342" s="9" t="s">
        <v>5001</v>
      </c>
      <c r="F1342" s="9" t="s">
        <v>5002</v>
      </c>
      <c r="G1342" s="10"/>
      <c r="H1342" s="11" t="str">
        <f>IF(G1342=I1342,"未作答 ",IF(G1342=Sheet1!A1342,"正确","错误"))</f>
        <v>未作答 </v>
      </c>
    </row>
    <row r="1343" customHeight="1" spans="1:8">
      <c r="A1343" s="1">
        <v>1342</v>
      </c>
      <c r="B1343" s="8" t="s">
        <v>5003</v>
      </c>
      <c r="C1343" s="9" t="s">
        <v>4700</v>
      </c>
      <c r="D1343" s="9" t="s">
        <v>5004</v>
      </c>
      <c r="E1343" s="9" t="s">
        <v>5005</v>
      </c>
      <c r="F1343" s="9" t="s">
        <v>4699</v>
      </c>
      <c r="G1343" s="10"/>
      <c r="H1343" s="11" t="str">
        <f>IF(G1343=I1343,"未作答 ",IF(G1343=Sheet1!A1343,"正确","错误"))</f>
        <v>未作答 </v>
      </c>
    </row>
    <row r="1344" customHeight="1" spans="1:8">
      <c r="A1344" s="1">
        <v>1343</v>
      </c>
      <c r="B1344" s="8" t="s">
        <v>5006</v>
      </c>
      <c r="C1344" s="9" t="s">
        <v>5007</v>
      </c>
      <c r="D1344" s="9" t="s">
        <v>5008</v>
      </c>
      <c r="E1344" s="9" t="s">
        <v>5009</v>
      </c>
      <c r="F1344" s="9" t="s">
        <v>5010</v>
      </c>
      <c r="G1344" s="10"/>
      <c r="H1344" s="11" t="str">
        <f>IF(G1344=I1344,"未作答 ",IF(G1344=Sheet1!A1344,"正确","错误"))</f>
        <v>未作答 </v>
      </c>
    </row>
    <row r="1345" customHeight="1" spans="1:8">
      <c r="A1345" s="1">
        <v>1344</v>
      </c>
      <c r="B1345" s="8" t="s">
        <v>5011</v>
      </c>
      <c r="C1345" s="9" t="s">
        <v>5012</v>
      </c>
      <c r="D1345" s="9" t="s">
        <v>5013</v>
      </c>
      <c r="E1345" s="9" t="s">
        <v>5014</v>
      </c>
      <c r="F1345" s="9" t="s">
        <v>5015</v>
      </c>
      <c r="G1345" s="10"/>
      <c r="H1345" s="11" t="str">
        <f>IF(G1345=I1345,"未作答 ",IF(G1345=Sheet1!A1345,"正确","错误"))</f>
        <v>未作答 </v>
      </c>
    </row>
    <row r="1346" customHeight="1" spans="1:8">
      <c r="A1346" s="1">
        <v>1345</v>
      </c>
      <c r="B1346" s="8" t="s">
        <v>5016</v>
      </c>
      <c r="C1346" s="9" t="s">
        <v>5017</v>
      </c>
      <c r="D1346" s="9" t="s">
        <v>5018</v>
      </c>
      <c r="E1346" s="9" t="s">
        <v>5019</v>
      </c>
      <c r="F1346" s="9" t="s">
        <v>5020</v>
      </c>
      <c r="G1346" s="10"/>
      <c r="H1346" s="11" t="str">
        <f>IF(G1346=I1346,"未作答 ",IF(G1346=Sheet1!A1346,"正确","错误"))</f>
        <v>未作答 </v>
      </c>
    </row>
    <row r="1347" customHeight="1" spans="1:8">
      <c r="A1347" s="1">
        <v>1346</v>
      </c>
      <c r="B1347" s="8" t="s">
        <v>5021</v>
      </c>
      <c r="C1347" s="9" t="s">
        <v>5009</v>
      </c>
      <c r="D1347" s="9" t="s">
        <v>4750</v>
      </c>
      <c r="E1347" s="9" t="s">
        <v>4749</v>
      </c>
      <c r="F1347" s="9" t="s">
        <v>4751</v>
      </c>
      <c r="G1347" s="10"/>
      <c r="H1347" s="11" t="str">
        <f>IF(G1347=I1347,"未作答 ",IF(G1347=Sheet1!A1347,"正确","错误"))</f>
        <v>未作答 </v>
      </c>
    </row>
    <row r="1348" customHeight="1" spans="1:8">
      <c r="A1348" s="1">
        <v>1347</v>
      </c>
      <c r="B1348" s="8" t="s">
        <v>5022</v>
      </c>
      <c r="C1348" s="9" t="s">
        <v>5023</v>
      </c>
      <c r="D1348" s="9" t="s">
        <v>5024</v>
      </c>
      <c r="E1348" s="9" t="s">
        <v>5025</v>
      </c>
      <c r="F1348" s="9" t="s">
        <v>5026</v>
      </c>
      <c r="G1348" s="10"/>
      <c r="H1348" s="11" t="str">
        <f>IF(G1348=I1348,"未作答 ",IF(G1348=Sheet1!A1348,"正确","错误"))</f>
        <v>未作答 </v>
      </c>
    </row>
    <row r="1349" customHeight="1" spans="1:8">
      <c r="A1349" s="1">
        <v>1348</v>
      </c>
      <c r="B1349" s="8" t="s">
        <v>5027</v>
      </c>
      <c r="C1349" s="9" t="s">
        <v>5028</v>
      </c>
      <c r="D1349" s="9" t="s">
        <v>4699</v>
      </c>
      <c r="E1349" s="9" t="s">
        <v>5029</v>
      </c>
      <c r="F1349" s="9" t="s">
        <v>5030</v>
      </c>
      <c r="G1349" s="10"/>
      <c r="H1349" s="11" t="str">
        <f>IF(G1349=I1349,"未作答 ",IF(G1349=Sheet1!A1349,"正确","错误"))</f>
        <v>未作答 </v>
      </c>
    </row>
    <row r="1350" customHeight="1" spans="1:8">
      <c r="A1350" s="1">
        <v>1349</v>
      </c>
      <c r="B1350" s="8" t="s">
        <v>5031</v>
      </c>
      <c r="C1350" s="9" t="s">
        <v>5032</v>
      </c>
      <c r="D1350" s="9" t="s">
        <v>435</v>
      </c>
      <c r="E1350" s="9" t="s">
        <v>661</v>
      </c>
      <c r="F1350" s="9" t="s">
        <v>5033</v>
      </c>
      <c r="G1350" s="10"/>
      <c r="H1350" s="11" t="str">
        <f>IF(G1350=I1350,"未作答 ",IF(G1350=Sheet1!A1350,"正确","错误"))</f>
        <v>未作答 </v>
      </c>
    </row>
    <row r="1351" customHeight="1" spans="1:8">
      <c r="A1351" s="1">
        <v>1350</v>
      </c>
      <c r="B1351" s="8" t="s">
        <v>5034</v>
      </c>
      <c r="C1351" s="9" t="s">
        <v>5035</v>
      </c>
      <c r="D1351" s="9" t="s">
        <v>5036</v>
      </c>
      <c r="E1351" s="9" t="s">
        <v>5037</v>
      </c>
      <c r="F1351" s="9" t="s">
        <v>5038</v>
      </c>
      <c r="G1351" s="10"/>
      <c r="H1351" s="11" t="str">
        <f>IF(G1351=I1351,"未作答 ",IF(G1351=Sheet1!A1351,"正确","错误"))</f>
        <v>未作答 </v>
      </c>
    </row>
    <row r="1352" customHeight="1" spans="1:8">
      <c r="A1352" s="1">
        <v>1351</v>
      </c>
      <c r="B1352" s="8" t="s">
        <v>5039</v>
      </c>
      <c r="C1352" s="9" t="s">
        <v>5040</v>
      </c>
      <c r="D1352" s="9" t="s">
        <v>5041</v>
      </c>
      <c r="E1352" s="9" t="s">
        <v>5042</v>
      </c>
      <c r="F1352" s="9" t="s">
        <v>5043</v>
      </c>
      <c r="G1352" s="10"/>
      <c r="H1352" s="11" t="str">
        <f>IF(G1352=I1352,"未作答 ",IF(G1352=Sheet1!A1352,"正确","错误"))</f>
        <v>未作答 </v>
      </c>
    </row>
    <row r="1353" customHeight="1" spans="1:8">
      <c r="A1353" s="1">
        <v>1352</v>
      </c>
      <c r="B1353" s="8" t="s">
        <v>5044</v>
      </c>
      <c r="C1353" s="9" t="s">
        <v>5045</v>
      </c>
      <c r="D1353" s="9" t="s">
        <v>5046</v>
      </c>
      <c r="E1353" s="9" t="s">
        <v>5047</v>
      </c>
      <c r="F1353" s="9" t="s">
        <v>5048</v>
      </c>
      <c r="G1353" s="10"/>
      <c r="H1353" s="11" t="str">
        <f>IF(G1353=I1353,"未作答 ",IF(G1353=Sheet1!A1353,"正确","错误"))</f>
        <v>未作答 </v>
      </c>
    </row>
    <row r="1354" customHeight="1" spans="1:8">
      <c r="A1354" s="1">
        <v>1353</v>
      </c>
      <c r="B1354" s="8" t="s">
        <v>5049</v>
      </c>
      <c r="C1354" s="9" t="s">
        <v>5046</v>
      </c>
      <c r="D1354" s="9" t="s">
        <v>5050</v>
      </c>
      <c r="E1354" s="9" t="s">
        <v>5051</v>
      </c>
      <c r="F1354" s="9" t="s">
        <v>5052</v>
      </c>
      <c r="G1354" s="10"/>
      <c r="H1354" s="11" t="str">
        <f>IF(G1354=I1354,"未作答 ",IF(G1354=Sheet1!A1354,"正确","错误"))</f>
        <v>未作答 </v>
      </c>
    </row>
    <row r="1355" customHeight="1" spans="1:8">
      <c r="A1355" s="1">
        <v>1354</v>
      </c>
      <c r="B1355" s="8" t="s">
        <v>5053</v>
      </c>
      <c r="C1355" s="9" t="s">
        <v>5054</v>
      </c>
      <c r="D1355" s="9" t="s">
        <v>5055</v>
      </c>
      <c r="E1355" s="9" t="s">
        <v>5056</v>
      </c>
      <c r="F1355" s="9" t="s">
        <v>286</v>
      </c>
      <c r="G1355" s="10"/>
      <c r="H1355" s="11" t="str">
        <f>IF(G1355=I1355,"未作答 ",IF(G1355=Sheet1!A1355,"正确","错误"))</f>
        <v>未作答 </v>
      </c>
    </row>
    <row r="1356" customHeight="1" spans="1:8">
      <c r="A1356" s="1">
        <v>1355</v>
      </c>
      <c r="B1356" s="8" t="s">
        <v>5057</v>
      </c>
      <c r="C1356" s="9" t="s">
        <v>435</v>
      </c>
      <c r="D1356" s="9" t="s">
        <v>5058</v>
      </c>
      <c r="E1356" s="9" t="s">
        <v>5059</v>
      </c>
      <c r="F1356" s="9" t="s">
        <v>5060</v>
      </c>
      <c r="G1356" s="10"/>
      <c r="H1356" s="11" t="str">
        <f>IF(G1356=I1356,"未作答 ",IF(G1356=Sheet1!A1356,"正确","错误"))</f>
        <v>未作答 </v>
      </c>
    </row>
    <row r="1357" customHeight="1" spans="1:8">
      <c r="A1357" s="1">
        <v>1356</v>
      </c>
      <c r="B1357" s="8" t="s">
        <v>5061</v>
      </c>
      <c r="C1357" s="9" t="s">
        <v>5062</v>
      </c>
      <c r="D1357" s="9" t="s">
        <v>5063</v>
      </c>
      <c r="E1357" s="9" t="s">
        <v>5064</v>
      </c>
      <c r="F1357" s="9" t="s">
        <v>5065</v>
      </c>
      <c r="G1357" s="10"/>
      <c r="H1357" s="11" t="str">
        <f>IF(G1357=I1357,"未作答 ",IF(G1357=Sheet1!A1357,"正确","错误"))</f>
        <v>未作答 </v>
      </c>
    </row>
    <row r="1358" customHeight="1" spans="1:8">
      <c r="A1358" s="1">
        <v>1357</v>
      </c>
      <c r="B1358" s="8" t="s">
        <v>5066</v>
      </c>
      <c r="C1358" s="9" t="s">
        <v>5067</v>
      </c>
      <c r="D1358" s="9" t="s">
        <v>5068</v>
      </c>
      <c r="E1358" s="9" t="s">
        <v>5069</v>
      </c>
      <c r="F1358" s="9" t="s">
        <v>5070</v>
      </c>
      <c r="G1358" s="10"/>
      <c r="H1358" s="11" t="str">
        <f>IF(G1358=I1358,"未作答 ",IF(G1358=Sheet1!A1358,"正确","错误"))</f>
        <v>未作答 </v>
      </c>
    </row>
    <row r="1359" customHeight="1" spans="1:8">
      <c r="A1359" s="1">
        <v>1358</v>
      </c>
      <c r="B1359" s="8" t="s">
        <v>5071</v>
      </c>
      <c r="C1359" s="9" t="s">
        <v>4719</v>
      </c>
      <c r="D1359" s="9" t="s">
        <v>5072</v>
      </c>
      <c r="E1359" s="9" t="s">
        <v>4720</v>
      </c>
      <c r="F1359" s="9" t="s">
        <v>5073</v>
      </c>
      <c r="G1359" s="10"/>
      <c r="H1359" s="11" t="str">
        <f>IF(G1359=I1359,"未作答 ",IF(G1359=Sheet1!A1359,"正确","错误"))</f>
        <v>未作答 </v>
      </c>
    </row>
    <row r="1360" customHeight="1" spans="1:8">
      <c r="A1360" s="1">
        <v>1359</v>
      </c>
      <c r="B1360" s="8" t="s">
        <v>5074</v>
      </c>
      <c r="C1360" s="9" t="s">
        <v>5075</v>
      </c>
      <c r="D1360" s="9" t="s">
        <v>5076</v>
      </c>
      <c r="E1360" s="9" t="s">
        <v>5077</v>
      </c>
      <c r="F1360" s="9" t="s">
        <v>5078</v>
      </c>
      <c r="G1360" s="10"/>
      <c r="H1360" s="11" t="str">
        <f>IF(G1360=I1360,"未作答 ",IF(G1360=Sheet1!A1360,"正确","错误"))</f>
        <v>未作答 </v>
      </c>
    </row>
    <row r="1361" customHeight="1" spans="1:8">
      <c r="A1361" s="1">
        <v>1360</v>
      </c>
      <c r="B1361" s="8" t="s">
        <v>5079</v>
      </c>
      <c r="C1361" s="9" t="s">
        <v>5080</v>
      </c>
      <c r="D1361" s="9" t="s">
        <v>5081</v>
      </c>
      <c r="E1361" s="9" t="s">
        <v>5082</v>
      </c>
      <c r="F1361" s="9" t="s">
        <v>5083</v>
      </c>
      <c r="G1361" s="10"/>
      <c r="H1361" s="11" t="str">
        <f>IF(G1361=I1361,"未作答 ",IF(G1361=Sheet1!A1361,"正确","错误"))</f>
        <v>未作答 </v>
      </c>
    </row>
    <row r="1362" customHeight="1" spans="1:8">
      <c r="A1362" s="1">
        <v>1361</v>
      </c>
      <c r="B1362" s="8" t="s">
        <v>5084</v>
      </c>
      <c r="C1362" s="9" t="s">
        <v>3013</v>
      </c>
      <c r="D1362" s="9" t="s">
        <v>3397</v>
      </c>
      <c r="E1362" s="9" t="s">
        <v>5085</v>
      </c>
      <c r="F1362" s="9" t="s">
        <v>5086</v>
      </c>
      <c r="G1362" s="10"/>
      <c r="H1362" s="11" t="str">
        <f>IF(G1362=I1362,"未作答 ",IF(G1362=Sheet1!A1362,"正确","错误"))</f>
        <v>未作答 </v>
      </c>
    </row>
    <row r="1363" customHeight="1" spans="1:8">
      <c r="A1363" s="1">
        <v>1362</v>
      </c>
      <c r="B1363" s="8" t="s">
        <v>5087</v>
      </c>
      <c r="C1363" s="9" t="s">
        <v>3675</v>
      </c>
      <c r="D1363" s="9" t="s">
        <v>944</v>
      </c>
      <c r="E1363" s="9" t="s">
        <v>4352</v>
      </c>
      <c r="F1363" s="9" t="s">
        <v>307</v>
      </c>
      <c r="G1363" s="10"/>
      <c r="H1363" s="11" t="str">
        <f>IF(G1363=I1363,"未作答 ",IF(G1363=Sheet1!A1363,"正确","错误"))</f>
        <v>未作答 </v>
      </c>
    </row>
    <row r="1364" customHeight="1" spans="1:8">
      <c r="A1364" s="1">
        <v>1363</v>
      </c>
      <c r="B1364" s="8" t="s">
        <v>5088</v>
      </c>
      <c r="C1364" s="9" t="s">
        <v>5089</v>
      </c>
      <c r="D1364" s="9" t="s">
        <v>5090</v>
      </c>
      <c r="E1364" s="9" t="s">
        <v>5091</v>
      </c>
      <c r="F1364" s="9" t="s">
        <v>5092</v>
      </c>
      <c r="G1364" s="10"/>
      <c r="H1364" s="11" t="str">
        <f>IF(G1364=I1364,"未作答 ",IF(G1364=Sheet1!A1364,"正确","错误"))</f>
        <v>未作答 </v>
      </c>
    </row>
    <row r="1365" customHeight="1" spans="1:8">
      <c r="A1365" s="1">
        <v>1364</v>
      </c>
      <c r="B1365" s="8" t="s">
        <v>5093</v>
      </c>
      <c r="C1365" s="9" t="s">
        <v>5094</v>
      </c>
      <c r="D1365" s="9" t="s">
        <v>5095</v>
      </c>
      <c r="E1365" s="9" t="s">
        <v>5096</v>
      </c>
      <c r="F1365" s="9" t="s">
        <v>5097</v>
      </c>
      <c r="G1365" s="10"/>
      <c r="H1365" s="11" t="str">
        <f>IF(G1365=I1365,"未作答 ",IF(G1365=Sheet1!A1365,"正确","错误"))</f>
        <v>未作答 </v>
      </c>
    </row>
    <row r="1366" customHeight="1" spans="1:8">
      <c r="A1366" s="1">
        <v>1365</v>
      </c>
      <c r="B1366" s="8" t="s">
        <v>5098</v>
      </c>
      <c r="C1366" s="9" t="s">
        <v>5099</v>
      </c>
      <c r="D1366" s="9" t="s">
        <v>5100</v>
      </c>
      <c r="E1366" s="9" t="s">
        <v>5101</v>
      </c>
      <c r="F1366" s="9" t="s">
        <v>5102</v>
      </c>
      <c r="G1366" s="10"/>
      <c r="H1366" s="11" t="str">
        <f>IF(G1366=I1366,"未作答 ",IF(G1366=Sheet1!A1366,"正确","错误"))</f>
        <v>未作答 </v>
      </c>
    </row>
    <row r="1367" customHeight="1" spans="1:8">
      <c r="A1367" s="1">
        <v>1366</v>
      </c>
      <c r="B1367" s="8" t="s">
        <v>5103</v>
      </c>
      <c r="C1367" s="9" t="s">
        <v>5104</v>
      </c>
      <c r="D1367" s="9" t="s">
        <v>233</v>
      </c>
      <c r="E1367" s="9" t="s">
        <v>5105</v>
      </c>
      <c r="F1367" s="9" t="s">
        <v>5106</v>
      </c>
      <c r="G1367" s="10"/>
      <c r="H1367" s="11" t="str">
        <f>IF(G1367=I1367,"未作答 ",IF(G1367=Sheet1!A1367,"正确","错误"))</f>
        <v>未作答 </v>
      </c>
    </row>
    <row r="1368" customHeight="1" spans="1:8">
      <c r="A1368" s="1">
        <v>1367</v>
      </c>
      <c r="B1368" s="8" t="s">
        <v>5107</v>
      </c>
      <c r="C1368" s="9" t="s">
        <v>5108</v>
      </c>
      <c r="D1368" s="9" t="s">
        <v>5101</v>
      </c>
      <c r="E1368" s="9" t="s">
        <v>5109</v>
      </c>
      <c r="F1368" s="9" t="s">
        <v>5099</v>
      </c>
      <c r="G1368" s="10"/>
      <c r="H1368" s="11" t="str">
        <f>IF(G1368=I1368,"未作答 ",IF(G1368=Sheet1!A1368,"正确","错误"))</f>
        <v>未作答 </v>
      </c>
    </row>
    <row r="1369" customHeight="1" spans="1:8">
      <c r="A1369" s="1">
        <v>1368</v>
      </c>
      <c r="B1369" s="8" t="s">
        <v>5110</v>
      </c>
      <c r="C1369" s="9" t="s">
        <v>5111</v>
      </c>
      <c r="D1369" s="9" t="s">
        <v>5112</v>
      </c>
      <c r="E1369" s="9" t="s">
        <v>775</v>
      </c>
      <c r="F1369" s="9" t="s">
        <v>5113</v>
      </c>
      <c r="G1369" s="10"/>
      <c r="H1369" s="11" t="str">
        <f>IF(G1369=I1369,"未作答 ",IF(G1369=Sheet1!A1369,"正确","错误"))</f>
        <v>未作答 </v>
      </c>
    </row>
    <row r="1370" customHeight="1" spans="1:8">
      <c r="A1370" s="1">
        <v>1369</v>
      </c>
      <c r="B1370" s="8" t="s">
        <v>5114</v>
      </c>
      <c r="C1370" s="9">
        <v>1</v>
      </c>
      <c r="D1370" s="9">
        <v>2</v>
      </c>
      <c r="E1370" s="9">
        <v>3</v>
      </c>
      <c r="F1370" s="9">
        <v>4</v>
      </c>
      <c r="G1370" s="10"/>
      <c r="H1370" s="11" t="str">
        <f>IF(G1370=I1370,"未作答 ",IF(G1370=Sheet1!A1370,"正确","错误"))</f>
        <v>未作答 </v>
      </c>
    </row>
    <row r="1371" customHeight="1" spans="1:8">
      <c r="A1371" s="1">
        <v>1370</v>
      </c>
      <c r="B1371" s="8" t="s">
        <v>5115</v>
      </c>
      <c r="C1371" s="9" t="s">
        <v>5116</v>
      </c>
      <c r="D1371" s="9" t="s">
        <v>5117</v>
      </c>
      <c r="E1371" s="9" t="s">
        <v>5118</v>
      </c>
      <c r="F1371" s="9" t="s">
        <v>5119</v>
      </c>
      <c r="G1371" s="10"/>
      <c r="H1371" s="11" t="str">
        <f>IF(G1371=I1371,"未作答 ",IF(G1371=Sheet1!A1371,"正确","错误"))</f>
        <v>未作答 </v>
      </c>
    </row>
    <row r="1372" customHeight="1" spans="1:8">
      <c r="A1372" s="1">
        <v>1371</v>
      </c>
      <c r="B1372" s="8" t="s">
        <v>5120</v>
      </c>
      <c r="C1372" s="9" t="s">
        <v>5121</v>
      </c>
      <c r="D1372" s="9" t="s">
        <v>5018</v>
      </c>
      <c r="E1372" s="9" t="s">
        <v>5020</v>
      </c>
      <c r="F1372" s="9" t="s">
        <v>5122</v>
      </c>
      <c r="G1372" s="10"/>
      <c r="H1372" s="11" t="str">
        <f>IF(G1372=I1372,"未作答 ",IF(G1372=Sheet1!A1372,"正确","错误"))</f>
        <v>未作答 </v>
      </c>
    </row>
    <row r="1373" customHeight="1" spans="1:8">
      <c r="A1373" s="1">
        <v>1372</v>
      </c>
      <c r="B1373" s="8" t="s">
        <v>5123</v>
      </c>
      <c r="C1373" s="9" t="s">
        <v>5124</v>
      </c>
      <c r="D1373" s="9" t="s">
        <v>5125</v>
      </c>
      <c r="E1373" s="9" t="s">
        <v>5126</v>
      </c>
      <c r="F1373" s="9" t="s">
        <v>5127</v>
      </c>
      <c r="G1373" s="10"/>
      <c r="H1373" s="11" t="str">
        <f>IF(G1373=I1373,"未作答 ",IF(G1373=Sheet1!A1373,"正确","错误"))</f>
        <v>未作答 </v>
      </c>
    </row>
    <row r="1374" customHeight="1" spans="1:8">
      <c r="A1374" s="1">
        <v>1373</v>
      </c>
      <c r="B1374" s="8" t="s">
        <v>5128</v>
      </c>
      <c r="C1374" s="9" t="s">
        <v>5129</v>
      </c>
      <c r="D1374" s="9" t="s">
        <v>5130</v>
      </c>
      <c r="E1374" s="9" t="s">
        <v>5131</v>
      </c>
      <c r="F1374" s="9" t="s">
        <v>5132</v>
      </c>
      <c r="G1374" s="10"/>
      <c r="H1374" s="11" t="str">
        <f>IF(G1374=I1374,"未作答 ",IF(G1374=Sheet1!A1374,"正确","错误"))</f>
        <v>未作答 </v>
      </c>
    </row>
    <row r="1375" customHeight="1" spans="1:8">
      <c r="A1375" s="1">
        <v>1374</v>
      </c>
      <c r="B1375" s="8" t="s">
        <v>5133</v>
      </c>
      <c r="C1375" s="9" t="s">
        <v>5134</v>
      </c>
      <c r="D1375" s="9" t="s">
        <v>5135</v>
      </c>
      <c r="E1375" s="9" t="s">
        <v>5136</v>
      </c>
      <c r="F1375" s="9" t="s">
        <v>5137</v>
      </c>
      <c r="G1375" s="10"/>
      <c r="H1375" s="11" t="str">
        <f>IF(G1375=I1375,"未作答 ",IF(G1375=Sheet1!A1375,"正确","错误"))</f>
        <v>未作答 </v>
      </c>
    </row>
    <row r="1376" customHeight="1" spans="1:8">
      <c r="A1376" s="1">
        <v>1375</v>
      </c>
      <c r="B1376" s="8" t="s">
        <v>5138</v>
      </c>
      <c r="C1376" s="9" t="s">
        <v>5139</v>
      </c>
      <c r="D1376" s="9" t="s">
        <v>5140</v>
      </c>
      <c r="E1376" s="9" t="s">
        <v>4508</v>
      </c>
      <c r="F1376" s="9" t="s">
        <v>775</v>
      </c>
      <c r="G1376" s="10"/>
      <c r="H1376" s="11" t="str">
        <f>IF(G1376=I1376,"未作答 ",IF(G1376=Sheet1!A1376,"正确","错误"))</f>
        <v>未作答 </v>
      </c>
    </row>
    <row r="1377" customHeight="1" spans="1:8">
      <c r="A1377" s="1">
        <v>1376</v>
      </c>
      <c r="B1377" s="8" t="s">
        <v>5141</v>
      </c>
      <c r="C1377" s="9" t="s">
        <v>799</v>
      </c>
      <c r="D1377" s="9" t="s">
        <v>4784</v>
      </c>
      <c r="E1377" s="9" t="s">
        <v>5142</v>
      </c>
      <c r="F1377" s="9" t="s">
        <v>4604</v>
      </c>
      <c r="G1377" s="10"/>
      <c r="H1377" s="11" t="str">
        <f>IF(G1377=I1377,"未作答 ",IF(G1377=Sheet1!A1377,"正确","错误"))</f>
        <v>未作答 </v>
      </c>
    </row>
    <row r="1378" customHeight="1" spans="1:8">
      <c r="A1378" s="1">
        <v>1377</v>
      </c>
      <c r="B1378" s="8" t="s">
        <v>5143</v>
      </c>
      <c r="C1378" s="9" t="s">
        <v>5144</v>
      </c>
      <c r="D1378" s="9" t="s">
        <v>5145</v>
      </c>
      <c r="E1378" s="9" t="s">
        <v>5146</v>
      </c>
      <c r="F1378" s="9" t="s">
        <v>5147</v>
      </c>
      <c r="G1378" s="10"/>
      <c r="H1378" s="11" t="str">
        <f>IF(G1378=I1378,"未作答 ",IF(G1378=Sheet1!A1378,"正确","错误"))</f>
        <v>未作答 </v>
      </c>
    </row>
    <row r="1379" customHeight="1" spans="1:8">
      <c r="A1379" s="1">
        <v>1378</v>
      </c>
      <c r="B1379" s="8" t="s">
        <v>5148</v>
      </c>
      <c r="C1379" s="9" t="s">
        <v>5149</v>
      </c>
      <c r="D1379" s="9" t="s">
        <v>5150</v>
      </c>
      <c r="E1379" s="9" t="s">
        <v>5151</v>
      </c>
      <c r="F1379" s="9" t="s">
        <v>5152</v>
      </c>
      <c r="G1379" s="10"/>
      <c r="H1379" s="11" t="str">
        <f>IF(G1379=I1379,"未作答 ",IF(G1379=Sheet1!A1379,"正确","错误"))</f>
        <v>未作答 </v>
      </c>
    </row>
    <row r="1380" customHeight="1" spans="1:8">
      <c r="A1380" s="1">
        <v>1379</v>
      </c>
      <c r="B1380" s="8" t="s">
        <v>5153</v>
      </c>
      <c r="C1380" s="9" t="s">
        <v>4757</v>
      </c>
      <c r="D1380" s="9" t="s">
        <v>4689</v>
      </c>
      <c r="E1380" s="9" t="s">
        <v>4691</v>
      </c>
      <c r="F1380" s="9" t="s">
        <v>4692</v>
      </c>
      <c r="G1380" s="10"/>
      <c r="H1380" s="11" t="str">
        <f>IF(G1380=I1380,"未作答 ",IF(G1380=Sheet1!A1380,"正确","错误"))</f>
        <v>未作答 </v>
      </c>
    </row>
    <row r="1381" customHeight="1" spans="1:8">
      <c r="A1381" s="1">
        <v>1380</v>
      </c>
      <c r="B1381" s="8" t="s">
        <v>5154</v>
      </c>
      <c r="C1381" s="9" t="s">
        <v>5139</v>
      </c>
      <c r="D1381" s="9" t="s">
        <v>5155</v>
      </c>
      <c r="E1381" s="9" t="s">
        <v>4508</v>
      </c>
      <c r="F1381" s="9" t="s">
        <v>775</v>
      </c>
      <c r="G1381" s="10"/>
      <c r="H1381" s="11" t="str">
        <f>IF(G1381=I1381,"未作答 ",IF(G1381=Sheet1!A1381,"正确","错误"))</f>
        <v>未作答 </v>
      </c>
    </row>
    <row r="1382" customHeight="1" spans="1:8">
      <c r="A1382" s="1">
        <v>1381</v>
      </c>
      <c r="B1382" s="8" t="s">
        <v>5156</v>
      </c>
      <c r="C1382" s="9" t="s">
        <v>4757</v>
      </c>
      <c r="D1382" s="9" t="s">
        <v>4758</v>
      </c>
      <c r="E1382" s="9" t="s">
        <v>4690</v>
      </c>
      <c r="F1382" s="9" t="s">
        <v>4692</v>
      </c>
      <c r="G1382" s="10"/>
      <c r="H1382" s="11" t="str">
        <f>IF(G1382=I1382,"未作答 ",IF(G1382=Sheet1!A1382,"正确","错误"))</f>
        <v>未作答 </v>
      </c>
    </row>
    <row r="1383" customHeight="1" spans="1:8">
      <c r="A1383" s="1">
        <v>1382</v>
      </c>
      <c r="B1383" s="8" t="s">
        <v>5157</v>
      </c>
      <c r="C1383" s="9" t="s">
        <v>5104</v>
      </c>
      <c r="D1383" s="9" t="s">
        <v>5106</v>
      </c>
      <c r="E1383" s="9" t="s">
        <v>5158</v>
      </c>
      <c r="F1383" s="9" t="s">
        <v>5159</v>
      </c>
      <c r="G1383" s="10"/>
      <c r="H1383" s="11" t="str">
        <f>IF(G1383=I1383,"未作答 ",IF(G1383=Sheet1!A1383,"正确","错误"))</f>
        <v>未作答 </v>
      </c>
    </row>
    <row r="1384" customHeight="1" spans="1:8">
      <c r="A1384" s="1">
        <v>1383</v>
      </c>
      <c r="B1384" s="8" t="s">
        <v>5160</v>
      </c>
      <c r="C1384" s="9" t="s">
        <v>4523</v>
      </c>
      <c r="D1384" s="9" t="s">
        <v>5161</v>
      </c>
      <c r="E1384" s="9" t="s">
        <v>5162</v>
      </c>
      <c r="F1384" s="9" t="s">
        <v>5163</v>
      </c>
      <c r="G1384" s="10"/>
      <c r="H1384" s="11" t="str">
        <f>IF(G1384=I1384,"未作答 ",IF(G1384=Sheet1!A1384,"正确","错误"))</f>
        <v>未作答 </v>
      </c>
    </row>
    <row r="1385" customHeight="1" spans="1:8">
      <c r="A1385" s="1">
        <v>1384</v>
      </c>
      <c r="B1385" s="8" t="s">
        <v>5164</v>
      </c>
      <c r="C1385" s="9" t="s">
        <v>4718</v>
      </c>
      <c r="D1385" s="9" t="s">
        <v>5165</v>
      </c>
      <c r="E1385" s="9" t="s">
        <v>4478</v>
      </c>
      <c r="F1385" s="9" t="s">
        <v>5166</v>
      </c>
      <c r="G1385" s="10"/>
      <c r="H1385" s="11" t="str">
        <f>IF(G1385=I1385,"未作答 ",IF(G1385=Sheet1!A1385,"正确","错误"))</f>
        <v>未作答 </v>
      </c>
    </row>
    <row r="1386" customHeight="1" spans="1:8">
      <c r="A1386" s="1">
        <v>1385</v>
      </c>
      <c r="B1386" s="8" t="s">
        <v>5167</v>
      </c>
      <c r="C1386" s="9">
        <v>600</v>
      </c>
      <c r="D1386" s="9">
        <v>900</v>
      </c>
      <c r="E1386" s="9">
        <v>60000</v>
      </c>
      <c r="F1386" s="9">
        <v>90000</v>
      </c>
      <c r="G1386" s="10"/>
      <c r="H1386" s="11" t="str">
        <f>IF(G1386=I1386,"未作答 ",IF(G1386=Sheet1!A1386,"正确","错误"))</f>
        <v>未作答 </v>
      </c>
    </row>
    <row r="1387" customHeight="1" spans="1:8">
      <c r="A1387" s="1">
        <v>1386</v>
      </c>
      <c r="B1387" s="8" t="s">
        <v>5168</v>
      </c>
      <c r="C1387" s="9" t="s">
        <v>4962</v>
      </c>
      <c r="D1387" s="9" t="s">
        <v>4963</v>
      </c>
      <c r="E1387" s="9" t="s">
        <v>4410</v>
      </c>
      <c r="F1387" s="9" t="s">
        <v>5169</v>
      </c>
      <c r="G1387" s="10"/>
      <c r="H1387" s="11" t="str">
        <f>IF(G1387=I1387,"未作答 ",IF(G1387=Sheet1!A1387,"正确","错误"))</f>
        <v>未作答 </v>
      </c>
    </row>
    <row r="1388" customHeight="1" spans="1:8">
      <c r="A1388" s="1">
        <v>1387</v>
      </c>
      <c r="B1388" s="8" t="s">
        <v>5170</v>
      </c>
      <c r="C1388" s="9" t="s">
        <v>5171</v>
      </c>
      <c r="D1388" s="9" t="s">
        <v>5172</v>
      </c>
      <c r="E1388" s="9" t="s">
        <v>5173</v>
      </c>
      <c r="F1388" s="9" t="s">
        <v>5174</v>
      </c>
      <c r="G1388" s="10"/>
      <c r="H1388" s="11" t="str">
        <f>IF(G1388=I1388,"未作答 ",IF(G1388=Sheet1!A1388,"正确","错误"))</f>
        <v>未作答 </v>
      </c>
    </row>
    <row r="1389" customHeight="1" spans="1:8">
      <c r="A1389" s="1">
        <v>1388</v>
      </c>
      <c r="B1389" s="8" t="s">
        <v>5175</v>
      </c>
      <c r="C1389" s="9" t="s">
        <v>4025</v>
      </c>
      <c r="D1389" s="9" t="s">
        <v>5176</v>
      </c>
      <c r="E1389" s="9" t="s">
        <v>2337</v>
      </c>
      <c r="F1389" s="9" t="s">
        <v>5177</v>
      </c>
      <c r="G1389" s="10"/>
      <c r="H1389" s="11" t="str">
        <f>IF(G1389=I1389,"未作答 ",IF(G1389=Sheet1!A1389,"正确","错误"))</f>
        <v>未作答 </v>
      </c>
    </row>
    <row r="1390" customHeight="1" spans="1:8">
      <c r="A1390" s="1">
        <v>1389</v>
      </c>
      <c r="B1390" s="8" t="s">
        <v>5178</v>
      </c>
      <c r="C1390" s="9" t="s">
        <v>5094</v>
      </c>
      <c r="D1390" s="9" t="s">
        <v>5179</v>
      </c>
      <c r="E1390" s="9" t="s">
        <v>5095</v>
      </c>
      <c r="F1390" s="9" t="s">
        <v>5180</v>
      </c>
      <c r="G1390" s="10"/>
      <c r="H1390" s="11" t="str">
        <f>IF(G1390=I1390,"未作答 ",IF(G1390=Sheet1!A1390,"正确","错误"))</f>
        <v>未作答 </v>
      </c>
    </row>
    <row r="1391" customHeight="1" spans="1:8">
      <c r="A1391" s="1">
        <v>1390</v>
      </c>
      <c r="B1391" s="8" t="s">
        <v>5181</v>
      </c>
      <c r="C1391" s="9" t="s">
        <v>5182</v>
      </c>
      <c r="D1391" s="9" t="s">
        <v>5183</v>
      </c>
      <c r="E1391" s="9" t="s">
        <v>5184</v>
      </c>
      <c r="F1391" s="9" t="s">
        <v>5185</v>
      </c>
      <c r="G1391" s="10"/>
      <c r="H1391" s="11" t="str">
        <f>IF(G1391=I1391,"未作答 ",IF(G1391=Sheet1!A1391,"正确","错误"))</f>
        <v>未作答 </v>
      </c>
    </row>
    <row r="1392" customHeight="1" spans="1:8">
      <c r="A1392" s="1">
        <v>1391</v>
      </c>
      <c r="B1392" s="8" t="s">
        <v>5186</v>
      </c>
      <c r="C1392" s="9" t="s">
        <v>5187</v>
      </c>
      <c r="D1392" s="9" t="s">
        <v>5188</v>
      </c>
      <c r="E1392" s="9" t="s">
        <v>5189</v>
      </c>
      <c r="F1392" s="9" t="s">
        <v>5190</v>
      </c>
      <c r="G1392" s="10"/>
      <c r="H1392" s="11" t="str">
        <f>IF(G1392=I1392,"未作答 ",IF(G1392=Sheet1!A1392,"正确","错误"))</f>
        <v>未作答 </v>
      </c>
    </row>
    <row r="1393" customHeight="1" spans="1:8">
      <c r="A1393" s="1">
        <v>1392</v>
      </c>
      <c r="B1393" s="8" t="s">
        <v>5191</v>
      </c>
      <c r="C1393" s="9" t="s">
        <v>5192</v>
      </c>
      <c r="D1393" s="9" t="s">
        <v>5193</v>
      </c>
      <c r="E1393" s="9" t="s">
        <v>5194</v>
      </c>
      <c r="F1393" s="9" t="s">
        <v>5195</v>
      </c>
      <c r="G1393" s="10"/>
      <c r="H1393" s="11" t="str">
        <f>IF(G1393=I1393,"未作答 ",IF(G1393=Sheet1!A1393,"正确","错误"))</f>
        <v>未作答 </v>
      </c>
    </row>
    <row r="1394" customHeight="1" spans="1:8">
      <c r="A1394" s="1">
        <v>1393</v>
      </c>
      <c r="B1394" s="8" t="s">
        <v>5196</v>
      </c>
      <c r="C1394" s="9" t="s">
        <v>5004</v>
      </c>
      <c r="D1394" s="9" t="s">
        <v>4699</v>
      </c>
      <c r="E1394" s="9" t="s">
        <v>5197</v>
      </c>
      <c r="F1394" s="9" t="s">
        <v>5113</v>
      </c>
      <c r="G1394" s="10"/>
      <c r="H1394" s="11" t="str">
        <f>IF(G1394=I1394,"未作答 ",IF(G1394=Sheet1!A1394,"正确","错误"))</f>
        <v>未作答 </v>
      </c>
    </row>
    <row r="1395" customHeight="1" spans="1:8">
      <c r="A1395" s="1">
        <v>1394</v>
      </c>
      <c r="B1395" s="8" t="s">
        <v>5198</v>
      </c>
      <c r="C1395" s="9" t="s">
        <v>5199</v>
      </c>
      <c r="D1395" s="9" t="s">
        <v>5200</v>
      </c>
      <c r="E1395" s="9" t="s">
        <v>5201</v>
      </c>
      <c r="F1395" s="9" t="s">
        <v>5202</v>
      </c>
      <c r="G1395" s="10"/>
      <c r="H1395" s="11" t="str">
        <f>IF(G1395=I1395,"未作答 ",IF(G1395=Sheet1!A1395,"正确","错误"))</f>
        <v>未作答 </v>
      </c>
    </row>
    <row r="1396" customHeight="1" spans="1:8">
      <c r="A1396" s="1">
        <v>1395</v>
      </c>
      <c r="B1396" s="8" t="s">
        <v>5203</v>
      </c>
      <c r="C1396" s="9" t="s">
        <v>4699</v>
      </c>
      <c r="D1396" s="9" t="s">
        <v>5204</v>
      </c>
      <c r="E1396" s="9" t="s">
        <v>5205</v>
      </c>
      <c r="F1396" s="9" t="s">
        <v>579</v>
      </c>
      <c r="G1396" s="10"/>
      <c r="H1396" s="11" t="str">
        <f>IF(G1396=I1396,"未作答 ",IF(G1396=Sheet1!A1396,"正确","错误"))</f>
        <v>未作答 </v>
      </c>
    </row>
    <row r="1397" customHeight="1" spans="1:8">
      <c r="A1397" s="1">
        <v>1396</v>
      </c>
      <c r="B1397" s="8" t="s">
        <v>5206</v>
      </c>
      <c r="C1397" s="9" t="s">
        <v>5207</v>
      </c>
      <c r="D1397" s="9" t="s">
        <v>5208</v>
      </c>
      <c r="E1397" s="9" t="s">
        <v>5209</v>
      </c>
      <c r="F1397" s="9" t="s">
        <v>5210</v>
      </c>
      <c r="G1397" s="10"/>
      <c r="H1397" s="11" t="str">
        <f>IF(G1397=I1397,"未作答 ",IF(G1397=Sheet1!A1397,"正确","错误"))</f>
        <v>未作答 </v>
      </c>
    </row>
    <row r="1398" customHeight="1" spans="1:8">
      <c r="A1398" s="1">
        <v>1397</v>
      </c>
      <c r="B1398" s="8" t="s">
        <v>5211</v>
      </c>
      <c r="C1398" s="9" t="s">
        <v>5212</v>
      </c>
      <c r="D1398" s="9" t="s">
        <v>5213</v>
      </c>
      <c r="E1398" s="9" t="s">
        <v>5214</v>
      </c>
      <c r="F1398" s="9" t="s">
        <v>5215</v>
      </c>
      <c r="G1398" s="10"/>
      <c r="H1398" s="11" t="str">
        <f>IF(G1398=I1398,"未作答 ",IF(G1398=Sheet1!A1398,"正确","错误"))</f>
        <v>未作答 </v>
      </c>
    </row>
    <row r="1399" customHeight="1" spans="1:8">
      <c r="A1399" s="1">
        <v>1398</v>
      </c>
      <c r="B1399" s="8" t="s">
        <v>5216</v>
      </c>
      <c r="C1399" s="9" t="s">
        <v>5217</v>
      </c>
      <c r="D1399" s="9" t="s">
        <v>5218</v>
      </c>
      <c r="E1399" s="9" t="s">
        <v>5219</v>
      </c>
      <c r="F1399" s="9" t="s">
        <v>5220</v>
      </c>
      <c r="G1399" s="10"/>
      <c r="H1399" s="11" t="str">
        <f>IF(G1399=I1399,"未作答 ",IF(G1399=Sheet1!A1399,"正确","错误"))</f>
        <v>未作答 </v>
      </c>
    </row>
    <row r="1400" customHeight="1" spans="1:8">
      <c r="A1400" s="1">
        <v>1399</v>
      </c>
      <c r="B1400" s="8" t="s">
        <v>5221</v>
      </c>
      <c r="C1400" s="9" t="s">
        <v>5217</v>
      </c>
      <c r="D1400" s="9" t="s">
        <v>4511</v>
      </c>
      <c r="E1400" s="9" t="s">
        <v>5222</v>
      </c>
      <c r="F1400" s="9" t="s">
        <v>4512</v>
      </c>
      <c r="G1400" s="10"/>
      <c r="H1400" s="11" t="str">
        <f>IF(G1400=I1400,"未作答 ",IF(G1400=Sheet1!A1400,"正确","错误"))</f>
        <v>未作答 </v>
      </c>
    </row>
    <row r="1401" customHeight="1" spans="1:8">
      <c r="A1401" s="1">
        <v>1400</v>
      </c>
      <c r="B1401" s="8" t="s">
        <v>5223</v>
      </c>
      <c r="C1401" s="9" t="s">
        <v>5224</v>
      </c>
      <c r="D1401" s="9" t="s">
        <v>5225</v>
      </c>
      <c r="E1401" s="9" t="s">
        <v>5226</v>
      </c>
      <c r="F1401" s="9" t="s">
        <v>5227</v>
      </c>
      <c r="G1401" s="10"/>
      <c r="H1401" s="11" t="str">
        <f>IF(G1401=I1401,"未作答 ",IF(G1401=Sheet1!A1401,"正确","错误"))</f>
        <v>未作答 </v>
      </c>
    </row>
    <row r="1402" customHeight="1" spans="1:8">
      <c r="A1402" s="1">
        <v>1401</v>
      </c>
      <c r="B1402" s="8" t="s">
        <v>5228</v>
      </c>
      <c r="C1402" s="9" t="s">
        <v>5229</v>
      </c>
      <c r="D1402" s="9" t="s">
        <v>5230</v>
      </c>
      <c r="E1402" s="9" t="s">
        <v>5231</v>
      </c>
      <c r="F1402" s="9" t="s">
        <v>5232</v>
      </c>
      <c r="G1402" s="10"/>
      <c r="H1402" s="11" t="str">
        <f>IF(G1402=I1402,"未作答 ",IF(G1402=Sheet1!A1402,"正确","错误"))</f>
        <v>未作答 </v>
      </c>
    </row>
    <row r="1403" customHeight="1" spans="1:8">
      <c r="A1403" s="1">
        <v>1402</v>
      </c>
      <c r="B1403" s="8" t="s">
        <v>5233</v>
      </c>
      <c r="C1403" s="9" t="s">
        <v>5226</v>
      </c>
      <c r="D1403" s="9" t="s">
        <v>5224</v>
      </c>
      <c r="E1403" s="9" t="s">
        <v>663</v>
      </c>
      <c r="F1403" s="9" t="s">
        <v>5234</v>
      </c>
      <c r="G1403" s="10"/>
      <c r="H1403" s="11" t="str">
        <f>IF(G1403=I1403,"未作答 ",IF(G1403=Sheet1!A1403,"正确","错误"))</f>
        <v>未作答 </v>
      </c>
    </row>
    <row r="1404" customHeight="1" spans="1:8">
      <c r="A1404" s="1">
        <v>1403</v>
      </c>
      <c r="B1404" s="8" t="s">
        <v>5235</v>
      </c>
      <c r="C1404" s="9" t="s">
        <v>4596</v>
      </c>
      <c r="D1404" s="9" t="s">
        <v>856</v>
      </c>
      <c r="E1404" s="9" t="s">
        <v>5236</v>
      </c>
      <c r="F1404" s="9" t="s">
        <v>5237</v>
      </c>
      <c r="G1404" s="10"/>
      <c r="H1404" s="11" t="str">
        <f>IF(G1404=I1404,"未作答 ",IF(G1404=Sheet1!A1404,"正确","错误"))</f>
        <v>未作答 </v>
      </c>
    </row>
    <row r="1405" customHeight="1" spans="1:8">
      <c r="A1405" s="1">
        <v>1404</v>
      </c>
      <c r="B1405" s="8" t="s">
        <v>5238</v>
      </c>
      <c r="C1405" s="9">
        <v>2008.11</v>
      </c>
      <c r="D1405" s="9">
        <v>2008.12</v>
      </c>
      <c r="E1405" s="9">
        <v>2009.11</v>
      </c>
      <c r="F1405" s="9">
        <v>2009.12</v>
      </c>
      <c r="G1405" s="10"/>
      <c r="H1405" s="11" t="str">
        <f>IF(G1405=I1405,"未作答 ",IF(G1405=Sheet1!A1405,"正确","错误"))</f>
        <v>未作答 </v>
      </c>
    </row>
    <row r="1406" customHeight="1" spans="1:8">
      <c r="A1406" s="1">
        <v>1405</v>
      </c>
      <c r="B1406" s="8" t="s">
        <v>5239</v>
      </c>
      <c r="C1406" s="9" t="s">
        <v>5240</v>
      </c>
      <c r="D1406" s="9" t="s">
        <v>5217</v>
      </c>
      <c r="E1406" s="9" t="s">
        <v>4512</v>
      </c>
      <c r="F1406" s="9" t="s">
        <v>5241</v>
      </c>
      <c r="G1406" s="10"/>
      <c r="H1406" s="11" t="str">
        <f>IF(G1406=I1406,"未作答 ",IF(G1406=Sheet1!A1406,"正确","错误"))</f>
        <v>未作答 </v>
      </c>
    </row>
    <row r="1407" customHeight="1" spans="1:8">
      <c r="A1407" s="1">
        <v>1406</v>
      </c>
      <c r="B1407" s="8" t="s">
        <v>5242</v>
      </c>
      <c r="C1407" s="9" t="s">
        <v>5243</v>
      </c>
      <c r="D1407" s="9" t="s">
        <v>5244</v>
      </c>
      <c r="E1407" s="9" t="s">
        <v>4510</v>
      </c>
      <c r="F1407" s="9" t="s">
        <v>5245</v>
      </c>
      <c r="G1407" s="10"/>
      <c r="H1407" s="11" t="str">
        <f>IF(G1407=I1407,"未作答 ",IF(G1407=Sheet1!A1407,"正确","错误"))</f>
        <v>未作答 </v>
      </c>
    </row>
    <row r="1408" customHeight="1" spans="1:8">
      <c r="A1408" s="1">
        <v>1407</v>
      </c>
      <c r="B1408" s="8" t="s">
        <v>5246</v>
      </c>
      <c r="C1408" s="9">
        <v>1998</v>
      </c>
      <c r="D1408" s="9">
        <v>1999</v>
      </c>
      <c r="E1408" s="9">
        <v>2000</v>
      </c>
      <c r="F1408" s="9">
        <v>2001</v>
      </c>
      <c r="G1408" s="10"/>
      <c r="H1408" s="11" t="str">
        <f>IF(G1408=I1408,"未作答 ",IF(G1408=Sheet1!A1408,"正确","错误"))</f>
        <v>未作答 </v>
      </c>
    </row>
    <row r="1409" customHeight="1" spans="1:8">
      <c r="A1409" s="1">
        <v>1408</v>
      </c>
      <c r="B1409" s="8" t="s">
        <v>5247</v>
      </c>
      <c r="C1409" s="9" t="s">
        <v>3012</v>
      </c>
      <c r="D1409" s="9" t="s">
        <v>3013</v>
      </c>
      <c r="E1409" s="9" t="s">
        <v>5248</v>
      </c>
      <c r="F1409" s="9" t="s">
        <v>5249</v>
      </c>
      <c r="G1409" s="10"/>
      <c r="H1409" s="11" t="str">
        <f>IF(G1409=I1409,"未作答 ",IF(G1409=Sheet1!A1409,"正确","错误"))</f>
        <v>未作答 </v>
      </c>
    </row>
    <row r="1410" customHeight="1" spans="1:8">
      <c r="A1410" s="1">
        <v>1409</v>
      </c>
      <c r="B1410" s="8" t="s">
        <v>5250</v>
      </c>
      <c r="C1410" s="9" t="s">
        <v>3694</v>
      </c>
      <c r="D1410" s="9" t="s">
        <v>3695</v>
      </c>
      <c r="E1410" s="9" t="s">
        <v>1189</v>
      </c>
      <c r="F1410" s="9" t="s">
        <v>4512</v>
      </c>
      <c r="G1410" s="10"/>
      <c r="H1410" s="11" t="str">
        <f>IF(G1410=I1410,"未作答 ",IF(G1410=Sheet1!A1410,"正确","错误"))</f>
        <v>未作答 </v>
      </c>
    </row>
    <row r="1411" customHeight="1" spans="1:8">
      <c r="A1411" s="1">
        <v>1410</v>
      </c>
      <c r="B1411" s="8" t="s">
        <v>5251</v>
      </c>
      <c r="C1411" s="9" t="s">
        <v>5252</v>
      </c>
      <c r="D1411" s="9" t="s">
        <v>5253</v>
      </c>
      <c r="E1411" s="9" t="s">
        <v>5217</v>
      </c>
      <c r="F1411" s="9" t="s">
        <v>5254</v>
      </c>
      <c r="G1411" s="10"/>
      <c r="H1411" s="11" t="str">
        <f>IF(G1411=I1411,"未作答 ",IF(G1411=Sheet1!A1411,"正确","错误"))</f>
        <v>未作答 </v>
      </c>
    </row>
    <row r="1412" customHeight="1" spans="1:8">
      <c r="A1412" s="1">
        <v>1411</v>
      </c>
      <c r="B1412" s="8" t="s">
        <v>5255</v>
      </c>
      <c r="C1412" s="9" t="s">
        <v>5256</v>
      </c>
      <c r="D1412" s="9" t="s">
        <v>5257</v>
      </c>
      <c r="E1412" s="9" t="s">
        <v>5258</v>
      </c>
      <c r="F1412" s="9" t="s">
        <v>5259</v>
      </c>
      <c r="G1412" s="10"/>
      <c r="H1412" s="11" t="str">
        <f>IF(G1412=I1412,"未作答 ",IF(G1412=Sheet1!A1412,"正确","错误"))</f>
        <v>未作答 </v>
      </c>
    </row>
    <row r="1413" customHeight="1" spans="1:8">
      <c r="A1413" s="1">
        <v>1412</v>
      </c>
      <c r="B1413" s="8" t="s">
        <v>5260</v>
      </c>
      <c r="C1413" s="9" t="s">
        <v>5261</v>
      </c>
      <c r="D1413" s="9" t="s">
        <v>5262</v>
      </c>
      <c r="E1413" s="9" t="s">
        <v>5263</v>
      </c>
      <c r="F1413" s="9" t="s">
        <v>5264</v>
      </c>
      <c r="G1413" s="10"/>
      <c r="H1413" s="11" t="str">
        <f>IF(G1413=I1413,"未作答 ",IF(G1413=Sheet1!A1413,"正确","错误"))</f>
        <v>未作答 </v>
      </c>
    </row>
    <row r="1414" customHeight="1" spans="1:8">
      <c r="A1414" s="1">
        <v>1413</v>
      </c>
      <c r="B1414" s="8" t="s">
        <v>5265</v>
      </c>
      <c r="C1414" s="9" t="s">
        <v>5266</v>
      </c>
      <c r="D1414" s="9" t="s">
        <v>5267</v>
      </c>
      <c r="E1414" s="9" t="s">
        <v>5268</v>
      </c>
      <c r="F1414" s="9" t="s">
        <v>5269</v>
      </c>
      <c r="G1414" s="10"/>
      <c r="H1414" s="11" t="str">
        <f>IF(G1414=I1414,"未作答 ",IF(G1414=Sheet1!A1414,"正确","错误"))</f>
        <v>未作答 </v>
      </c>
    </row>
    <row r="1415" customHeight="1" spans="1:8">
      <c r="A1415" s="1">
        <v>1414</v>
      </c>
      <c r="B1415" s="8" t="s">
        <v>5270</v>
      </c>
      <c r="C1415" s="9" t="s">
        <v>5271</v>
      </c>
      <c r="D1415" s="9" t="s">
        <v>5272</v>
      </c>
      <c r="E1415" s="9" t="s">
        <v>5273</v>
      </c>
      <c r="F1415" s="9" t="s">
        <v>5274</v>
      </c>
      <c r="G1415" s="10"/>
      <c r="H1415" s="11" t="str">
        <f>IF(G1415=I1415,"未作答 ",IF(G1415=Sheet1!A1415,"正确","错误"))</f>
        <v>未作答 </v>
      </c>
    </row>
    <row r="1416" customHeight="1" spans="1:8">
      <c r="A1416" s="1">
        <v>1415</v>
      </c>
      <c r="B1416" s="8" t="s">
        <v>5275</v>
      </c>
      <c r="C1416" s="9" t="s">
        <v>5276</v>
      </c>
      <c r="D1416" s="9" t="s">
        <v>5277</v>
      </c>
      <c r="E1416" s="9" t="s">
        <v>5254</v>
      </c>
      <c r="F1416" s="9" t="s">
        <v>5278</v>
      </c>
      <c r="G1416" s="10"/>
      <c r="H1416" s="11" t="str">
        <f>IF(G1416=I1416,"未作答 ",IF(G1416=Sheet1!A1416,"正确","错误"))</f>
        <v>未作答 </v>
      </c>
    </row>
    <row r="1417" customHeight="1" spans="1:8">
      <c r="A1417" s="1">
        <v>1416</v>
      </c>
      <c r="B1417" s="8" t="s">
        <v>5279</v>
      </c>
      <c r="C1417" s="9" t="s">
        <v>5217</v>
      </c>
      <c r="D1417" s="9" t="s">
        <v>5280</v>
      </c>
      <c r="E1417" s="9" t="s">
        <v>3696</v>
      </c>
      <c r="F1417" s="9" t="s">
        <v>5281</v>
      </c>
      <c r="G1417" s="10"/>
      <c r="H1417" s="11" t="str">
        <f>IF(G1417=I1417,"未作答 ",IF(G1417=Sheet1!A1417,"正确","错误"))</f>
        <v>未作答 </v>
      </c>
    </row>
    <row r="1418" customHeight="1" spans="1:8">
      <c r="A1418" s="1">
        <v>1417</v>
      </c>
      <c r="B1418" s="8" t="s">
        <v>5282</v>
      </c>
      <c r="C1418" s="9" t="s">
        <v>5283</v>
      </c>
      <c r="D1418" s="9" t="s">
        <v>5284</v>
      </c>
      <c r="E1418" s="9" t="s">
        <v>5285</v>
      </c>
      <c r="F1418" s="9" t="s">
        <v>5286</v>
      </c>
      <c r="G1418" s="10"/>
      <c r="H1418" s="11" t="str">
        <f>IF(G1418=I1418,"未作答 ",IF(G1418=Sheet1!A1418,"正确","错误"))</f>
        <v>未作答 </v>
      </c>
    </row>
    <row r="1419" customHeight="1" spans="1:8">
      <c r="A1419" s="1">
        <v>1418</v>
      </c>
      <c r="B1419" s="8" t="s">
        <v>5287</v>
      </c>
      <c r="C1419" s="9" t="s">
        <v>5288</v>
      </c>
      <c r="D1419" s="9" t="s">
        <v>5289</v>
      </c>
      <c r="E1419" s="9" t="s">
        <v>5290</v>
      </c>
      <c r="F1419" s="9" t="s">
        <v>5291</v>
      </c>
      <c r="G1419" s="10"/>
      <c r="H1419" s="11" t="str">
        <f>IF(G1419=I1419,"未作答 ",IF(G1419=Sheet1!A1419,"正确","错误"))</f>
        <v>未作答 </v>
      </c>
    </row>
    <row r="1420" customHeight="1" spans="1:8">
      <c r="A1420" s="1">
        <v>1419</v>
      </c>
      <c r="B1420" s="8" t="s">
        <v>5292</v>
      </c>
      <c r="C1420" s="9" t="s">
        <v>5293</v>
      </c>
      <c r="D1420" s="9" t="s">
        <v>5294</v>
      </c>
      <c r="E1420" s="9" t="s">
        <v>5295</v>
      </c>
      <c r="F1420" s="9" t="s">
        <v>5296</v>
      </c>
      <c r="G1420" s="10"/>
      <c r="H1420" s="11" t="str">
        <f>IF(G1420=I1420,"未作答 ",IF(G1420=Sheet1!A1420,"正确","错误"))</f>
        <v>未作答 </v>
      </c>
    </row>
    <row r="1421" customHeight="1" spans="1:8">
      <c r="A1421" s="1">
        <v>1420</v>
      </c>
      <c r="B1421" s="8" t="s">
        <v>5297</v>
      </c>
      <c r="C1421" s="9" t="s">
        <v>5298</v>
      </c>
      <c r="D1421" s="9" t="s">
        <v>3715</v>
      </c>
      <c r="E1421" s="9" t="s">
        <v>5299</v>
      </c>
      <c r="F1421" s="9" t="s">
        <v>1974</v>
      </c>
      <c r="G1421" s="10"/>
      <c r="H1421" s="11" t="str">
        <f>IF(G1421=I1421,"未作答 ",IF(G1421=Sheet1!A1421,"正确","错误"))</f>
        <v>未作答 </v>
      </c>
    </row>
    <row r="1422" customHeight="1" spans="1:8">
      <c r="A1422" s="1">
        <v>1421</v>
      </c>
      <c r="B1422" s="8" t="s">
        <v>5300</v>
      </c>
      <c r="C1422" s="9" t="s">
        <v>5301</v>
      </c>
      <c r="D1422" s="9" t="s">
        <v>5302</v>
      </c>
      <c r="E1422" s="9" t="s">
        <v>5303</v>
      </c>
      <c r="F1422" s="9" t="s">
        <v>5304</v>
      </c>
      <c r="G1422" s="10"/>
      <c r="H1422" s="11" t="str">
        <f>IF(G1422=I1422,"未作答 ",IF(G1422=Sheet1!A1422,"正确","错误"))</f>
        <v>未作答 </v>
      </c>
    </row>
    <row r="1423" customHeight="1" spans="1:8">
      <c r="A1423" s="1">
        <v>1422</v>
      </c>
      <c r="B1423" s="8" t="s">
        <v>5305</v>
      </c>
      <c r="C1423" s="9" t="s">
        <v>5306</v>
      </c>
      <c r="D1423" s="9" t="s">
        <v>5307</v>
      </c>
      <c r="E1423" s="9" t="s">
        <v>5308</v>
      </c>
      <c r="F1423" s="9" t="s">
        <v>4795</v>
      </c>
      <c r="G1423" s="10"/>
      <c r="H1423" s="11" t="str">
        <f>IF(G1423=I1423,"未作答 ",IF(G1423=Sheet1!A1423,"正确","错误"))</f>
        <v>未作答 </v>
      </c>
    </row>
    <row r="1424" customHeight="1" spans="1:8">
      <c r="A1424" s="1">
        <v>1423</v>
      </c>
      <c r="B1424" s="8" t="s">
        <v>5309</v>
      </c>
      <c r="C1424" s="9" t="s">
        <v>5310</v>
      </c>
      <c r="D1424" s="9" t="s">
        <v>5311</v>
      </c>
      <c r="E1424" s="9" t="s">
        <v>5312</v>
      </c>
      <c r="F1424" s="9" t="s">
        <v>5313</v>
      </c>
      <c r="G1424" s="10"/>
      <c r="H1424" s="11" t="str">
        <f>IF(G1424=I1424,"未作答 ",IF(G1424=Sheet1!A1424,"正确","错误"))</f>
        <v>未作答 </v>
      </c>
    </row>
    <row r="1425" customHeight="1" spans="1:8">
      <c r="A1425" s="1">
        <v>1424</v>
      </c>
      <c r="B1425" s="8" t="s">
        <v>5314</v>
      </c>
      <c r="C1425" s="9" t="s">
        <v>5312</v>
      </c>
      <c r="D1425" s="9" t="s">
        <v>5315</v>
      </c>
      <c r="E1425" s="9" t="s">
        <v>5316</v>
      </c>
      <c r="F1425" s="9" t="s">
        <v>5217</v>
      </c>
      <c r="G1425" s="10"/>
      <c r="H1425" s="11" t="str">
        <f>IF(G1425=I1425,"未作答 ",IF(G1425=Sheet1!A1425,"正确","错误"))</f>
        <v>未作答 </v>
      </c>
    </row>
    <row r="1426" customHeight="1" spans="1:8">
      <c r="A1426" s="1">
        <v>1425</v>
      </c>
      <c r="B1426" s="8" t="s">
        <v>5317</v>
      </c>
      <c r="C1426" s="9" t="s">
        <v>3696</v>
      </c>
      <c r="D1426" s="9" t="s">
        <v>4055</v>
      </c>
      <c r="E1426" s="9" t="s">
        <v>3695</v>
      </c>
      <c r="F1426" s="9" t="s">
        <v>3760</v>
      </c>
      <c r="G1426" s="10"/>
      <c r="H1426" s="11" t="str">
        <f>IF(G1426=I1426,"未作答 ",IF(G1426=Sheet1!A1426,"正确","错误"))</f>
        <v>未作答 </v>
      </c>
    </row>
    <row r="1427" customHeight="1" spans="1:8">
      <c r="A1427" s="1">
        <v>1426</v>
      </c>
      <c r="B1427" s="8" t="s">
        <v>5318</v>
      </c>
      <c r="C1427" s="9" t="s">
        <v>5319</v>
      </c>
      <c r="D1427" s="9" t="s">
        <v>5320</v>
      </c>
      <c r="E1427" s="9" t="s">
        <v>5321</v>
      </c>
      <c r="F1427" s="9" t="s">
        <v>5322</v>
      </c>
      <c r="G1427" s="10"/>
      <c r="H1427" s="11" t="str">
        <f>IF(G1427=I1427,"未作答 ",IF(G1427=Sheet1!A1427,"正确","错误"))</f>
        <v>未作答 </v>
      </c>
    </row>
    <row r="1428" customHeight="1" spans="1:8">
      <c r="A1428" s="1">
        <v>1427</v>
      </c>
      <c r="B1428" s="8" t="s">
        <v>5323</v>
      </c>
      <c r="C1428" s="9" t="s">
        <v>5324</v>
      </c>
      <c r="D1428" s="9" t="s">
        <v>5325</v>
      </c>
      <c r="E1428" s="9" t="s">
        <v>5326</v>
      </c>
      <c r="F1428" s="9" t="s">
        <v>5261</v>
      </c>
      <c r="G1428" s="10"/>
      <c r="H1428" s="11" t="str">
        <f>IF(G1428=I1428,"未作答 ",IF(G1428=Sheet1!A1428,"正确","错误"))</f>
        <v>未作答 </v>
      </c>
    </row>
    <row r="1429" customHeight="1" spans="1:8">
      <c r="A1429" s="1">
        <v>1428</v>
      </c>
      <c r="B1429" s="8" t="s">
        <v>5327</v>
      </c>
      <c r="C1429" s="9" t="s">
        <v>5328</v>
      </c>
      <c r="D1429" s="9" t="s">
        <v>5329</v>
      </c>
      <c r="E1429" s="9" t="s">
        <v>5330</v>
      </c>
      <c r="F1429" s="9" t="s">
        <v>5331</v>
      </c>
      <c r="G1429" s="10"/>
      <c r="H1429" s="11" t="str">
        <f>IF(G1429=I1429,"未作答 ",IF(G1429=Sheet1!A1429,"正确","错误"))</f>
        <v>未作答 </v>
      </c>
    </row>
    <row r="1430" customHeight="1" spans="1:8">
      <c r="A1430" s="1">
        <v>1429</v>
      </c>
      <c r="B1430" s="8" t="s">
        <v>5332</v>
      </c>
      <c r="C1430" s="9" t="s">
        <v>5333</v>
      </c>
      <c r="D1430" s="9" t="s">
        <v>5334</v>
      </c>
      <c r="E1430" s="9" t="s">
        <v>5335</v>
      </c>
      <c r="F1430" s="9" t="s">
        <v>5336</v>
      </c>
      <c r="G1430" s="10"/>
      <c r="H1430" s="11" t="str">
        <f>IF(G1430=I1430,"未作答 ",IF(G1430=Sheet1!A1430,"正确","错误"))</f>
        <v>未作答 </v>
      </c>
    </row>
    <row r="1431" customHeight="1" spans="1:8">
      <c r="A1431" s="1">
        <v>1430</v>
      </c>
      <c r="B1431" s="8" t="s">
        <v>5337</v>
      </c>
      <c r="C1431" s="9" t="s">
        <v>3696</v>
      </c>
      <c r="D1431" s="9" t="s">
        <v>3694</v>
      </c>
      <c r="E1431" s="9" t="s">
        <v>4055</v>
      </c>
      <c r="F1431" s="9" t="s">
        <v>5338</v>
      </c>
      <c r="G1431" s="10"/>
      <c r="H1431" s="11" t="str">
        <f>IF(G1431=I1431,"未作答 ",IF(G1431=Sheet1!A1431,"正确","错误"))</f>
        <v>未作答 </v>
      </c>
    </row>
    <row r="1432" customHeight="1" spans="1:8">
      <c r="A1432" s="1">
        <v>1431</v>
      </c>
      <c r="B1432" s="8" t="s">
        <v>5339</v>
      </c>
      <c r="C1432" s="9" t="s">
        <v>1189</v>
      </c>
      <c r="D1432" s="9" t="s">
        <v>3694</v>
      </c>
      <c r="E1432" s="9" t="s">
        <v>3696</v>
      </c>
      <c r="F1432" s="9" t="s">
        <v>3695</v>
      </c>
      <c r="G1432" s="10"/>
      <c r="H1432" s="11" t="str">
        <f>IF(G1432=I1432,"未作答 ",IF(G1432=Sheet1!A1432,"正确","错误"))</f>
        <v>未作答 </v>
      </c>
    </row>
    <row r="1433" customHeight="1" spans="1:8">
      <c r="A1433" s="1">
        <v>1432</v>
      </c>
      <c r="B1433" s="8" t="s">
        <v>5340</v>
      </c>
      <c r="C1433" s="9" t="s">
        <v>5341</v>
      </c>
      <c r="D1433" s="9" t="s">
        <v>5342</v>
      </c>
      <c r="E1433" s="9" t="s">
        <v>5343</v>
      </c>
      <c r="F1433" s="9" t="s">
        <v>5344</v>
      </c>
      <c r="G1433" s="10"/>
      <c r="H1433" s="11" t="str">
        <f>IF(G1433=I1433,"未作答 ",IF(G1433=Sheet1!A1433,"正确","错误"))</f>
        <v>未作答 </v>
      </c>
    </row>
    <row r="1434" customHeight="1" spans="1:8">
      <c r="A1434" s="1">
        <v>1433</v>
      </c>
      <c r="B1434" s="8" t="s">
        <v>5345</v>
      </c>
      <c r="C1434" s="9" t="s">
        <v>5324</v>
      </c>
      <c r="D1434" s="9" t="s">
        <v>5346</v>
      </c>
      <c r="E1434" s="9" t="s">
        <v>5347</v>
      </c>
      <c r="F1434" s="9" t="s">
        <v>5261</v>
      </c>
      <c r="G1434" s="10"/>
      <c r="H1434" s="11" t="str">
        <f>IF(G1434=I1434,"未作答 ",IF(G1434=Sheet1!A1434,"正确","错误"))</f>
        <v>未作答 </v>
      </c>
    </row>
    <row r="1435" customHeight="1" spans="1:8">
      <c r="A1435" s="1">
        <v>1434</v>
      </c>
      <c r="B1435" s="8" t="s">
        <v>5348</v>
      </c>
      <c r="C1435" s="9" t="s">
        <v>3694</v>
      </c>
      <c r="D1435" s="9" t="s">
        <v>5349</v>
      </c>
      <c r="E1435" s="9" t="s">
        <v>3696</v>
      </c>
      <c r="F1435" s="9" t="s">
        <v>4055</v>
      </c>
      <c r="G1435" s="10"/>
      <c r="H1435" s="11" t="str">
        <f>IF(G1435=I1435,"未作答 ",IF(G1435=Sheet1!A1435,"正确","错误"))</f>
        <v>未作答 </v>
      </c>
    </row>
    <row r="1436" customHeight="1" spans="1:8">
      <c r="A1436" s="1">
        <v>1435</v>
      </c>
      <c r="B1436" s="8" t="s">
        <v>5350</v>
      </c>
      <c r="C1436" s="9" t="s">
        <v>5301</v>
      </c>
      <c r="D1436" s="9" t="s">
        <v>5302</v>
      </c>
      <c r="E1436" s="9" t="s">
        <v>5303</v>
      </c>
      <c r="F1436" s="9" t="s">
        <v>5304</v>
      </c>
      <c r="G1436" s="10"/>
      <c r="H1436" s="11" t="str">
        <f>IF(G1436=I1436,"未作答 ",IF(G1436=Sheet1!A1436,"正确","错误"))</f>
        <v>未作答 </v>
      </c>
    </row>
    <row r="1437" customHeight="1" spans="1:8">
      <c r="A1437" s="1">
        <v>1436</v>
      </c>
      <c r="B1437" s="8" t="s">
        <v>5351</v>
      </c>
      <c r="C1437" s="9" t="s">
        <v>5352</v>
      </c>
      <c r="D1437" s="9" t="s">
        <v>5353</v>
      </c>
      <c r="E1437" s="9" t="s">
        <v>5354</v>
      </c>
      <c r="F1437" s="9" t="s">
        <v>5355</v>
      </c>
      <c r="G1437" s="10"/>
      <c r="H1437" s="11" t="str">
        <f>IF(G1437=I1437,"未作答 ",IF(G1437=Sheet1!A1437,"正确","错误"))</f>
        <v>未作答 </v>
      </c>
    </row>
    <row r="1438" customHeight="1" spans="1:8">
      <c r="A1438" s="1">
        <v>1437</v>
      </c>
      <c r="B1438" s="8" t="s">
        <v>5356</v>
      </c>
      <c r="C1438" s="9" t="s">
        <v>4511</v>
      </c>
      <c r="D1438" s="9" t="s">
        <v>5254</v>
      </c>
      <c r="E1438" s="9" t="s">
        <v>5278</v>
      </c>
      <c r="F1438" s="9" t="s">
        <v>5217</v>
      </c>
      <c r="G1438" s="10"/>
      <c r="H1438" s="11" t="str">
        <f>IF(G1438=I1438,"未作答 ",IF(G1438=Sheet1!A1438,"正确","错误"))</f>
        <v>未作答 </v>
      </c>
    </row>
    <row r="1439" customHeight="1" spans="1:8">
      <c r="A1439" s="1">
        <v>1438</v>
      </c>
      <c r="B1439" s="8" t="s">
        <v>5357</v>
      </c>
      <c r="C1439" s="9" t="s">
        <v>5358</v>
      </c>
      <c r="D1439" s="9" t="s">
        <v>5359</v>
      </c>
      <c r="E1439" s="9" t="s">
        <v>5360</v>
      </c>
      <c r="F1439" s="9" t="s">
        <v>5361</v>
      </c>
      <c r="G1439" s="10"/>
      <c r="H1439" s="11" t="str">
        <f>IF(G1439=I1439,"未作答 ",IF(G1439=Sheet1!A1439,"正确","错误"))</f>
        <v>未作答 </v>
      </c>
    </row>
    <row r="1440" customHeight="1" spans="1:8">
      <c r="A1440" s="1">
        <v>1439</v>
      </c>
      <c r="B1440" s="8" t="s">
        <v>5362</v>
      </c>
      <c r="C1440" s="9" t="s">
        <v>5363</v>
      </c>
      <c r="D1440" s="9" t="s">
        <v>5364</v>
      </c>
      <c r="E1440" s="9" t="s">
        <v>5365</v>
      </c>
      <c r="F1440" s="9" t="s">
        <v>5366</v>
      </c>
      <c r="G1440" s="10"/>
      <c r="H1440" s="11" t="str">
        <f>IF(G1440=I1440,"未作答 ",IF(G1440=Sheet1!A1440,"正确","错误"))</f>
        <v>未作答 </v>
      </c>
    </row>
    <row r="1441" customHeight="1" spans="1:8">
      <c r="A1441" s="1">
        <v>1440</v>
      </c>
      <c r="B1441" s="8" t="s">
        <v>5367</v>
      </c>
      <c r="C1441" s="9" t="s">
        <v>3717</v>
      </c>
      <c r="D1441" s="9" t="s">
        <v>3715</v>
      </c>
      <c r="E1441" s="9" t="s">
        <v>3716</v>
      </c>
      <c r="F1441" s="9" t="s">
        <v>1972</v>
      </c>
      <c r="G1441" s="10"/>
      <c r="H1441" s="11" t="str">
        <f>IF(G1441=I1441,"未作答 ",IF(G1441=Sheet1!A1441,"正确","错误"))</f>
        <v>未作答 </v>
      </c>
    </row>
    <row r="1442" customHeight="1" spans="1:8">
      <c r="A1442" s="1">
        <v>1441</v>
      </c>
      <c r="B1442" s="8" t="s">
        <v>5368</v>
      </c>
      <c r="C1442" s="9" t="s">
        <v>3694</v>
      </c>
      <c r="D1442" s="9" t="s">
        <v>1189</v>
      </c>
      <c r="E1442" s="9" t="s">
        <v>3696</v>
      </c>
      <c r="F1442" s="9" t="s">
        <v>5349</v>
      </c>
      <c r="G1442" s="10"/>
      <c r="H1442" s="11" t="str">
        <f>IF(G1442=I1442,"未作答 ",IF(G1442=Sheet1!A1442,"正确","错误"))</f>
        <v>未作答 </v>
      </c>
    </row>
    <row r="1443" customHeight="1" spans="1:8">
      <c r="A1443" s="1">
        <v>1442</v>
      </c>
      <c r="B1443" s="8" t="s">
        <v>5369</v>
      </c>
      <c r="C1443" s="9" t="s">
        <v>3696</v>
      </c>
      <c r="D1443" s="9" t="s">
        <v>3694</v>
      </c>
      <c r="E1443" s="9" t="s">
        <v>3695</v>
      </c>
      <c r="F1443" s="9" t="s">
        <v>5370</v>
      </c>
      <c r="G1443" s="10"/>
      <c r="H1443" s="11" t="str">
        <f>IF(G1443=I1443,"未作答 ",IF(G1443=Sheet1!A1443,"正确","错误"))</f>
        <v>未作答 </v>
      </c>
    </row>
    <row r="1444" customHeight="1" spans="1:8">
      <c r="A1444" s="1">
        <v>1443</v>
      </c>
      <c r="B1444" s="8" t="s">
        <v>5371</v>
      </c>
      <c r="C1444" s="9" t="s">
        <v>5372</v>
      </c>
      <c r="D1444" s="9" t="s">
        <v>5373</v>
      </c>
      <c r="E1444" s="9" t="s">
        <v>5374</v>
      </c>
      <c r="F1444" s="9" t="s">
        <v>5375</v>
      </c>
      <c r="G1444" s="10"/>
      <c r="H1444" s="11" t="str">
        <f>IF(G1444=I1444,"未作答 ",IF(G1444=Sheet1!A1444,"正确","错误"))</f>
        <v>未作答 </v>
      </c>
    </row>
    <row r="1445" customHeight="1" spans="1:8">
      <c r="A1445" s="1">
        <v>1444</v>
      </c>
      <c r="B1445" s="8" t="s">
        <v>5376</v>
      </c>
      <c r="C1445" s="9" t="s">
        <v>5377</v>
      </c>
      <c r="D1445" s="9" t="s">
        <v>5378</v>
      </c>
      <c r="E1445" s="9" t="s">
        <v>5379</v>
      </c>
      <c r="F1445" s="9" t="s">
        <v>5380</v>
      </c>
      <c r="G1445" s="10"/>
      <c r="H1445" s="11" t="str">
        <f>IF(G1445=I1445,"未作答 ",IF(G1445=Sheet1!A1445,"正确","错误"))</f>
        <v>未作答 </v>
      </c>
    </row>
    <row r="1446" customHeight="1" spans="1:8">
      <c r="A1446" s="1">
        <v>1445</v>
      </c>
      <c r="B1446" s="8" t="s">
        <v>5381</v>
      </c>
      <c r="C1446" s="9" t="s">
        <v>5382</v>
      </c>
      <c r="D1446" s="9" t="s">
        <v>3757</v>
      </c>
      <c r="E1446" s="9" t="s">
        <v>5383</v>
      </c>
      <c r="F1446" s="9" t="s">
        <v>3287</v>
      </c>
      <c r="G1446" s="10"/>
      <c r="H1446" s="11" t="str">
        <f>IF(G1446=I1446,"未作答 ",IF(G1446=Sheet1!A1446,"正确","错误"))</f>
        <v>未作答 </v>
      </c>
    </row>
    <row r="1447" customHeight="1" spans="1:8">
      <c r="A1447" s="1">
        <v>1446</v>
      </c>
      <c r="B1447" s="8" t="s">
        <v>5384</v>
      </c>
      <c r="C1447" s="9" t="s">
        <v>999</v>
      </c>
      <c r="D1447" s="9" t="s">
        <v>3885</v>
      </c>
      <c r="E1447" s="9" t="s">
        <v>5385</v>
      </c>
      <c r="F1447" s="9" t="s">
        <v>5386</v>
      </c>
      <c r="G1447" s="10"/>
      <c r="H1447" s="11" t="str">
        <f>IF(G1447=I1447,"未作答 ",IF(G1447=Sheet1!A1447,"正确","错误"))</f>
        <v>未作答 </v>
      </c>
    </row>
    <row r="1448" customHeight="1" spans="1:8">
      <c r="A1448" s="1">
        <v>1447</v>
      </c>
      <c r="B1448" s="8" t="s">
        <v>3761</v>
      </c>
      <c r="C1448" s="9" t="s">
        <v>5387</v>
      </c>
      <c r="D1448" s="9" t="s">
        <v>5388</v>
      </c>
      <c r="E1448" s="9" t="s">
        <v>5389</v>
      </c>
      <c r="F1448" s="9" t="s">
        <v>5390</v>
      </c>
      <c r="G1448" s="10"/>
      <c r="H1448" s="11" t="str">
        <f>IF(G1448=I1448,"未作答 ",IF(G1448=Sheet1!A1448,"正确","错误"))</f>
        <v>未作答 </v>
      </c>
    </row>
    <row r="1449" customHeight="1" spans="1:8">
      <c r="A1449" s="1">
        <v>1448</v>
      </c>
      <c r="B1449" s="8" t="s">
        <v>5391</v>
      </c>
      <c r="C1449" s="9" t="s">
        <v>5392</v>
      </c>
      <c r="D1449" s="9" t="s">
        <v>5393</v>
      </c>
      <c r="E1449" s="9" t="s">
        <v>5394</v>
      </c>
      <c r="F1449" s="9" t="s">
        <v>5395</v>
      </c>
      <c r="G1449" s="10"/>
      <c r="H1449" s="11" t="str">
        <f>IF(G1449=I1449,"未作答 ",IF(G1449=Sheet1!A1449,"正确","错误"))</f>
        <v>未作答 </v>
      </c>
    </row>
    <row r="1450" customHeight="1" spans="1:8">
      <c r="A1450" s="1">
        <v>1449</v>
      </c>
      <c r="B1450" s="8" t="s">
        <v>5396</v>
      </c>
      <c r="C1450" s="9" t="s">
        <v>5397</v>
      </c>
      <c r="D1450" s="9" t="s">
        <v>5398</v>
      </c>
      <c r="E1450" s="9" t="s">
        <v>5399</v>
      </c>
      <c r="F1450" s="9" t="s">
        <v>5400</v>
      </c>
      <c r="G1450" s="10"/>
      <c r="H1450" s="11" t="str">
        <f>IF(G1450=I1450,"未作答 ",IF(G1450=Sheet1!A1450,"正确","错误"))</f>
        <v>未作答 </v>
      </c>
    </row>
    <row r="1451" customHeight="1" spans="1:8">
      <c r="A1451" s="1">
        <v>1450</v>
      </c>
      <c r="B1451" s="8" t="s">
        <v>5401</v>
      </c>
      <c r="C1451" s="9" t="s">
        <v>5402</v>
      </c>
      <c r="D1451" s="9" t="s">
        <v>5403</v>
      </c>
      <c r="E1451" s="9" t="s">
        <v>5404</v>
      </c>
      <c r="F1451" s="9" t="s">
        <v>5405</v>
      </c>
      <c r="G1451" s="10"/>
      <c r="H1451" s="11" t="str">
        <f>IF(G1451=I1451,"未作答 ",IF(G1451=Sheet1!A1451,"正确","错误"))</f>
        <v>未作答 </v>
      </c>
    </row>
    <row r="1452" customHeight="1" spans="1:8">
      <c r="A1452" s="1">
        <v>1451</v>
      </c>
      <c r="B1452" s="8" t="s">
        <v>5406</v>
      </c>
      <c r="C1452" s="9" t="s">
        <v>5407</v>
      </c>
      <c r="D1452" s="9" t="s">
        <v>5408</v>
      </c>
      <c r="E1452" s="9" t="s">
        <v>5409</v>
      </c>
      <c r="F1452" s="9" t="s">
        <v>5410</v>
      </c>
      <c r="G1452" s="10"/>
      <c r="H1452" s="11" t="str">
        <f>IF(G1452=I1452,"未作答 ",IF(G1452=Sheet1!A1452,"正确","错误"))</f>
        <v>未作答 </v>
      </c>
    </row>
    <row r="1453" customHeight="1" spans="1:8">
      <c r="A1453" s="1">
        <v>1452</v>
      </c>
      <c r="B1453" s="8" t="s">
        <v>5411</v>
      </c>
      <c r="C1453" s="9" t="s">
        <v>5412</v>
      </c>
      <c r="D1453" s="9" t="s">
        <v>5413</v>
      </c>
      <c r="E1453" s="9" t="s">
        <v>5414</v>
      </c>
      <c r="F1453" s="9" t="s">
        <v>5415</v>
      </c>
      <c r="G1453" s="10"/>
      <c r="H1453" s="11" t="str">
        <f>IF(G1453=I1453,"未作答 ",IF(G1453=Sheet1!A1453,"正确","错误"))</f>
        <v>未作答 </v>
      </c>
    </row>
    <row r="1454" customHeight="1" spans="1:8">
      <c r="A1454" s="1">
        <v>1453</v>
      </c>
      <c r="B1454" s="8" t="s">
        <v>5416</v>
      </c>
      <c r="C1454" s="9" t="s">
        <v>5417</v>
      </c>
      <c r="D1454" s="9" t="s">
        <v>5418</v>
      </c>
      <c r="E1454" s="9" t="s">
        <v>5419</v>
      </c>
      <c r="F1454" s="9" t="s">
        <v>5420</v>
      </c>
      <c r="G1454" s="10"/>
      <c r="H1454" s="11" t="str">
        <f>IF(G1454=I1454,"未作答 ",IF(G1454=Sheet1!A1454,"正确","错误"))</f>
        <v>未作答 </v>
      </c>
    </row>
    <row r="1455" customHeight="1" spans="1:8">
      <c r="A1455" s="1">
        <v>1454</v>
      </c>
      <c r="B1455" s="8" t="s">
        <v>5421</v>
      </c>
      <c r="C1455" s="9" t="s">
        <v>5422</v>
      </c>
      <c r="D1455" s="9" t="s">
        <v>5423</v>
      </c>
      <c r="E1455" s="9" t="s">
        <v>5424</v>
      </c>
      <c r="F1455" s="9" t="s">
        <v>5425</v>
      </c>
      <c r="G1455" s="10"/>
      <c r="H1455" s="11" t="str">
        <f>IF(G1455=I1455,"未作答 ",IF(G1455=Sheet1!A1455,"正确","错误"))</f>
        <v>未作答 </v>
      </c>
    </row>
    <row r="1456" customHeight="1" spans="1:8">
      <c r="A1456" s="1">
        <v>1455</v>
      </c>
      <c r="B1456" s="8" t="s">
        <v>5426</v>
      </c>
      <c r="C1456" s="9" t="s">
        <v>5427</v>
      </c>
      <c r="D1456" s="9" t="s">
        <v>5428</v>
      </c>
      <c r="E1456" s="9" t="s">
        <v>5429</v>
      </c>
      <c r="F1456" s="9" t="s">
        <v>5430</v>
      </c>
      <c r="G1456" s="10"/>
      <c r="H1456" s="11" t="str">
        <f>IF(G1456=I1456,"未作答 ",IF(G1456=Sheet1!A1456,"正确","错误"))</f>
        <v>未作答 </v>
      </c>
    </row>
    <row r="1457" customHeight="1" spans="1:8">
      <c r="A1457" s="1">
        <v>1456</v>
      </c>
      <c r="B1457" s="8" t="s">
        <v>5431</v>
      </c>
      <c r="C1457" s="9" t="s">
        <v>5432</v>
      </c>
      <c r="D1457" s="9" t="s">
        <v>5433</v>
      </c>
      <c r="E1457" s="9" t="s">
        <v>5434</v>
      </c>
      <c r="F1457" s="9" t="s">
        <v>5435</v>
      </c>
      <c r="G1457" s="10"/>
      <c r="H1457" s="11" t="str">
        <f>IF(G1457=I1457,"未作答 ",IF(G1457=Sheet1!A1457,"正确","错误"))</f>
        <v>未作答 </v>
      </c>
    </row>
    <row r="1458" customHeight="1" spans="1:8">
      <c r="A1458" s="1">
        <v>1457</v>
      </c>
      <c r="B1458" s="8" t="s">
        <v>5436</v>
      </c>
      <c r="C1458" s="9" t="s">
        <v>5434</v>
      </c>
      <c r="D1458" s="9" t="s">
        <v>5433</v>
      </c>
      <c r="E1458" s="9" t="s">
        <v>5432</v>
      </c>
      <c r="F1458" s="9" t="s">
        <v>5437</v>
      </c>
      <c r="G1458" s="10"/>
      <c r="H1458" s="11" t="str">
        <f>IF(G1458=I1458,"未作答 ",IF(G1458=Sheet1!A1458,"正确","错误"))</f>
        <v>未作答 </v>
      </c>
    </row>
    <row r="1459" customHeight="1" spans="1:8">
      <c r="A1459" s="1">
        <v>1458</v>
      </c>
      <c r="B1459" s="8" t="s">
        <v>5438</v>
      </c>
      <c r="C1459" s="9" t="s">
        <v>5433</v>
      </c>
      <c r="D1459" s="9" t="s">
        <v>5432</v>
      </c>
      <c r="E1459" s="9" t="s">
        <v>5434</v>
      </c>
      <c r="F1459" s="9" t="s">
        <v>5439</v>
      </c>
      <c r="G1459" s="10"/>
      <c r="H1459" s="11" t="str">
        <f>IF(G1459=I1459,"未作答 ",IF(G1459=Sheet1!A1459,"正确","错误"))</f>
        <v>未作答 </v>
      </c>
    </row>
    <row r="1460" customHeight="1" spans="1:8">
      <c r="A1460" s="1">
        <v>1459</v>
      </c>
      <c r="B1460" s="8" t="s">
        <v>5440</v>
      </c>
      <c r="C1460" s="9" t="s">
        <v>5441</v>
      </c>
      <c r="D1460" s="9" t="s">
        <v>5442</v>
      </c>
      <c r="E1460" s="9" t="s">
        <v>5443</v>
      </c>
      <c r="F1460" s="9" t="s">
        <v>5444</v>
      </c>
      <c r="G1460" s="10"/>
      <c r="H1460" s="11" t="str">
        <f>IF(G1460=I1460,"未作答 ",IF(G1460=Sheet1!A1460,"正确","错误"))</f>
        <v>未作答 </v>
      </c>
    </row>
    <row r="1461" customHeight="1" spans="1:8">
      <c r="A1461" s="1">
        <v>1460</v>
      </c>
      <c r="B1461" s="8" t="s">
        <v>5445</v>
      </c>
      <c r="C1461" s="9" t="s">
        <v>5446</v>
      </c>
      <c r="D1461" s="9" t="s">
        <v>5447</v>
      </c>
      <c r="E1461" s="9" t="s">
        <v>5448</v>
      </c>
      <c r="F1461" s="9" t="s">
        <v>5449</v>
      </c>
      <c r="G1461" s="10"/>
      <c r="H1461" s="11" t="str">
        <f>IF(G1461=I1461,"未作答 ",IF(G1461=Sheet1!A1461,"正确","错误"))</f>
        <v>未作答 </v>
      </c>
    </row>
    <row r="1462" customHeight="1" spans="1:8">
      <c r="A1462" s="1">
        <v>1461</v>
      </c>
      <c r="B1462" s="8" t="s">
        <v>5450</v>
      </c>
      <c r="C1462" s="9" t="s">
        <v>5451</v>
      </c>
      <c r="D1462" s="9" t="s">
        <v>5452</v>
      </c>
      <c r="E1462" s="9" t="s">
        <v>5453</v>
      </c>
      <c r="F1462" s="9" t="s">
        <v>5454</v>
      </c>
      <c r="G1462" s="10"/>
      <c r="H1462" s="11" t="str">
        <f>IF(G1462=I1462,"未作答 ",IF(G1462=Sheet1!A1462,"正确","错误"))</f>
        <v>未作答 </v>
      </c>
    </row>
    <row r="1463" customHeight="1" spans="1:8">
      <c r="A1463" s="1">
        <v>1462</v>
      </c>
      <c r="B1463" s="8" t="s">
        <v>5455</v>
      </c>
      <c r="C1463" s="9" t="s">
        <v>5456</v>
      </c>
      <c r="D1463" s="9" t="s">
        <v>5457</v>
      </c>
      <c r="E1463" s="9" t="s">
        <v>5458</v>
      </c>
      <c r="F1463" s="9" t="s">
        <v>5459</v>
      </c>
      <c r="G1463" s="10"/>
      <c r="H1463" s="11" t="str">
        <f>IF(G1463=I1463,"未作答 ",IF(G1463=Sheet1!A1463,"正确","错误"))</f>
        <v>未作答 </v>
      </c>
    </row>
    <row r="1464" customHeight="1" spans="1:8">
      <c r="A1464" s="1">
        <v>1463</v>
      </c>
      <c r="B1464" s="8" t="s">
        <v>5460</v>
      </c>
      <c r="C1464" s="9" t="s">
        <v>5461</v>
      </c>
      <c r="D1464" s="9" t="s">
        <v>5462</v>
      </c>
      <c r="E1464" s="9" t="s">
        <v>5463</v>
      </c>
      <c r="F1464" s="9" t="s">
        <v>5464</v>
      </c>
      <c r="G1464" s="10"/>
      <c r="H1464" s="11" t="str">
        <f>IF(G1464=I1464,"未作答 ",IF(G1464=Sheet1!A1464,"正确","错误"))</f>
        <v>未作答 </v>
      </c>
    </row>
    <row r="1465" customHeight="1" spans="1:8">
      <c r="A1465" s="1">
        <v>1464</v>
      </c>
      <c r="B1465" s="8" t="s">
        <v>5396</v>
      </c>
      <c r="C1465" s="9" t="s">
        <v>5465</v>
      </c>
      <c r="D1465" s="9" t="s">
        <v>5466</v>
      </c>
      <c r="E1465" s="9" t="s">
        <v>5467</v>
      </c>
      <c r="F1465" s="9" t="s">
        <v>5468</v>
      </c>
      <c r="G1465" s="10"/>
      <c r="H1465" s="11" t="str">
        <f>IF(G1465=I1465,"未作答 ",IF(G1465=Sheet1!A1465,"正确","错误"))</f>
        <v>未作答 </v>
      </c>
    </row>
    <row r="1466" customHeight="1" spans="1:8">
      <c r="A1466" s="1">
        <v>1465</v>
      </c>
      <c r="B1466" s="8" t="s">
        <v>5469</v>
      </c>
      <c r="C1466" s="9" t="s">
        <v>5470</v>
      </c>
      <c r="D1466" s="9" t="s">
        <v>5471</v>
      </c>
      <c r="E1466" s="9" t="s">
        <v>5472</v>
      </c>
      <c r="F1466" s="9" t="s">
        <v>5473</v>
      </c>
      <c r="G1466" s="10"/>
      <c r="H1466" s="11" t="str">
        <f>IF(G1466=I1466,"未作答 ",IF(G1466=Sheet1!A1466,"正确","错误"))</f>
        <v>未作答 </v>
      </c>
    </row>
    <row r="1467" customHeight="1" spans="1:8">
      <c r="A1467" s="1">
        <v>1466</v>
      </c>
      <c r="B1467" s="8" t="s">
        <v>5474</v>
      </c>
      <c r="C1467" s="9" t="s">
        <v>5475</v>
      </c>
      <c r="D1467" s="9" t="s">
        <v>5476</v>
      </c>
      <c r="E1467" s="9" t="s">
        <v>5477</v>
      </c>
      <c r="F1467" s="9" t="s">
        <v>5478</v>
      </c>
      <c r="G1467" s="10"/>
      <c r="H1467" s="11" t="str">
        <f>IF(G1467=I1467,"未作答 ",IF(G1467=Sheet1!A1467,"正确","错误"))</f>
        <v>未作答 </v>
      </c>
    </row>
    <row r="1468" customHeight="1" spans="1:8">
      <c r="A1468" s="1">
        <v>1467</v>
      </c>
      <c r="B1468" s="8" t="s">
        <v>5479</v>
      </c>
      <c r="C1468" s="9" t="s">
        <v>5480</v>
      </c>
      <c r="D1468" s="9" t="s">
        <v>5481</v>
      </c>
      <c r="E1468" s="9" t="s">
        <v>5482</v>
      </c>
      <c r="F1468" s="9" t="s">
        <v>5483</v>
      </c>
      <c r="G1468" s="10"/>
      <c r="H1468" s="11" t="str">
        <f>IF(G1468=I1468,"未作答 ",IF(G1468=Sheet1!A1468,"正确","错误"))</f>
        <v>未作答 </v>
      </c>
    </row>
    <row r="1469" customHeight="1" spans="1:8">
      <c r="A1469" s="1">
        <v>1468</v>
      </c>
      <c r="B1469" s="8" t="s">
        <v>5484</v>
      </c>
      <c r="C1469" s="9" t="s">
        <v>5485</v>
      </c>
      <c r="D1469" s="9" t="s">
        <v>5486</v>
      </c>
      <c r="E1469" s="9" t="s">
        <v>5487</v>
      </c>
      <c r="F1469" s="9" t="s">
        <v>5488</v>
      </c>
      <c r="G1469" s="10"/>
      <c r="H1469" s="11" t="str">
        <f>IF(G1469=I1469,"未作答 ",IF(G1469=Sheet1!A1469,"正确","错误"))</f>
        <v>未作答 </v>
      </c>
    </row>
    <row r="1470" customHeight="1" spans="1:8">
      <c r="A1470" s="1">
        <v>1469</v>
      </c>
      <c r="B1470" s="8" t="s">
        <v>5489</v>
      </c>
      <c r="C1470" s="9" t="s">
        <v>5470</v>
      </c>
      <c r="D1470" s="9" t="s">
        <v>5490</v>
      </c>
      <c r="E1470" s="9" t="s">
        <v>5491</v>
      </c>
      <c r="F1470" s="9" t="s">
        <v>5492</v>
      </c>
      <c r="G1470" s="10"/>
      <c r="H1470" s="11" t="str">
        <f>IF(G1470=I1470,"未作答 ",IF(G1470=Sheet1!A1470,"正确","错误"))</f>
        <v>未作答 </v>
      </c>
    </row>
    <row r="1471" customHeight="1" spans="1:8">
      <c r="A1471" s="1">
        <v>1470</v>
      </c>
      <c r="B1471" s="8" t="s">
        <v>5493</v>
      </c>
      <c r="C1471" s="9" t="s">
        <v>5494</v>
      </c>
      <c r="D1471" s="9" t="s">
        <v>5495</v>
      </c>
      <c r="E1471" s="9" t="s">
        <v>5496</v>
      </c>
      <c r="F1471" s="9" t="s">
        <v>5497</v>
      </c>
      <c r="G1471" s="10"/>
      <c r="H1471" s="11" t="str">
        <f>IF(G1471=I1471,"未作答 ",IF(G1471=Sheet1!A1471,"正确","错误"))</f>
        <v>未作答 </v>
      </c>
    </row>
    <row r="1472" customHeight="1" spans="1:8">
      <c r="A1472" s="1">
        <v>1471</v>
      </c>
      <c r="B1472" s="8" t="s">
        <v>5498</v>
      </c>
      <c r="C1472" s="9" t="s">
        <v>5499</v>
      </c>
      <c r="D1472" s="9" t="s">
        <v>5500</v>
      </c>
      <c r="E1472" s="9" t="s">
        <v>5501</v>
      </c>
      <c r="F1472" s="9" t="s">
        <v>5502</v>
      </c>
      <c r="G1472" s="10"/>
      <c r="H1472" s="11" t="str">
        <f>IF(G1472=I1472,"未作答 ",IF(G1472=Sheet1!A1472,"正确","错误"))</f>
        <v>未作答 </v>
      </c>
    </row>
    <row r="1473" customHeight="1" spans="1:8">
      <c r="A1473" s="1">
        <v>1472</v>
      </c>
      <c r="B1473" s="8" t="s">
        <v>5503</v>
      </c>
      <c r="C1473" s="9" t="s">
        <v>5504</v>
      </c>
      <c r="D1473" s="9" t="s">
        <v>5505</v>
      </c>
      <c r="E1473" s="9" t="s">
        <v>5506</v>
      </c>
      <c r="F1473" s="9" t="s">
        <v>5507</v>
      </c>
      <c r="G1473" s="10"/>
      <c r="H1473" s="11" t="str">
        <f>IF(G1473=I1473,"未作答 ",IF(G1473=Sheet1!A1473,"正确","错误"))</f>
        <v>未作答 </v>
      </c>
    </row>
    <row r="1474" customHeight="1" spans="1:8">
      <c r="A1474" s="1">
        <v>1473</v>
      </c>
      <c r="B1474" s="8" t="s">
        <v>5508</v>
      </c>
      <c r="C1474" s="9" t="s">
        <v>5509</v>
      </c>
      <c r="D1474" s="9" t="s">
        <v>5510</v>
      </c>
      <c r="E1474" s="9" t="s">
        <v>5511</v>
      </c>
      <c r="F1474" s="9" t="s">
        <v>5512</v>
      </c>
      <c r="G1474" s="10"/>
      <c r="H1474" s="11" t="str">
        <f>IF(G1474=I1474,"未作答 ",IF(G1474=Sheet1!A1474,"正确","错误"))</f>
        <v>未作答 </v>
      </c>
    </row>
    <row r="1475" customHeight="1" spans="1:8">
      <c r="A1475" s="1">
        <v>1474</v>
      </c>
      <c r="B1475" s="8" t="s">
        <v>5513</v>
      </c>
      <c r="C1475" s="9" t="s">
        <v>5514</v>
      </c>
      <c r="D1475" s="9" t="s">
        <v>5491</v>
      </c>
      <c r="E1475" s="9" t="s">
        <v>5204</v>
      </c>
      <c r="F1475" s="9" t="s">
        <v>5212</v>
      </c>
      <c r="G1475" s="10"/>
      <c r="H1475" s="11" t="str">
        <f>IF(G1475=I1475,"未作答 ",IF(G1475=Sheet1!A1475,"正确","错误"))</f>
        <v>未作答 </v>
      </c>
    </row>
    <row r="1476" customHeight="1" spans="1:8">
      <c r="A1476" s="1">
        <v>1475</v>
      </c>
      <c r="B1476" s="8" t="s">
        <v>5515</v>
      </c>
      <c r="C1476" s="9" t="s">
        <v>5509</v>
      </c>
      <c r="D1476" s="9" t="s">
        <v>5516</v>
      </c>
      <c r="E1476" s="9" t="s">
        <v>5511</v>
      </c>
      <c r="F1476" s="9" t="s">
        <v>5512</v>
      </c>
      <c r="G1476" s="10"/>
      <c r="H1476" s="11" t="str">
        <f>IF(G1476=I1476,"未作答 ",IF(G1476=Sheet1!A1476,"正确","错误"))</f>
        <v>未作答 </v>
      </c>
    </row>
    <row r="1477" customHeight="1" spans="1:8">
      <c r="A1477" s="1">
        <v>1476</v>
      </c>
      <c r="B1477" s="8" t="s">
        <v>5517</v>
      </c>
      <c r="C1477" s="9" t="s">
        <v>5518</v>
      </c>
      <c r="D1477" s="9" t="s">
        <v>5519</v>
      </c>
      <c r="E1477" s="9" t="s">
        <v>5520</v>
      </c>
      <c r="F1477" s="9" t="s">
        <v>5521</v>
      </c>
      <c r="G1477" s="10"/>
      <c r="H1477" s="11" t="str">
        <f>IF(G1477=I1477,"未作答 ",IF(G1477=Sheet1!A1477,"正确","错误"))</f>
        <v>未作答 </v>
      </c>
    </row>
    <row r="1478" customHeight="1" spans="1:8">
      <c r="A1478" s="1">
        <v>1477</v>
      </c>
      <c r="B1478" s="8" t="s">
        <v>5522</v>
      </c>
      <c r="C1478" s="9" t="s">
        <v>5523</v>
      </c>
      <c r="D1478" s="9" t="s">
        <v>5524</v>
      </c>
      <c r="E1478" s="9" t="s">
        <v>5525</v>
      </c>
      <c r="F1478" s="9" t="s">
        <v>5526</v>
      </c>
      <c r="G1478" s="10"/>
      <c r="H1478" s="11" t="str">
        <f>IF(G1478=I1478,"未作答 ",IF(G1478=Sheet1!A1478,"正确","错误"))</f>
        <v>未作答 </v>
      </c>
    </row>
    <row r="1479" customHeight="1" spans="1:8">
      <c r="A1479" s="1">
        <v>1478</v>
      </c>
      <c r="B1479" s="8" t="s">
        <v>5527</v>
      </c>
      <c r="C1479" s="9" t="s">
        <v>5528</v>
      </c>
      <c r="D1479" s="9" t="s">
        <v>5529</v>
      </c>
      <c r="E1479" s="9" t="s">
        <v>4786</v>
      </c>
      <c r="F1479" s="9" t="s">
        <v>5523</v>
      </c>
      <c r="G1479" s="10"/>
      <c r="H1479" s="11" t="str">
        <f>IF(G1479=I1479,"未作答 ",IF(G1479=Sheet1!A1479,"正确","错误"))</f>
        <v>未作答 </v>
      </c>
    </row>
    <row r="1480" customHeight="1" spans="1:8">
      <c r="A1480" s="1">
        <v>1479</v>
      </c>
      <c r="B1480" s="8" t="s">
        <v>5530</v>
      </c>
      <c r="C1480" s="9" t="s">
        <v>5531</v>
      </c>
      <c r="D1480" s="9" t="s">
        <v>5532</v>
      </c>
      <c r="E1480" s="9" t="s">
        <v>5533</v>
      </c>
      <c r="F1480" s="9" t="s">
        <v>5534</v>
      </c>
      <c r="G1480" s="10"/>
      <c r="H1480" s="11" t="str">
        <f>IF(G1480=I1480,"未作答 ",IF(G1480=Sheet1!A1480,"正确","错误"))</f>
        <v>未作答 </v>
      </c>
    </row>
    <row r="1481" customHeight="1" spans="1:8">
      <c r="A1481" s="1">
        <v>1480</v>
      </c>
      <c r="B1481" s="8" t="s">
        <v>5535</v>
      </c>
      <c r="C1481" s="9" t="s">
        <v>5531</v>
      </c>
      <c r="D1481" s="9" t="s">
        <v>5532</v>
      </c>
      <c r="E1481" s="9" t="s">
        <v>5533</v>
      </c>
      <c r="F1481" s="9" t="s">
        <v>5534</v>
      </c>
      <c r="G1481" s="10"/>
      <c r="H1481" s="11" t="str">
        <f>IF(G1481=I1481,"未作答 ",IF(G1481=Sheet1!A1481,"正确","错误"))</f>
        <v>未作答 </v>
      </c>
    </row>
    <row r="1482" customHeight="1" spans="1:8">
      <c r="A1482" s="1">
        <v>1481</v>
      </c>
      <c r="B1482" s="8" t="s">
        <v>5536</v>
      </c>
      <c r="C1482" s="9" t="s">
        <v>5537</v>
      </c>
      <c r="D1482" s="9" t="s">
        <v>5538</v>
      </c>
      <c r="E1482" s="9" t="s">
        <v>5539</v>
      </c>
      <c r="F1482" s="9" t="s">
        <v>5540</v>
      </c>
      <c r="G1482" s="10"/>
      <c r="H1482" s="11" t="str">
        <f>IF(G1482=I1482,"未作答 ",IF(G1482=Sheet1!A1482,"正确","错误"))</f>
        <v>未作答 </v>
      </c>
    </row>
    <row r="1483" customHeight="1" spans="1:8">
      <c r="A1483" s="1">
        <v>1482</v>
      </c>
      <c r="B1483" s="8" t="s">
        <v>5541</v>
      </c>
      <c r="C1483" s="9" t="s">
        <v>2089</v>
      </c>
      <c r="D1483" s="9" t="s">
        <v>155</v>
      </c>
      <c r="E1483" s="9">
        <v>0</v>
      </c>
      <c r="F1483" s="9">
        <v>9</v>
      </c>
      <c r="G1483" s="10"/>
      <c r="H1483" s="11" t="str">
        <f>IF(G1483=I1483,"未作答 ",IF(G1483=Sheet1!A1483,"正确","错误"))</f>
        <v>未作答 </v>
      </c>
    </row>
    <row r="1484" customHeight="1" spans="1:8">
      <c r="A1484" s="1">
        <v>1483</v>
      </c>
      <c r="B1484" s="8" t="s">
        <v>5542</v>
      </c>
      <c r="C1484" s="9" t="s">
        <v>5446</v>
      </c>
      <c r="D1484" s="9" t="s">
        <v>5447</v>
      </c>
      <c r="E1484" s="9" t="s">
        <v>5448</v>
      </c>
      <c r="F1484" s="9" t="s">
        <v>5449</v>
      </c>
      <c r="G1484" s="10"/>
      <c r="H1484" s="11" t="str">
        <f>IF(G1484=I1484,"未作答 ",IF(G1484=Sheet1!A1484,"正确","错误"))</f>
        <v>未作答 </v>
      </c>
    </row>
    <row r="1485" customHeight="1" spans="1:8">
      <c r="A1485" s="1">
        <v>1484</v>
      </c>
      <c r="B1485" s="8" t="s">
        <v>5543</v>
      </c>
      <c r="C1485" s="9" t="s">
        <v>5544</v>
      </c>
      <c r="D1485" s="9" t="s">
        <v>5545</v>
      </c>
      <c r="E1485" s="9" t="s">
        <v>5546</v>
      </c>
      <c r="F1485" s="9" t="s">
        <v>5547</v>
      </c>
      <c r="G1485" s="10"/>
      <c r="H1485" s="11" t="str">
        <f>IF(G1485=I1485,"未作答 ",IF(G1485=Sheet1!A1485,"正确","错误"))</f>
        <v>未作答 </v>
      </c>
    </row>
    <row r="1486" customHeight="1" spans="1:8">
      <c r="A1486" s="1">
        <v>1485</v>
      </c>
      <c r="B1486" s="8" t="s">
        <v>5548</v>
      </c>
      <c r="C1486" s="9" t="s">
        <v>5549</v>
      </c>
      <c r="D1486" s="9" t="s">
        <v>5550</v>
      </c>
      <c r="E1486" s="9" t="s">
        <v>5551</v>
      </c>
      <c r="F1486" s="9" t="s">
        <v>5552</v>
      </c>
      <c r="G1486" s="10"/>
      <c r="H1486" s="11" t="str">
        <f>IF(G1486=I1486,"未作答 ",IF(G1486=Sheet1!A1486,"正确","错误"))</f>
        <v>未作答 </v>
      </c>
    </row>
    <row r="1487" customHeight="1" spans="1:8">
      <c r="A1487" s="1">
        <v>1486</v>
      </c>
      <c r="B1487" s="8" t="s">
        <v>5553</v>
      </c>
      <c r="C1487" s="9" t="s">
        <v>5554</v>
      </c>
      <c r="D1487" s="9" t="s">
        <v>5555</v>
      </c>
      <c r="E1487" s="9" t="s">
        <v>5556</v>
      </c>
      <c r="F1487" s="9" t="s">
        <v>5557</v>
      </c>
      <c r="G1487" s="10"/>
      <c r="H1487" s="11" t="str">
        <f>IF(G1487=I1487,"未作答 ",IF(G1487=Sheet1!A1487,"正确","错误"))</f>
        <v>未作答 </v>
      </c>
    </row>
    <row r="1488" customHeight="1" spans="1:8">
      <c r="A1488" s="1">
        <v>1487</v>
      </c>
      <c r="B1488" s="8" t="s">
        <v>5558</v>
      </c>
      <c r="C1488" s="9" t="s">
        <v>5559</v>
      </c>
      <c r="D1488" s="9" t="s">
        <v>5560</v>
      </c>
      <c r="E1488" s="9" t="s">
        <v>5561</v>
      </c>
      <c r="F1488" s="9" t="s">
        <v>5562</v>
      </c>
      <c r="G1488" s="10"/>
      <c r="H1488" s="11" t="str">
        <f>IF(G1488=I1488,"未作答 ",IF(G1488=Sheet1!A1488,"正确","错误"))</f>
        <v>未作答 </v>
      </c>
    </row>
    <row r="1489" customHeight="1" spans="1:8">
      <c r="A1489" s="1">
        <v>1488</v>
      </c>
      <c r="B1489" s="8" t="s">
        <v>5563</v>
      </c>
      <c r="C1489" s="9" t="s">
        <v>5564</v>
      </c>
      <c r="D1489" s="9" t="s">
        <v>5565</v>
      </c>
      <c r="E1489" s="9" t="s">
        <v>5566</v>
      </c>
      <c r="F1489" s="9" t="s">
        <v>5567</v>
      </c>
      <c r="G1489" s="10"/>
      <c r="H1489" s="11" t="str">
        <f>IF(G1489=I1489,"未作答 ",IF(G1489=Sheet1!A1489,"正确","错误"))</f>
        <v>未作答 </v>
      </c>
    </row>
    <row r="1490" customHeight="1" spans="1:8">
      <c r="A1490" s="1">
        <v>1489</v>
      </c>
      <c r="B1490" s="8" t="s">
        <v>5568</v>
      </c>
      <c r="C1490" s="9" t="s">
        <v>5569</v>
      </c>
      <c r="D1490" s="9" t="s">
        <v>5570</v>
      </c>
      <c r="E1490" s="9" t="s">
        <v>5571</v>
      </c>
      <c r="F1490" s="9" t="s">
        <v>5572</v>
      </c>
      <c r="G1490" s="10"/>
      <c r="H1490" s="11" t="str">
        <f>IF(G1490=I1490,"未作答 ",IF(G1490=Sheet1!A1490,"正确","错误"))</f>
        <v>未作答 </v>
      </c>
    </row>
    <row r="1491" customHeight="1" spans="1:8">
      <c r="A1491" s="1">
        <v>1490</v>
      </c>
      <c r="B1491" s="8" t="s">
        <v>5573</v>
      </c>
      <c r="C1491" s="9" t="s">
        <v>5565</v>
      </c>
      <c r="D1491" s="9" t="s">
        <v>5567</v>
      </c>
      <c r="E1491" s="9" t="s">
        <v>5574</v>
      </c>
      <c r="F1491" s="9" t="s">
        <v>5575</v>
      </c>
      <c r="G1491" s="10"/>
      <c r="H1491" s="11" t="str">
        <f>IF(G1491=I1491,"未作答 ",IF(G1491=Sheet1!A1491,"正确","错误"))</f>
        <v>未作答 </v>
      </c>
    </row>
    <row r="1492" customHeight="1" spans="1:8">
      <c r="A1492" s="1">
        <v>1491</v>
      </c>
      <c r="B1492" s="8" t="s">
        <v>5576</v>
      </c>
      <c r="C1492" s="9" t="s">
        <v>5577</v>
      </c>
      <c r="D1492" s="9" t="s">
        <v>5578</v>
      </c>
      <c r="E1492" s="9" t="s">
        <v>5579</v>
      </c>
      <c r="F1492" s="9" t="s">
        <v>5580</v>
      </c>
      <c r="G1492" s="10"/>
      <c r="H1492" s="11" t="str">
        <f>IF(G1492=I1492,"未作答 ",IF(G1492=Sheet1!A1492,"正确","错误"))</f>
        <v>未作答 </v>
      </c>
    </row>
    <row r="1493" customHeight="1" spans="1:8">
      <c r="A1493" s="1">
        <v>1492</v>
      </c>
      <c r="B1493" s="8" t="s">
        <v>5581</v>
      </c>
      <c r="C1493" s="9" t="s">
        <v>5582</v>
      </c>
      <c r="D1493" s="9" t="s">
        <v>5583</v>
      </c>
      <c r="E1493" s="9" t="s">
        <v>5584</v>
      </c>
      <c r="F1493" s="9" t="s">
        <v>5585</v>
      </c>
      <c r="G1493" s="10"/>
      <c r="H1493" s="11" t="str">
        <f>IF(G1493=I1493,"未作答 ",IF(G1493=Sheet1!A1493,"正确","错误"))</f>
        <v>未作答 </v>
      </c>
    </row>
    <row r="1494" customHeight="1" spans="1:8">
      <c r="A1494" s="1">
        <v>1493</v>
      </c>
      <c r="B1494" s="8" t="s">
        <v>5586</v>
      </c>
      <c r="C1494" s="9" t="s">
        <v>5587</v>
      </c>
      <c r="D1494" s="9" t="s">
        <v>5588</v>
      </c>
      <c r="E1494" s="9" t="s">
        <v>5589</v>
      </c>
      <c r="F1494" s="9" t="s">
        <v>5590</v>
      </c>
      <c r="G1494" s="10"/>
      <c r="H1494" s="11" t="str">
        <f>IF(G1494=I1494,"未作答 ",IF(G1494=Sheet1!A1494,"正确","错误"))</f>
        <v>未作答 </v>
      </c>
    </row>
    <row r="1495" customHeight="1" spans="1:8">
      <c r="A1495" s="1">
        <v>1494</v>
      </c>
      <c r="B1495" s="8" t="s">
        <v>5591</v>
      </c>
      <c r="C1495" s="9" t="s">
        <v>5592</v>
      </c>
      <c r="D1495" s="9" t="s">
        <v>5593</v>
      </c>
      <c r="E1495" s="9" t="s">
        <v>5594</v>
      </c>
      <c r="F1495" s="9" t="s">
        <v>5595</v>
      </c>
      <c r="G1495" s="10"/>
      <c r="H1495" s="11" t="str">
        <f>IF(G1495=I1495,"未作答 ",IF(G1495=Sheet1!A1495,"正确","错误"))</f>
        <v>未作答 </v>
      </c>
    </row>
    <row r="1496" customHeight="1" spans="1:8">
      <c r="A1496" s="1">
        <v>1495</v>
      </c>
      <c r="B1496" s="8" t="s">
        <v>5596</v>
      </c>
      <c r="C1496" s="9" t="s">
        <v>5597</v>
      </c>
      <c r="D1496" s="9" t="s">
        <v>5598</v>
      </c>
      <c r="E1496" s="9" t="s">
        <v>5599</v>
      </c>
      <c r="F1496" s="9" t="s">
        <v>5600</v>
      </c>
      <c r="G1496" s="10"/>
      <c r="H1496" s="11" t="str">
        <f>IF(G1496=I1496,"未作答 ",IF(G1496=Sheet1!A1496,"正确","错误"))</f>
        <v>未作答 </v>
      </c>
    </row>
    <row r="1497" customHeight="1" spans="1:8">
      <c r="A1497" s="1">
        <v>1496</v>
      </c>
      <c r="B1497" s="8" t="s">
        <v>5601</v>
      </c>
      <c r="C1497" s="9" t="s">
        <v>5602</v>
      </c>
      <c r="D1497" s="9" t="s">
        <v>5603</v>
      </c>
      <c r="E1497" s="9" t="s">
        <v>5604</v>
      </c>
      <c r="F1497" s="9" t="s">
        <v>5605</v>
      </c>
      <c r="G1497" s="10"/>
      <c r="H1497" s="11" t="str">
        <f>IF(G1497=I1497,"未作答 ",IF(G1497=Sheet1!A1497,"正确","错误"))</f>
        <v>未作答 </v>
      </c>
    </row>
    <row r="1498" customHeight="1" spans="1:8">
      <c r="A1498" s="1">
        <v>1497</v>
      </c>
      <c r="B1498" s="8" t="s">
        <v>5606</v>
      </c>
      <c r="C1498" s="9" t="s">
        <v>5607</v>
      </c>
      <c r="D1498" s="9" t="s">
        <v>5608</v>
      </c>
      <c r="E1498" s="9" t="s">
        <v>5609</v>
      </c>
      <c r="F1498" s="9" t="s">
        <v>5610</v>
      </c>
      <c r="G1498" s="10"/>
      <c r="H1498" s="11" t="str">
        <f>IF(G1498=I1498,"未作答 ",IF(G1498=Sheet1!A1498,"正确","错误"))</f>
        <v>未作答 </v>
      </c>
    </row>
    <row r="1499" customHeight="1" spans="1:8">
      <c r="A1499" s="1">
        <v>1498</v>
      </c>
      <c r="B1499" s="8" t="s">
        <v>5611</v>
      </c>
      <c r="C1499" s="9" t="s">
        <v>5612</v>
      </c>
      <c r="D1499" s="9" t="s">
        <v>5613</v>
      </c>
      <c r="E1499" s="9" t="s">
        <v>5614</v>
      </c>
      <c r="F1499" s="9" t="s">
        <v>5615</v>
      </c>
      <c r="G1499" s="10"/>
      <c r="H1499" s="11" t="str">
        <f>IF(G1499=I1499,"未作答 ",IF(G1499=Sheet1!A1499,"正确","错误"))</f>
        <v>未作答 </v>
      </c>
    </row>
    <row r="1500" customHeight="1" spans="1:8">
      <c r="A1500" s="1">
        <v>1499</v>
      </c>
      <c r="B1500" s="8" t="s">
        <v>5616</v>
      </c>
      <c r="C1500" s="9" t="s">
        <v>5617</v>
      </c>
      <c r="D1500" s="9" t="s">
        <v>5618</v>
      </c>
      <c r="E1500" s="9" t="s">
        <v>5619</v>
      </c>
      <c r="F1500" s="9" t="s">
        <v>5620</v>
      </c>
      <c r="G1500" s="10"/>
      <c r="H1500" s="11" t="str">
        <f>IF(G1500=I1500,"未作答 ",IF(G1500=Sheet1!A1500,"正确","错误"))</f>
        <v>未作答 </v>
      </c>
    </row>
    <row r="1501" customHeight="1" spans="1:8">
      <c r="A1501" s="1">
        <v>1500</v>
      </c>
      <c r="B1501" s="8" t="s">
        <v>5621</v>
      </c>
      <c r="C1501" s="9" t="s">
        <v>5622</v>
      </c>
      <c r="D1501" s="9" t="s">
        <v>5623</v>
      </c>
      <c r="E1501" s="9" t="s">
        <v>5624</v>
      </c>
      <c r="F1501" s="9" t="s">
        <v>5577</v>
      </c>
      <c r="G1501" s="10"/>
      <c r="H1501" s="11" t="str">
        <f>IF(G1501=I1501,"未作答 ",IF(G1501=Sheet1!A1501,"正确","错误"))</f>
        <v>未作答 </v>
      </c>
    </row>
    <row r="1502" customHeight="1" spans="1:8">
      <c r="A1502" s="1">
        <v>1501</v>
      </c>
      <c r="B1502" s="8" t="s">
        <v>5625</v>
      </c>
      <c r="C1502" s="9" t="s">
        <v>5626</v>
      </c>
      <c r="D1502" s="9" t="s">
        <v>5627</v>
      </c>
      <c r="E1502" s="9" t="s">
        <v>5628</v>
      </c>
      <c r="F1502" s="9" t="s">
        <v>5629</v>
      </c>
      <c r="G1502" s="10"/>
      <c r="H1502" s="11" t="str">
        <f>IF(G1502=I1502,"未作答 ",IF(G1502=Sheet1!A1502,"正确","错误"))</f>
        <v>未作答 </v>
      </c>
    </row>
    <row r="1503" customHeight="1" spans="1:8">
      <c r="A1503" s="1">
        <v>1502</v>
      </c>
      <c r="B1503" s="8" t="s">
        <v>5630</v>
      </c>
      <c r="C1503" s="9" t="s">
        <v>5624</v>
      </c>
      <c r="D1503" s="9" t="s">
        <v>5631</v>
      </c>
      <c r="E1503" s="9" t="s">
        <v>5622</v>
      </c>
      <c r="F1503" s="9" t="s">
        <v>5623</v>
      </c>
      <c r="G1503" s="10"/>
      <c r="H1503" s="11" t="str">
        <f>IF(G1503=I1503,"未作答 ",IF(G1503=Sheet1!A1503,"正确","错误"))</f>
        <v>未作答 </v>
      </c>
    </row>
    <row r="1504" customHeight="1" spans="1:8">
      <c r="A1504" s="1">
        <v>1503</v>
      </c>
      <c r="B1504" s="8" t="s">
        <v>5632</v>
      </c>
      <c r="C1504" s="9" t="s">
        <v>5622</v>
      </c>
      <c r="D1504" s="9" t="s">
        <v>5623</v>
      </c>
      <c r="E1504" s="9" t="s">
        <v>5624</v>
      </c>
      <c r="F1504" s="9" t="s">
        <v>5577</v>
      </c>
      <c r="G1504" s="10"/>
      <c r="H1504" s="11" t="str">
        <f>IF(G1504=I1504,"未作答 ",IF(G1504=Sheet1!A1504,"正确","错误"))</f>
        <v>未作答 </v>
      </c>
    </row>
    <row r="1505" customHeight="1" spans="1:8">
      <c r="A1505" s="1">
        <v>1504</v>
      </c>
      <c r="B1505" s="8" t="s">
        <v>5633</v>
      </c>
      <c r="C1505" s="9" t="s">
        <v>5634</v>
      </c>
      <c r="D1505" s="9" t="s">
        <v>5635</v>
      </c>
      <c r="E1505" s="9" t="s">
        <v>5636</v>
      </c>
      <c r="F1505" s="9" t="s">
        <v>5637</v>
      </c>
      <c r="G1505" s="10"/>
      <c r="H1505" s="11" t="str">
        <f>IF(G1505=I1505,"未作答 ",IF(G1505=Sheet1!A1505,"正确","错误"))</f>
        <v>未作答 </v>
      </c>
    </row>
    <row r="1506" customHeight="1" spans="1:8">
      <c r="A1506" s="1">
        <v>1505</v>
      </c>
      <c r="B1506" s="8" t="s">
        <v>5638</v>
      </c>
      <c r="C1506" s="9" t="s">
        <v>5617</v>
      </c>
      <c r="D1506" s="9" t="s">
        <v>5618</v>
      </c>
      <c r="E1506" s="9" t="s">
        <v>5620</v>
      </c>
      <c r="F1506" s="9" t="s">
        <v>5619</v>
      </c>
      <c r="G1506" s="10"/>
      <c r="H1506" s="11" t="str">
        <f>IF(G1506=I1506,"未作答 ",IF(G1506=Sheet1!A1506,"正确","错误"))</f>
        <v>未作答 </v>
      </c>
    </row>
    <row r="1507" customHeight="1" spans="1:8">
      <c r="A1507" s="1">
        <v>1506</v>
      </c>
      <c r="B1507" s="8" t="s">
        <v>5639</v>
      </c>
      <c r="C1507" s="9" t="s">
        <v>5640</v>
      </c>
      <c r="D1507" s="9" t="s">
        <v>5641</v>
      </c>
      <c r="E1507" s="9" t="s">
        <v>5642</v>
      </c>
      <c r="F1507" s="9" t="s">
        <v>5643</v>
      </c>
      <c r="G1507" s="10"/>
      <c r="H1507" s="11" t="str">
        <f>IF(G1507=I1507,"未作答 ",IF(G1507=Sheet1!A1507,"正确","错误"))</f>
        <v>未作答 </v>
      </c>
    </row>
    <row r="1508" customHeight="1" spans="1:8">
      <c r="A1508" s="1">
        <v>1507</v>
      </c>
      <c r="B1508" s="8" t="s">
        <v>5644</v>
      </c>
      <c r="C1508" s="9" t="s">
        <v>5645</v>
      </c>
      <c r="D1508" s="9" t="s">
        <v>5646</v>
      </c>
      <c r="E1508" s="9" t="s">
        <v>5647</v>
      </c>
      <c r="F1508" s="9" t="s">
        <v>5648</v>
      </c>
      <c r="G1508" s="10"/>
      <c r="H1508" s="11" t="str">
        <f>IF(G1508=I1508,"未作答 ",IF(G1508=Sheet1!A1508,"正确","错误"))</f>
        <v>未作答 </v>
      </c>
    </row>
    <row r="1509" customHeight="1" spans="1:8">
      <c r="A1509" s="1">
        <v>1508</v>
      </c>
      <c r="B1509" s="8" t="s">
        <v>5649</v>
      </c>
      <c r="C1509" s="9" t="s">
        <v>5446</v>
      </c>
      <c r="D1509" s="9" t="s">
        <v>5447</v>
      </c>
      <c r="E1509" s="9" t="s">
        <v>5449</v>
      </c>
      <c r="F1509" s="9" t="s">
        <v>5650</v>
      </c>
      <c r="G1509" s="10"/>
      <c r="H1509" s="11" t="str">
        <f>IF(G1509=I1509,"未作答 ",IF(G1509=Sheet1!A1509,"正确","错误"))</f>
        <v>未作答 </v>
      </c>
    </row>
    <row r="1510" customHeight="1" spans="1:8">
      <c r="A1510" s="1">
        <v>1509</v>
      </c>
      <c r="B1510" s="8" t="s">
        <v>5651</v>
      </c>
      <c r="C1510" s="9" t="s">
        <v>5652</v>
      </c>
      <c r="D1510" s="9" t="s">
        <v>5653</v>
      </c>
      <c r="E1510" s="9" t="s">
        <v>5654</v>
      </c>
      <c r="F1510" s="9" t="s">
        <v>5655</v>
      </c>
      <c r="G1510" s="10"/>
      <c r="H1510" s="11" t="str">
        <f>IF(G1510=I1510,"未作答 ",IF(G1510=Sheet1!A1510,"正确","错误"))</f>
        <v>未作答 </v>
      </c>
    </row>
    <row r="1511" customHeight="1" spans="1:8">
      <c r="A1511" s="1">
        <v>1510</v>
      </c>
      <c r="B1511" s="8" t="s">
        <v>5656</v>
      </c>
      <c r="C1511" s="9" t="s">
        <v>5657</v>
      </c>
      <c r="D1511" s="9" t="s">
        <v>4784</v>
      </c>
      <c r="E1511" s="9" t="s">
        <v>5658</v>
      </c>
      <c r="F1511" s="9" t="s">
        <v>5659</v>
      </c>
      <c r="G1511" s="10"/>
      <c r="H1511" s="11" t="str">
        <f>IF(G1511=I1511,"未作答 ",IF(G1511=Sheet1!A1511,"正确","错误"))</f>
        <v>未作答 </v>
      </c>
    </row>
    <row r="1512" customHeight="1" spans="1:8">
      <c r="A1512" s="1">
        <v>1511</v>
      </c>
      <c r="B1512" s="8" t="s">
        <v>5660</v>
      </c>
      <c r="C1512" s="9" t="s">
        <v>5661</v>
      </c>
      <c r="D1512" s="9" t="s">
        <v>5662</v>
      </c>
      <c r="E1512" s="9" t="s">
        <v>5663</v>
      </c>
      <c r="F1512" s="9" t="s">
        <v>5664</v>
      </c>
      <c r="G1512" s="10"/>
      <c r="H1512" s="11" t="str">
        <f>IF(G1512=I1512,"未作答 ",IF(G1512=Sheet1!A1512,"正确","错误"))</f>
        <v>未作答 </v>
      </c>
    </row>
    <row r="1513" customHeight="1" spans="1:8">
      <c r="A1513" s="1">
        <v>1512</v>
      </c>
      <c r="B1513" s="8" t="s">
        <v>5665</v>
      </c>
      <c r="C1513" s="9" t="s">
        <v>5666</v>
      </c>
      <c r="D1513" s="9" t="s">
        <v>5667</v>
      </c>
      <c r="E1513" s="9" t="s">
        <v>5668</v>
      </c>
      <c r="F1513" s="9" t="s">
        <v>5669</v>
      </c>
      <c r="G1513" s="10"/>
      <c r="H1513" s="11" t="str">
        <f>IF(G1513=I1513,"未作答 ",IF(G1513=Sheet1!A1513,"正确","错误"))</f>
        <v>未作答 </v>
      </c>
    </row>
    <row r="1514" customHeight="1" spans="1:8">
      <c r="A1514" s="1">
        <v>1513</v>
      </c>
      <c r="B1514" s="8" t="s">
        <v>5670</v>
      </c>
      <c r="C1514" s="9" t="s">
        <v>5671</v>
      </c>
      <c r="D1514" s="9" t="s">
        <v>5658</v>
      </c>
      <c r="E1514" s="9" t="s">
        <v>5659</v>
      </c>
      <c r="F1514" s="9" t="s">
        <v>5672</v>
      </c>
      <c r="G1514" s="10"/>
      <c r="H1514" s="11" t="str">
        <f>IF(G1514=I1514,"未作答 ",IF(G1514=Sheet1!A1514,"正确","错误"))</f>
        <v>未作答 </v>
      </c>
    </row>
    <row r="1515" customHeight="1" spans="1:8">
      <c r="A1515" s="1">
        <v>1514</v>
      </c>
      <c r="B1515" s="8" t="s">
        <v>5673</v>
      </c>
      <c r="C1515" s="9" t="s">
        <v>5674</v>
      </c>
      <c r="D1515" s="9" t="s">
        <v>5675</v>
      </c>
      <c r="E1515" s="9" t="s">
        <v>5676</v>
      </c>
      <c r="F1515" s="9" t="s">
        <v>5677</v>
      </c>
      <c r="G1515" s="10"/>
      <c r="H1515" s="11" t="str">
        <f>IF(G1515=I1515,"未作答 ",IF(G1515=Sheet1!A1515,"正确","错误"))</f>
        <v>未作答 </v>
      </c>
    </row>
    <row r="1516" customHeight="1" spans="1:8">
      <c r="A1516" s="1">
        <v>1515</v>
      </c>
      <c r="B1516" s="8" t="s">
        <v>5678</v>
      </c>
      <c r="C1516" s="9" t="s">
        <v>5679</v>
      </c>
      <c r="D1516" s="9" t="s">
        <v>5680</v>
      </c>
      <c r="E1516" s="9" t="s">
        <v>5681</v>
      </c>
      <c r="F1516" s="9" t="s">
        <v>5682</v>
      </c>
      <c r="G1516" s="10"/>
      <c r="H1516" s="11" t="str">
        <f>IF(G1516=I1516,"未作答 ",IF(G1516=Sheet1!A1516,"正确","错误"))</f>
        <v>未作答 </v>
      </c>
    </row>
    <row r="1517" customHeight="1" spans="1:8">
      <c r="A1517" s="1">
        <v>1516</v>
      </c>
      <c r="B1517" s="8" t="s">
        <v>5683</v>
      </c>
      <c r="C1517" s="9" t="s">
        <v>5684</v>
      </c>
      <c r="D1517" s="9" t="s">
        <v>5685</v>
      </c>
      <c r="E1517" s="9" t="s">
        <v>5686</v>
      </c>
      <c r="F1517" s="9" t="s">
        <v>5687</v>
      </c>
      <c r="G1517" s="10"/>
      <c r="H1517" s="11" t="str">
        <f>IF(G1517=I1517,"未作答 ",IF(G1517=Sheet1!A1517,"正确","错误"))</f>
        <v>未作答 </v>
      </c>
    </row>
    <row r="1518" customHeight="1" spans="1:8">
      <c r="A1518" s="1">
        <v>1517</v>
      </c>
      <c r="B1518" s="8" t="s">
        <v>5688</v>
      </c>
      <c r="C1518" s="9" t="s">
        <v>5457</v>
      </c>
      <c r="D1518" s="9" t="s">
        <v>5658</v>
      </c>
      <c r="E1518" s="9" t="s">
        <v>5470</v>
      </c>
      <c r="F1518" s="9" t="s">
        <v>5689</v>
      </c>
      <c r="G1518" s="10"/>
      <c r="H1518" s="11" t="str">
        <f>IF(G1518=I1518,"未作答 ",IF(G1518=Sheet1!A1518,"正确","错误"))</f>
        <v>未作答 </v>
      </c>
    </row>
    <row r="1519" customHeight="1" spans="1:8">
      <c r="A1519" s="1">
        <v>1518</v>
      </c>
      <c r="B1519" s="8" t="s">
        <v>5690</v>
      </c>
      <c r="C1519" s="9" t="s">
        <v>5687</v>
      </c>
      <c r="D1519" s="9" t="s">
        <v>5684</v>
      </c>
      <c r="E1519" s="9" t="s">
        <v>5686</v>
      </c>
      <c r="F1519" s="9" t="s">
        <v>5691</v>
      </c>
      <c r="G1519" s="10"/>
      <c r="H1519" s="11" t="str">
        <f>IF(G1519=I1519,"未作答 ",IF(G1519=Sheet1!A1519,"正确","错误"))</f>
        <v>未作答 </v>
      </c>
    </row>
    <row r="1520" customHeight="1" spans="1:8">
      <c r="A1520" s="1">
        <v>1519</v>
      </c>
      <c r="B1520" s="8" t="s">
        <v>5692</v>
      </c>
      <c r="C1520" s="9" t="s">
        <v>5693</v>
      </c>
      <c r="D1520" s="9" t="s">
        <v>5694</v>
      </c>
      <c r="E1520" s="9" t="s">
        <v>5695</v>
      </c>
      <c r="F1520" s="9" t="s">
        <v>5696</v>
      </c>
      <c r="G1520" s="10"/>
      <c r="H1520" s="11" t="str">
        <f>IF(G1520=I1520,"未作答 ",IF(G1520=Sheet1!A1520,"正确","错误"))</f>
        <v>未作答 </v>
      </c>
    </row>
    <row r="1521" customHeight="1" spans="1:8">
      <c r="A1521" s="1">
        <v>1520</v>
      </c>
      <c r="B1521" s="8" t="s">
        <v>5697</v>
      </c>
      <c r="C1521" s="9" t="s">
        <v>5698</v>
      </c>
      <c r="D1521" s="9" t="s">
        <v>5699</v>
      </c>
      <c r="E1521" s="9" t="s">
        <v>5700</v>
      </c>
      <c r="F1521" s="9" t="s">
        <v>5701</v>
      </c>
      <c r="G1521" s="10"/>
      <c r="H1521" s="11" t="str">
        <f>IF(G1521=I1521,"未作答 ",IF(G1521=Sheet1!A1521,"正确","错误"))</f>
        <v>未作答 </v>
      </c>
    </row>
    <row r="1522" customHeight="1" spans="1:8">
      <c r="A1522" s="1">
        <v>1521</v>
      </c>
      <c r="B1522" s="8" t="s">
        <v>5702</v>
      </c>
      <c r="C1522" s="9" t="s">
        <v>5671</v>
      </c>
      <c r="D1522" s="9" t="s">
        <v>5703</v>
      </c>
      <c r="E1522" s="9" t="s">
        <v>5704</v>
      </c>
      <c r="F1522" s="9" t="s">
        <v>5705</v>
      </c>
      <c r="G1522" s="10"/>
      <c r="H1522" s="11" t="str">
        <f>IF(G1522=I1522,"未作答 ",IF(G1522=Sheet1!A1522,"正确","错误"))</f>
        <v>未作答 </v>
      </c>
    </row>
    <row r="1523" customHeight="1" spans="1:8">
      <c r="A1523" s="1">
        <v>1522</v>
      </c>
      <c r="B1523" s="8" t="s">
        <v>5706</v>
      </c>
      <c r="C1523" s="9" t="s">
        <v>5707</v>
      </c>
      <c r="D1523" s="9" t="s">
        <v>5708</v>
      </c>
      <c r="E1523" s="9" t="s">
        <v>5709</v>
      </c>
      <c r="F1523" s="9" t="s">
        <v>5710</v>
      </c>
      <c r="G1523" s="10"/>
      <c r="H1523" s="11" t="str">
        <f>IF(G1523=I1523,"未作答 ",IF(G1523=Sheet1!A1523,"正确","错误"))</f>
        <v>未作答 </v>
      </c>
    </row>
    <row r="1524" customHeight="1" spans="1:8">
      <c r="A1524" s="1">
        <v>1523</v>
      </c>
      <c r="B1524" s="8" t="s">
        <v>5711</v>
      </c>
      <c r="C1524" s="9" t="s">
        <v>5671</v>
      </c>
      <c r="D1524" s="9" t="s">
        <v>5712</v>
      </c>
      <c r="E1524" s="9" t="s">
        <v>5713</v>
      </c>
      <c r="F1524" s="9" t="s">
        <v>5714</v>
      </c>
      <c r="G1524" s="10"/>
      <c r="H1524" s="11" t="str">
        <f>IF(G1524=I1524,"未作答 ",IF(G1524=Sheet1!A1524,"正确","错误"))</f>
        <v>未作答 </v>
      </c>
    </row>
    <row r="1525" customHeight="1" spans="1:8">
      <c r="A1525" s="1">
        <v>1524</v>
      </c>
      <c r="B1525" s="8" t="s">
        <v>5715</v>
      </c>
      <c r="C1525" s="9" t="s">
        <v>5707</v>
      </c>
      <c r="D1525" s="9" t="s">
        <v>5708</v>
      </c>
      <c r="E1525" s="9" t="s">
        <v>5709</v>
      </c>
      <c r="F1525" s="9" t="s">
        <v>5710</v>
      </c>
      <c r="G1525" s="10"/>
      <c r="H1525" s="11" t="str">
        <f>IF(G1525=I1525,"未作答 ",IF(G1525=Sheet1!A1525,"正确","错误"))</f>
        <v>未作答 </v>
      </c>
    </row>
    <row r="1526" customHeight="1" spans="1:8">
      <c r="A1526" s="1">
        <v>1525</v>
      </c>
      <c r="B1526" s="8" t="s">
        <v>5716</v>
      </c>
      <c r="C1526" s="9" t="s">
        <v>5717</v>
      </c>
      <c r="D1526" s="9" t="s">
        <v>5718</v>
      </c>
      <c r="E1526" s="9" t="s">
        <v>5654</v>
      </c>
      <c r="F1526" s="9" t="s">
        <v>5653</v>
      </c>
      <c r="G1526" s="10"/>
      <c r="H1526" s="11" t="str">
        <f>IF(G1526=I1526,"未作答 ",IF(G1526=Sheet1!A1526,"正确","错误"))</f>
        <v>未作答 </v>
      </c>
    </row>
    <row r="1527" customHeight="1" spans="1:8">
      <c r="A1527" s="1">
        <v>1526</v>
      </c>
      <c r="B1527" s="8" t="s">
        <v>5719</v>
      </c>
      <c r="C1527" s="9" t="s">
        <v>5720</v>
      </c>
      <c r="D1527" s="9" t="s">
        <v>5721</v>
      </c>
      <c r="E1527" s="9" t="s">
        <v>5722</v>
      </c>
      <c r="F1527" s="9" t="s">
        <v>5645</v>
      </c>
      <c r="G1527" s="10"/>
      <c r="H1527" s="11" t="str">
        <f>IF(G1527=I1527,"未作答 ",IF(G1527=Sheet1!A1527,"正确","错误"))</f>
        <v>未作答 </v>
      </c>
    </row>
    <row r="1528" customHeight="1" spans="1:8">
      <c r="A1528" s="1">
        <v>1527</v>
      </c>
      <c r="B1528" s="8" t="s">
        <v>5723</v>
      </c>
      <c r="C1528" s="9" t="s">
        <v>5724</v>
      </c>
      <c r="D1528" s="9" t="s">
        <v>5725</v>
      </c>
      <c r="E1528" s="9" t="s">
        <v>5726</v>
      </c>
      <c r="F1528" s="9" t="s">
        <v>5727</v>
      </c>
      <c r="G1528" s="10"/>
      <c r="H1528" s="11" t="str">
        <f>IF(G1528=I1528,"未作答 ",IF(G1528=Sheet1!A1528,"正确","错误"))</f>
        <v>未作答 </v>
      </c>
    </row>
    <row r="1529" customHeight="1" spans="1:8">
      <c r="A1529" s="1">
        <v>1528</v>
      </c>
      <c r="B1529" s="8" t="s">
        <v>5728</v>
      </c>
      <c r="C1529" s="9" t="s">
        <v>5729</v>
      </c>
      <c r="D1529" s="9" t="s">
        <v>5730</v>
      </c>
      <c r="E1529" s="9" t="s">
        <v>5731</v>
      </c>
      <c r="F1529" s="9" t="s">
        <v>5732</v>
      </c>
      <c r="G1529" s="10"/>
      <c r="H1529" s="11" t="str">
        <f>IF(G1529=I1529,"未作答 ",IF(G1529=Sheet1!A1529,"正确","错误"))</f>
        <v>未作答 </v>
      </c>
    </row>
    <row r="1530" customHeight="1" spans="1:8">
      <c r="A1530" s="1">
        <v>1529</v>
      </c>
      <c r="B1530" s="8" t="s">
        <v>5733</v>
      </c>
      <c r="C1530" s="9" t="s">
        <v>5567</v>
      </c>
      <c r="D1530" s="9" t="s">
        <v>5734</v>
      </c>
      <c r="E1530" s="9" t="s">
        <v>1160</v>
      </c>
      <c r="F1530" s="9" t="s">
        <v>5565</v>
      </c>
      <c r="G1530" s="10"/>
      <c r="H1530" s="11" t="str">
        <f>IF(G1530=I1530,"未作答 ",IF(G1530=Sheet1!A1530,"正确","错误"))</f>
        <v>未作答 </v>
      </c>
    </row>
    <row r="1531" customHeight="1" spans="1:8">
      <c r="A1531" s="1">
        <v>1530</v>
      </c>
      <c r="B1531" s="8" t="s">
        <v>5735</v>
      </c>
      <c r="C1531" s="9" t="s">
        <v>5736</v>
      </c>
      <c r="D1531" s="9" t="s">
        <v>5737</v>
      </c>
      <c r="E1531" s="9" t="s">
        <v>5738</v>
      </c>
      <c r="F1531" s="9" t="s">
        <v>5646</v>
      </c>
      <c r="G1531" s="10"/>
      <c r="H1531" s="11" t="str">
        <f>IF(G1531=I1531,"未作答 ",IF(G1531=Sheet1!A1531,"正确","错误"))</f>
        <v>未作答 </v>
      </c>
    </row>
    <row r="1532" customHeight="1" spans="1:8">
      <c r="A1532" s="1">
        <v>1531</v>
      </c>
      <c r="B1532" s="8" t="s">
        <v>5739</v>
      </c>
      <c r="C1532" s="9" t="s">
        <v>5740</v>
      </c>
      <c r="D1532" s="9" t="s">
        <v>5741</v>
      </c>
      <c r="E1532" s="9" t="s">
        <v>5742</v>
      </c>
      <c r="F1532" s="9" t="s">
        <v>5743</v>
      </c>
      <c r="G1532" s="10"/>
      <c r="H1532" s="11" t="str">
        <f>IF(G1532=I1532,"未作答 ",IF(G1532=Sheet1!A1532,"正确","错误"))</f>
        <v>未作答 </v>
      </c>
    </row>
    <row r="1533" customHeight="1" spans="1:8">
      <c r="A1533" s="1">
        <v>1532</v>
      </c>
      <c r="B1533" s="8" t="s">
        <v>5744</v>
      </c>
      <c r="C1533" s="9" t="s">
        <v>5745</v>
      </c>
      <c r="D1533" s="9" t="s">
        <v>5746</v>
      </c>
      <c r="E1533" s="9" t="s">
        <v>5747</v>
      </c>
      <c r="F1533" s="9" t="s">
        <v>5748</v>
      </c>
      <c r="G1533" s="10"/>
      <c r="H1533" s="11" t="str">
        <f>IF(G1533=I1533,"未作答 ",IF(G1533=Sheet1!A1533,"正确","错误"))</f>
        <v>未作答 </v>
      </c>
    </row>
    <row r="1534" customHeight="1" spans="1:8">
      <c r="A1534" s="1">
        <v>1533</v>
      </c>
      <c r="B1534" s="8" t="s">
        <v>5749</v>
      </c>
      <c r="C1534" s="9" t="s">
        <v>5750</v>
      </c>
      <c r="D1534" s="9" t="s">
        <v>5751</v>
      </c>
      <c r="E1534" s="9" t="s">
        <v>5752</v>
      </c>
      <c r="F1534" s="9" t="s">
        <v>5753</v>
      </c>
      <c r="G1534" s="10"/>
      <c r="H1534" s="11" t="str">
        <f>IF(G1534=I1534,"未作答 ",IF(G1534=Sheet1!A1534,"正确","错误"))</f>
        <v>未作答 </v>
      </c>
    </row>
    <row r="1535" customHeight="1" spans="1:8">
      <c r="A1535" s="1">
        <v>1534</v>
      </c>
      <c r="B1535" s="8" t="s">
        <v>5754</v>
      </c>
      <c r="C1535" s="9" t="s">
        <v>5755</v>
      </c>
      <c r="D1535" s="9" t="s">
        <v>5756</v>
      </c>
      <c r="E1535" s="9" t="s">
        <v>5757</v>
      </c>
      <c r="F1535" s="9" t="s">
        <v>5758</v>
      </c>
      <c r="G1535" s="10"/>
      <c r="H1535" s="11" t="str">
        <f>IF(G1535=I1535,"未作答 ",IF(G1535=Sheet1!A1535,"正确","错误"))</f>
        <v>未作答 </v>
      </c>
    </row>
    <row r="1536" customHeight="1" spans="1:8">
      <c r="A1536" s="1">
        <v>1535</v>
      </c>
      <c r="B1536" s="8" t="s">
        <v>5759</v>
      </c>
      <c r="C1536" s="9" t="s">
        <v>5470</v>
      </c>
      <c r="D1536" s="9" t="s">
        <v>5760</v>
      </c>
      <c r="E1536" s="9" t="s">
        <v>5402</v>
      </c>
      <c r="F1536" s="9" t="s">
        <v>5761</v>
      </c>
      <c r="G1536" s="10"/>
      <c r="H1536" s="11" t="str">
        <f>IF(G1536=I1536,"未作答 ",IF(G1536=Sheet1!A1536,"正确","错误"))</f>
        <v>未作答 </v>
      </c>
    </row>
    <row r="1537" customHeight="1" spans="1:8">
      <c r="A1537" s="1">
        <v>1536</v>
      </c>
      <c r="B1537" s="8" t="s">
        <v>5762</v>
      </c>
      <c r="C1537" s="9" t="s">
        <v>5763</v>
      </c>
      <c r="D1537" s="9" t="s">
        <v>5764</v>
      </c>
      <c r="E1537" s="9" t="s">
        <v>5765</v>
      </c>
      <c r="F1537" s="9" t="s">
        <v>5766</v>
      </c>
      <c r="G1537" s="10"/>
      <c r="H1537" s="11" t="str">
        <f>IF(G1537=I1537,"未作答 ",IF(G1537=Sheet1!A1537,"正确","错误"))</f>
        <v>未作答 </v>
      </c>
    </row>
    <row r="1538" customHeight="1" spans="1:8">
      <c r="A1538" s="1">
        <v>1537</v>
      </c>
      <c r="B1538" s="8" t="s">
        <v>5767</v>
      </c>
      <c r="C1538" s="9" t="s">
        <v>5768</v>
      </c>
      <c r="D1538" s="9" t="s">
        <v>5769</v>
      </c>
      <c r="E1538" s="9" t="s">
        <v>5770</v>
      </c>
      <c r="F1538" s="9" t="s">
        <v>5771</v>
      </c>
      <c r="G1538" s="10"/>
      <c r="H1538" s="11" t="str">
        <f>IF(G1538=I1538,"未作答 ",IF(G1538=Sheet1!A1538,"正确","错误"))</f>
        <v>未作答 </v>
      </c>
    </row>
    <row r="1539" customHeight="1" spans="1:8">
      <c r="A1539" s="1">
        <v>1538</v>
      </c>
      <c r="B1539" s="8" t="s">
        <v>5772</v>
      </c>
      <c r="C1539" s="9" t="s">
        <v>5773</v>
      </c>
      <c r="D1539" s="9" t="s">
        <v>5774</v>
      </c>
      <c r="E1539" s="9" t="s">
        <v>5775</v>
      </c>
      <c r="F1539" s="9" t="s">
        <v>5776</v>
      </c>
      <c r="G1539" s="10"/>
      <c r="H1539" s="11" t="str">
        <f>IF(G1539=I1539,"未作答 ",IF(G1539=Sheet1!A1539,"正确","错误"))</f>
        <v>未作答 </v>
      </c>
    </row>
    <row r="1540" customHeight="1" spans="1:8">
      <c r="A1540" s="1">
        <v>1539</v>
      </c>
      <c r="B1540" s="8" t="s">
        <v>5777</v>
      </c>
      <c r="C1540" s="9" t="s">
        <v>5778</v>
      </c>
      <c r="D1540" s="9" t="s">
        <v>5779</v>
      </c>
      <c r="E1540" s="9" t="s">
        <v>5780</v>
      </c>
      <c r="F1540" s="9" t="s">
        <v>5781</v>
      </c>
      <c r="G1540" s="10"/>
      <c r="H1540" s="11" t="str">
        <f>IF(G1540=I1540,"未作答 ",IF(G1540=Sheet1!A1540,"正确","错误"))</f>
        <v>未作答 </v>
      </c>
    </row>
    <row r="1541" customHeight="1" spans="1:8">
      <c r="A1541" s="1">
        <v>1540</v>
      </c>
      <c r="B1541" s="8" t="s">
        <v>5782</v>
      </c>
      <c r="C1541" s="9" t="s">
        <v>5778</v>
      </c>
      <c r="D1541" s="9" t="s">
        <v>5783</v>
      </c>
      <c r="E1541" s="9" t="s">
        <v>5784</v>
      </c>
      <c r="F1541" s="9" t="s">
        <v>5785</v>
      </c>
      <c r="G1541" s="10"/>
      <c r="H1541" s="11" t="str">
        <f>IF(G1541=I1541,"未作答 ",IF(G1541=Sheet1!A1541,"正确","错误"))</f>
        <v>未作答 </v>
      </c>
    </row>
    <row r="1542" customHeight="1" spans="1:8">
      <c r="A1542" s="1">
        <v>1541</v>
      </c>
      <c r="B1542" s="8" t="s">
        <v>5786</v>
      </c>
      <c r="C1542" s="9" t="s">
        <v>5787</v>
      </c>
      <c r="D1542" s="9" t="s">
        <v>5788</v>
      </c>
      <c r="E1542" s="9" t="s">
        <v>5789</v>
      </c>
      <c r="F1542" s="9" t="s">
        <v>5790</v>
      </c>
      <c r="G1542" s="10"/>
      <c r="H1542" s="11" t="str">
        <f>IF(G1542=I1542,"未作答 ",IF(G1542=Sheet1!A1542,"正确","错误"))</f>
        <v>未作答 </v>
      </c>
    </row>
    <row r="1543" customHeight="1" spans="1:8">
      <c r="A1543" s="1">
        <v>1542</v>
      </c>
      <c r="B1543" s="8" t="s">
        <v>5791</v>
      </c>
      <c r="C1543" s="9" t="s">
        <v>5792</v>
      </c>
      <c r="D1543" s="9" t="s">
        <v>5793</v>
      </c>
      <c r="E1543" s="9" t="s">
        <v>5794</v>
      </c>
      <c r="F1543" s="9" t="s">
        <v>5795</v>
      </c>
      <c r="G1543" s="10"/>
      <c r="H1543" s="11" t="str">
        <f>IF(G1543=I1543,"未作答 ",IF(G1543=Sheet1!A1543,"正确","错误"))</f>
        <v>未作答 </v>
      </c>
    </row>
    <row r="1544" customHeight="1" spans="1:8">
      <c r="A1544" s="1">
        <v>1543</v>
      </c>
      <c r="B1544" s="8" t="s">
        <v>5796</v>
      </c>
      <c r="C1544" s="9" t="s">
        <v>5797</v>
      </c>
      <c r="D1544" s="9" t="s">
        <v>5798</v>
      </c>
      <c r="E1544" s="9" t="s">
        <v>5799</v>
      </c>
      <c r="F1544" s="9" t="s">
        <v>5800</v>
      </c>
      <c r="G1544" s="10"/>
      <c r="H1544" s="11" t="str">
        <f>IF(G1544=I1544,"未作答 ",IF(G1544=Sheet1!A1544,"正确","错误"))</f>
        <v>未作答 </v>
      </c>
    </row>
    <row r="1545" customHeight="1" spans="1:8">
      <c r="A1545" s="1">
        <v>1544</v>
      </c>
      <c r="B1545" s="8" t="s">
        <v>5801</v>
      </c>
      <c r="C1545" s="9" t="s">
        <v>5802</v>
      </c>
      <c r="D1545" s="9" t="s">
        <v>5800</v>
      </c>
      <c r="E1545" s="9" t="s">
        <v>5803</v>
      </c>
      <c r="F1545" s="9" t="s">
        <v>5804</v>
      </c>
      <c r="G1545" s="10"/>
      <c r="H1545" s="11" t="str">
        <f>IF(G1545=I1545,"未作答 ",IF(G1545=Sheet1!A1545,"正确","错误"))</f>
        <v>未作答 </v>
      </c>
    </row>
    <row r="1546" customHeight="1" spans="1:8">
      <c r="A1546" s="1">
        <v>1545</v>
      </c>
      <c r="B1546" s="8" t="s">
        <v>5805</v>
      </c>
      <c r="C1546" s="9" t="s">
        <v>5806</v>
      </c>
      <c r="D1546" s="9" t="s">
        <v>5795</v>
      </c>
      <c r="E1546" s="9" t="s">
        <v>5794</v>
      </c>
      <c r="F1546" s="9" t="s">
        <v>5792</v>
      </c>
      <c r="G1546" s="10"/>
      <c r="H1546" s="11" t="str">
        <f>IF(G1546=I1546,"未作答 ",IF(G1546=Sheet1!A1546,"正确","错误"))</f>
        <v>未作答 </v>
      </c>
    </row>
    <row r="1547" customHeight="1" spans="1:8">
      <c r="A1547" s="1">
        <v>1546</v>
      </c>
      <c r="B1547" s="8" t="s">
        <v>5807</v>
      </c>
      <c r="C1547" s="9" t="s">
        <v>5808</v>
      </c>
      <c r="D1547" s="9" t="s">
        <v>5809</v>
      </c>
      <c r="E1547" s="9" t="s">
        <v>5810</v>
      </c>
      <c r="F1547" s="9" t="s">
        <v>5811</v>
      </c>
      <c r="G1547" s="10"/>
      <c r="H1547" s="11" t="str">
        <f>IF(G1547=I1547,"未作答 ",IF(G1547=Sheet1!A1547,"正确","错误"))</f>
        <v>未作答 </v>
      </c>
    </row>
    <row r="1548" customHeight="1" spans="1:8">
      <c r="A1548" s="1">
        <v>1547</v>
      </c>
      <c r="B1548" s="8" t="s">
        <v>78</v>
      </c>
      <c r="C1548" s="9" t="s">
        <v>79</v>
      </c>
      <c r="D1548" s="9" t="s">
        <v>80</v>
      </c>
      <c r="E1548" s="9" t="s">
        <v>81</v>
      </c>
      <c r="F1548" s="9" t="s">
        <v>82</v>
      </c>
      <c r="G1548" s="10"/>
      <c r="H1548" s="11" t="str">
        <f>IF(G1548=I1548,"未作答 ",IF(G1548=Sheet1!A1548,"正确","错误"))</f>
        <v>未作答 </v>
      </c>
    </row>
    <row r="1549" customHeight="1" spans="1:8">
      <c r="A1549" s="1">
        <v>1548</v>
      </c>
      <c r="B1549" s="8" t="s">
        <v>94</v>
      </c>
      <c r="C1549" s="9" t="s">
        <v>95</v>
      </c>
      <c r="D1549" s="9" t="s">
        <v>96</v>
      </c>
      <c r="E1549" s="9" t="s">
        <v>97</v>
      </c>
      <c r="F1549" s="9" t="s">
        <v>98</v>
      </c>
      <c r="G1549" s="10"/>
      <c r="H1549" s="11" t="str">
        <f>IF(G1549=I1549,"未作答 ",IF(G1549=Sheet1!A1549,"正确","错误"))</f>
        <v>未作答 </v>
      </c>
    </row>
    <row r="1550" customHeight="1" spans="1:8">
      <c r="A1550" s="1">
        <v>1549</v>
      </c>
      <c r="B1550" s="8" t="s">
        <v>117</v>
      </c>
      <c r="C1550" s="9">
        <v>20</v>
      </c>
      <c r="D1550" s="9">
        <v>30</v>
      </c>
      <c r="E1550" s="9">
        <v>40</v>
      </c>
      <c r="F1550" s="9">
        <v>50</v>
      </c>
      <c r="G1550" s="10"/>
      <c r="H1550" s="11" t="str">
        <f>IF(G1550=I1550,"未作答 ",IF(G1550=Sheet1!A1550,"正确","错误"))</f>
        <v>未作答 </v>
      </c>
    </row>
    <row r="1551" customHeight="1" spans="1:8">
      <c r="A1551" s="1">
        <v>1550</v>
      </c>
      <c r="B1551" s="8" t="s">
        <v>5812</v>
      </c>
      <c r="C1551" s="9" t="s">
        <v>198</v>
      </c>
      <c r="D1551" s="9" t="s">
        <v>199</v>
      </c>
      <c r="E1551" s="9" t="s">
        <v>1084</v>
      </c>
      <c r="F1551" s="9" t="s">
        <v>5813</v>
      </c>
      <c r="G1551" s="10"/>
      <c r="H1551" s="11" t="str">
        <f>IF(G1551=I1551,"未作答 ",IF(G1551=Sheet1!A1551,"正确","错误"))</f>
        <v>未作答 </v>
      </c>
    </row>
    <row r="1552" customHeight="1" spans="1:8">
      <c r="A1552" s="1">
        <v>1551</v>
      </c>
      <c r="B1552" s="8" t="s">
        <v>242</v>
      </c>
      <c r="C1552" s="9" t="s">
        <v>243</v>
      </c>
      <c r="D1552" s="9" t="s">
        <v>244</v>
      </c>
      <c r="E1552" s="9" t="s">
        <v>245</v>
      </c>
      <c r="F1552" s="9" t="s">
        <v>246</v>
      </c>
      <c r="G1552" s="10"/>
      <c r="H1552" s="11" t="str">
        <f>IF(G1552=I1552,"未作答 ",IF(G1552=Sheet1!A1552,"正确","错误"))</f>
        <v>未作答 </v>
      </c>
    </row>
    <row r="1553" customHeight="1" spans="1:8">
      <c r="A1553" s="1">
        <v>1552</v>
      </c>
      <c r="B1553" s="8" t="s">
        <v>296</v>
      </c>
      <c r="C1553" s="9" t="s">
        <v>297</v>
      </c>
      <c r="D1553" s="9" t="s">
        <v>298</v>
      </c>
      <c r="E1553" s="9" t="s">
        <v>299</v>
      </c>
      <c r="F1553" s="9" t="s">
        <v>300</v>
      </c>
      <c r="G1553" s="10"/>
      <c r="H1553" s="11" t="str">
        <f>IF(G1553=I1553,"未作答 ",IF(G1553=Sheet1!A1553,"正确","错误"))</f>
        <v>未作答 </v>
      </c>
    </row>
    <row r="1554" customHeight="1" spans="1:8">
      <c r="A1554" s="1">
        <v>1553</v>
      </c>
      <c r="B1554" s="8" t="s">
        <v>317</v>
      </c>
      <c r="C1554" s="9" t="s">
        <v>318</v>
      </c>
      <c r="D1554" s="9" t="s">
        <v>319</v>
      </c>
      <c r="E1554" s="9" t="s">
        <v>320</v>
      </c>
      <c r="F1554" s="9" t="s">
        <v>321</v>
      </c>
      <c r="G1554" s="10"/>
      <c r="H1554" s="11" t="str">
        <f>IF(G1554=I1554,"未作答 ",IF(G1554=Sheet1!A1554,"正确","错误"))</f>
        <v>未作答 </v>
      </c>
    </row>
    <row r="1555" customHeight="1" spans="1:8">
      <c r="A1555" s="1">
        <v>1554</v>
      </c>
      <c r="B1555" s="8" t="s">
        <v>5814</v>
      </c>
      <c r="C1555" s="9" t="s">
        <v>331</v>
      </c>
      <c r="D1555" s="9" t="s">
        <v>332</v>
      </c>
      <c r="E1555" s="9" t="s">
        <v>333</v>
      </c>
      <c r="F1555" s="9" t="s">
        <v>334</v>
      </c>
      <c r="G1555" s="10"/>
      <c r="H1555" s="11" t="str">
        <f>IF(G1555=I1555,"未作答 ",IF(G1555=Sheet1!A1555,"正确","错误"))</f>
        <v>未作答 </v>
      </c>
    </row>
    <row r="1556" customHeight="1" spans="1:8">
      <c r="A1556" s="1">
        <v>1555</v>
      </c>
      <c r="B1556" s="8" t="s">
        <v>375</v>
      </c>
      <c r="C1556" s="9" t="s">
        <v>376</v>
      </c>
      <c r="D1556" s="9" t="s">
        <v>377</v>
      </c>
      <c r="E1556" s="9" t="s">
        <v>378</v>
      </c>
      <c r="F1556" s="9" t="s">
        <v>379</v>
      </c>
      <c r="G1556" s="10"/>
      <c r="H1556" s="11" t="str">
        <f>IF(G1556=I1556,"未作答 ",IF(G1556=Sheet1!A1556,"正确","错误"))</f>
        <v>未作答 </v>
      </c>
    </row>
    <row r="1557" customHeight="1" spans="1:8">
      <c r="A1557" s="1">
        <v>1556</v>
      </c>
      <c r="B1557" s="8" t="s">
        <v>404</v>
      </c>
      <c r="C1557" s="9" t="s">
        <v>405</v>
      </c>
      <c r="D1557" s="9" t="s">
        <v>406</v>
      </c>
      <c r="E1557" s="9" t="s">
        <v>407</v>
      </c>
      <c r="F1557" s="9" t="s">
        <v>408</v>
      </c>
      <c r="G1557" s="10"/>
      <c r="H1557" s="11" t="str">
        <f>IF(G1557=I1557,"未作答 ",IF(G1557=Sheet1!A1557,"正确","错误"))</f>
        <v>未作答 </v>
      </c>
    </row>
    <row r="1558" customHeight="1" spans="1:8">
      <c r="A1558" s="1">
        <v>1557</v>
      </c>
      <c r="B1558" s="8" t="s">
        <v>557</v>
      </c>
      <c r="C1558" s="9" t="s">
        <v>558</v>
      </c>
      <c r="D1558" s="9" t="s">
        <v>559</v>
      </c>
      <c r="E1558" s="9" t="s">
        <v>560</v>
      </c>
      <c r="F1558" s="9" t="s">
        <v>561</v>
      </c>
      <c r="G1558" s="10"/>
      <c r="H1558" s="11" t="str">
        <f>IF(G1558=I1558,"未作答 ",IF(G1558=Sheet1!A1558,"正确","错误"))</f>
        <v>未作答 </v>
      </c>
    </row>
    <row r="1559" customHeight="1" spans="1:8">
      <c r="A1559" s="1">
        <v>1558</v>
      </c>
      <c r="B1559" s="8" t="s">
        <v>2135</v>
      </c>
      <c r="C1559" s="9" t="s">
        <v>2136</v>
      </c>
      <c r="D1559" s="9" t="s">
        <v>2132</v>
      </c>
      <c r="E1559" s="9" t="s">
        <v>2137</v>
      </c>
      <c r="F1559" s="9" t="s">
        <v>2138</v>
      </c>
      <c r="G1559" s="10"/>
      <c r="H1559" s="11" t="str">
        <f>IF(G1559=I1559,"未作答 ",IF(G1559=Sheet1!A1559,"正确","错误"))</f>
        <v>未作答 </v>
      </c>
    </row>
    <row r="1560" customHeight="1" spans="1:8">
      <c r="A1560" s="1">
        <v>1559</v>
      </c>
      <c r="B1560" s="8" t="s">
        <v>2154</v>
      </c>
      <c r="C1560" s="9" t="s">
        <v>2155</v>
      </c>
      <c r="D1560" s="9" t="s">
        <v>2141</v>
      </c>
      <c r="E1560" s="9" t="s">
        <v>2157</v>
      </c>
      <c r="F1560" s="9" t="s">
        <v>2158</v>
      </c>
      <c r="G1560" s="10"/>
      <c r="H1560" s="11" t="str">
        <f>IF(G1560=I1560,"未作答 ",IF(G1560=Sheet1!A1560,"正确","错误"))</f>
        <v>未作答 </v>
      </c>
    </row>
    <row r="1561" customHeight="1" spans="1:8">
      <c r="A1561" s="1">
        <v>1560</v>
      </c>
      <c r="B1561" s="8" t="s">
        <v>2507</v>
      </c>
      <c r="C1561" s="9" t="s">
        <v>2508</v>
      </c>
      <c r="D1561" s="9" t="s">
        <v>2509</v>
      </c>
      <c r="E1561" s="9" t="s">
        <v>2510</v>
      </c>
      <c r="F1561" s="9" t="s">
        <v>2511</v>
      </c>
      <c r="G1561" s="10"/>
      <c r="H1561" s="11" t="str">
        <f>IF(G1561=I1561,"未作答 ",IF(G1561=Sheet1!A1561,"正确","错误"))</f>
        <v>未作答 </v>
      </c>
    </row>
    <row r="1562" customHeight="1" spans="1:8">
      <c r="A1562" s="1">
        <v>1561</v>
      </c>
      <c r="B1562" s="8" t="s">
        <v>2720</v>
      </c>
      <c r="C1562" s="9" t="s">
        <v>2721</v>
      </c>
      <c r="D1562" s="9" t="s">
        <v>2722</v>
      </c>
      <c r="E1562" s="9" t="s">
        <v>2723</v>
      </c>
      <c r="F1562" s="9" t="s">
        <v>2724</v>
      </c>
      <c r="G1562" s="10"/>
      <c r="H1562" s="11" t="str">
        <f>IF(G1562=I1562,"未作答 ",IF(G1562=Sheet1!A1562,"正确","错误"))</f>
        <v>未作答 </v>
      </c>
    </row>
    <row r="1563" customHeight="1" spans="1:8">
      <c r="A1563" s="1">
        <v>1562</v>
      </c>
      <c r="B1563" s="8" t="s">
        <v>3948</v>
      </c>
      <c r="C1563" s="9" t="s">
        <v>3949</v>
      </c>
      <c r="D1563" s="9" t="s">
        <v>3950</v>
      </c>
      <c r="E1563" s="9" t="s">
        <v>3951</v>
      </c>
      <c r="F1563" s="9" t="s">
        <v>3952</v>
      </c>
      <c r="G1563" s="10"/>
      <c r="H1563" s="11" t="str">
        <f>IF(G1563=I1563,"未作答 ",IF(G1563=Sheet1!A1563,"正确","错误"))</f>
        <v>未作答 </v>
      </c>
    </row>
    <row r="1564" customHeight="1" spans="1:8">
      <c r="A1564" s="1">
        <v>1563</v>
      </c>
      <c r="B1564" s="8" t="s">
        <v>4485</v>
      </c>
      <c r="C1564" s="9" t="s">
        <v>4486</v>
      </c>
      <c r="D1564" s="9" t="s">
        <v>4487</v>
      </c>
      <c r="E1564" s="9" t="s">
        <v>4488</v>
      </c>
      <c r="F1564" s="9" t="s">
        <v>4489</v>
      </c>
      <c r="G1564" s="10"/>
      <c r="H1564" s="11" t="str">
        <f>IF(G1564=I1564,"未作答 ",IF(G1564=Sheet1!A1564,"正确","错误"))</f>
        <v>未作答 </v>
      </c>
    </row>
    <row r="1565" customHeight="1" spans="1:8">
      <c r="A1565" s="1">
        <v>1564</v>
      </c>
      <c r="B1565" s="8" t="s">
        <v>4529</v>
      </c>
      <c r="C1565" s="9" t="s">
        <v>4530</v>
      </c>
      <c r="D1565" s="9" t="s">
        <v>4531</v>
      </c>
      <c r="E1565" s="9" t="s">
        <v>4532</v>
      </c>
      <c r="F1565" s="9" t="s">
        <v>4533</v>
      </c>
      <c r="G1565" s="10"/>
      <c r="H1565" s="11" t="str">
        <f>IF(G1565=I1565,"未作答 ",IF(G1565=Sheet1!A1565,"正确","错误"))</f>
        <v>未作答 </v>
      </c>
    </row>
    <row r="1566" customHeight="1" spans="1:8">
      <c r="A1566" s="1">
        <v>1565</v>
      </c>
      <c r="B1566" s="8" t="s">
        <v>4559</v>
      </c>
      <c r="C1566" s="9" t="s">
        <v>4560</v>
      </c>
      <c r="D1566" s="9" t="s">
        <v>4540</v>
      </c>
      <c r="E1566" s="9" t="s">
        <v>4561</v>
      </c>
      <c r="F1566" s="9" t="s">
        <v>4562</v>
      </c>
      <c r="G1566" s="10"/>
      <c r="H1566" s="11" t="str">
        <f>IF(G1566=I1566,"未作答 ",IF(G1566=Sheet1!A1566,"正确","错误"))</f>
        <v>未作答 </v>
      </c>
    </row>
    <row r="1567" customHeight="1" spans="1:8">
      <c r="A1567" s="1">
        <v>1566</v>
      </c>
      <c r="B1567" s="8" t="s">
        <v>4606</v>
      </c>
      <c r="C1567" s="9" t="s">
        <v>4542</v>
      </c>
      <c r="D1567" s="9" t="s">
        <v>712</v>
      </c>
      <c r="E1567" s="9" t="s">
        <v>4540</v>
      </c>
      <c r="F1567" s="9" t="s">
        <v>4607</v>
      </c>
      <c r="G1567" s="10"/>
      <c r="H1567" s="11" t="str">
        <f>IF(G1567=I1567,"未作答 ",IF(G1567=Sheet1!A1567,"正确","错误"))</f>
        <v>未作答 </v>
      </c>
    </row>
    <row r="1568" customHeight="1" spans="1:8">
      <c r="A1568" s="1">
        <v>1567</v>
      </c>
      <c r="B1568" s="8" t="s">
        <v>4713</v>
      </c>
      <c r="C1568" s="9" t="s">
        <v>4714</v>
      </c>
      <c r="D1568" s="9" t="s">
        <v>768</v>
      </c>
      <c r="E1568" s="9" t="s">
        <v>4715</v>
      </c>
      <c r="F1568" s="9" t="s">
        <v>4716</v>
      </c>
      <c r="G1568" s="10"/>
      <c r="H1568" s="11" t="str">
        <f>IF(G1568=I1568,"未作答 ",IF(G1568=Sheet1!A1568,"正确","错误"))</f>
        <v>未作答 </v>
      </c>
    </row>
    <row r="1569" customHeight="1" spans="1:8">
      <c r="A1569" s="1">
        <v>1568</v>
      </c>
      <c r="B1569" s="8" t="s">
        <v>4717</v>
      </c>
      <c r="C1569" s="9" t="s">
        <v>4478</v>
      </c>
      <c r="D1569" s="9" t="s">
        <v>4718</v>
      </c>
      <c r="E1569" s="9" t="s">
        <v>4719</v>
      </c>
      <c r="F1569" s="9" t="s">
        <v>4720</v>
      </c>
      <c r="G1569" s="10"/>
      <c r="H1569" s="11" t="str">
        <f>IF(G1569=I1569,"未作答 ",IF(G1569=Sheet1!A1569,"正确","错误"))</f>
        <v>未作答 </v>
      </c>
    </row>
    <row r="1570" customHeight="1" spans="1:8">
      <c r="A1570" s="1">
        <v>1569</v>
      </c>
      <c r="B1570" s="8" t="s">
        <v>4828</v>
      </c>
      <c r="C1570" s="9">
        <v>-1</v>
      </c>
      <c r="D1570" s="9" t="s">
        <v>4829</v>
      </c>
      <c r="E1570" s="9" t="s">
        <v>4830</v>
      </c>
      <c r="F1570" s="9" t="s">
        <v>1437</v>
      </c>
      <c r="G1570" s="10"/>
      <c r="H1570" s="11" t="str">
        <f>IF(G1570=I1570,"未作答 ",IF(G1570=Sheet1!A1570,"正确","错误"))</f>
        <v>未作答 </v>
      </c>
    </row>
    <row r="1571" customHeight="1" spans="1:8">
      <c r="A1571" s="1">
        <v>1570</v>
      </c>
      <c r="B1571" s="8" t="s">
        <v>4864</v>
      </c>
      <c r="C1571" s="9" t="s">
        <v>4865</v>
      </c>
      <c r="D1571" s="9" t="s">
        <v>4829</v>
      </c>
      <c r="E1571" s="9" t="s">
        <v>4830</v>
      </c>
      <c r="F1571" s="9" t="s">
        <v>1437</v>
      </c>
      <c r="G1571" s="10"/>
      <c r="H1571" s="11" t="str">
        <f>IF(G1571=I1571,"未作答 ",IF(G1571=Sheet1!A1571,"正确","错误"))</f>
        <v>未作答 </v>
      </c>
    </row>
    <row r="1572" customHeight="1" spans="1:8">
      <c r="A1572" s="1">
        <v>1571</v>
      </c>
      <c r="B1572" s="8" t="s">
        <v>4944</v>
      </c>
      <c r="C1572" s="9" t="s">
        <v>4542</v>
      </c>
      <c r="D1572" s="9" t="s">
        <v>4945</v>
      </c>
      <c r="E1572" s="9" t="s">
        <v>712</v>
      </c>
      <c r="F1572" s="9" t="s">
        <v>4541</v>
      </c>
      <c r="G1572" s="10"/>
      <c r="H1572" s="11" t="str">
        <f>IF(G1572=I1572,"未作答 ",IF(G1572=Sheet1!A1572,"正确","错误"))</f>
        <v>未作答 </v>
      </c>
    </row>
    <row r="1573" customHeight="1" spans="1:8">
      <c r="A1573" s="1">
        <v>1572</v>
      </c>
      <c r="B1573" s="8" t="s">
        <v>4972</v>
      </c>
      <c r="C1573" s="9" t="s">
        <v>4973</v>
      </c>
      <c r="D1573" s="9" t="s">
        <v>4974</v>
      </c>
      <c r="E1573" s="9" t="s">
        <v>4975</v>
      </c>
      <c r="F1573" s="9" t="s">
        <v>4976</v>
      </c>
      <c r="G1573" s="10"/>
      <c r="H1573" s="11" t="str">
        <f>IF(G1573=I1573,"未作答 ",IF(G1573=Sheet1!A1573,"正确","错误"))</f>
        <v>未作答 </v>
      </c>
    </row>
    <row r="1574" customHeight="1" spans="1:8">
      <c r="A1574" s="1">
        <v>1573</v>
      </c>
      <c r="B1574" s="8" t="s">
        <v>4977</v>
      </c>
      <c r="C1574" s="9" t="s">
        <v>286</v>
      </c>
      <c r="D1574" s="9" t="s">
        <v>4804</v>
      </c>
      <c r="E1574" s="9" t="s">
        <v>4802</v>
      </c>
      <c r="F1574" s="9" t="s">
        <v>4978</v>
      </c>
      <c r="G1574" s="10"/>
      <c r="H1574" s="11" t="str">
        <f>IF(G1574=I1574,"未作答 ",IF(G1574=Sheet1!A1574,"正确","错误"))</f>
        <v>未作答 </v>
      </c>
    </row>
    <row r="1575" customHeight="1" spans="1:8">
      <c r="A1575" s="1">
        <v>1574</v>
      </c>
      <c r="B1575" s="8" t="s">
        <v>5006</v>
      </c>
      <c r="C1575" s="9" t="s">
        <v>5007</v>
      </c>
      <c r="D1575" s="9" t="s">
        <v>5008</v>
      </c>
      <c r="E1575" s="9" t="s">
        <v>5009</v>
      </c>
      <c r="F1575" s="9" t="s">
        <v>5010</v>
      </c>
      <c r="G1575" s="10"/>
      <c r="H1575" s="11" t="str">
        <f>IF(G1575=I1575,"未作答 ",IF(G1575=Sheet1!A1575,"正确","错误"))</f>
        <v>未作答 </v>
      </c>
    </row>
    <row r="1576" customHeight="1" spans="1:8">
      <c r="A1576" s="1">
        <v>1575</v>
      </c>
      <c r="B1576" s="8" t="s">
        <v>5021</v>
      </c>
      <c r="C1576" s="9" t="s">
        <v>5009</v>
      </c>
      <c r="D1576" s="9" t="s">
        <v>4750</v>
      </c>
      <c r="E1576" s="9" t="s">
        <v>4749</v>
      </c>
      <c r="F1576" s="9" t="s">
        <v>4751</v>
      </c>
      <c r="G1576" s="10"/>
      <c r="H1576" s="11" t="str">
        <f>IF(G1576=I1576,"未作答 ",IF(G1576=Sheet1!A1576,"正确","错误"))</f>
        <v>未作答 </v>
      </c>
    </row>
    <row r="1577" customHeight="1" spans="1:8">
      <c r="A1577" s="1">
        <v>1576</v>
      </c>
      <c r="B1577" s="8" t="s">
        <v>5022</v>
      </c>
      <c r="C1577" s="9" t="s">
        <v>5023</v>
      </c>
      <c r="D1577" s="9" t="s">
        <v>5024</v>
      </c>
      <c r="E1577" s="9" t="s">
        <v>5025</v>
      </c>
      <c r="F1577" s="9" t="s">
        <v>5026</v>
      </c>
      <c r="G1577" s="10"/>
      <c r="H1577" s="11" t="str">
        <f>IF(G1577=I1577,"未作答 ",IF(G1577=Sheet1!A1577,"正确","错误"))</f>
        <v>未作答 </v>
      </c>
    </row>
    <row r="1578" customHeight="1" spans="1:8">
      <c r="A1578" s="1">
        <v>1577</v>
      </c>
      <c r="B1578" s="8" t="s">
        <v>5027</v>
      </c>
      <c r="C1578" s="9" t="s">
        <v>5028</v>
      </c>
      <c r="D1578" s="9" t="s">
        <v>4699</v>
      </c>
      <c r="E1578" s="9" t="s">
        <v>5029</v>
      </c>
      <c r="F1578" s="9" t="s">
        <v>5030</v>
      </c>
      <c r="G1578" s="10"/>
      <c r="H1578" s="11" t="str">
        <f>IF(G1578=I1578,"未作答 ",IF(G1578=Sheet1!A1578,"正确","错误"))</f>
        <v>未作答 </v>
      </c>
    </row>
    <row r="1579" customHeight="1" spans="1:8">
      <c r="A1579" s="1">
        <v>1578</v>
      </c>
      <c r="B1579" s="8" t="s">
        <v>5034</v>
      </c>
      <c r="C1579" s="9" t="s">
        <v>5035</v>
      </c>
      <c r="D1579" s="9" t="s">
        <v>5036</v>
      </c>
      <c r="E1579" s="9" t="s">
        <v>5037</v>
      </c>
      <c r="F1579" s="9" t="s">
        <v>5038</v>
      </c>
      <c r="G1579" s="10"/>
      <c r="H1579" s="11" t="str">
        <f>IF(G1579=I1579,"未作答 ",IF(G1579=Sheet1!A1579,"正确","错误"))</f>
        <v>未作答 </v>
      </c>
    </row>
    <row r="1580" customHeight="1" spans="1:8">
      <c r="A1580" s="1">
        <v>1579</v>
      </c>
      <c r="B1580" s="8" t="s">
        <v>5079</v>
      </c>
      <c r="C1580" s="9" t="s">
        <v>5080</v>
      </c>
      <c r="D1580" s="9" t="s">
        <v>5081</v>
      </c>
      <c r="E1580" s="9" t="s">
        <v>5082</v>
      </c>
      <c r="F1580" s="9" t="s">
        <v>5083</v>
      </c>
      <c r="G1580" s="10"/>
      <c r="H1580" s="11" t="str">
        <f>IF(G1580=I1580,"未作答 ",IF(G1580=Sheet1!A1580,"正确","错误"))</f>
        <v>未作答 </v>
      </c>
    </row>
    <row r="1581" customHeight="1" spans="1:8">
      <c r="A1581" s="1">
        <v>1580</v>
      </c>
      <c r="B1581" s="8" t="s">
        <v>5235</v>
      </c>
      <c r="C1581" s="9" t="s">
        <v>4596</v>
      </c>
      <c r="D1581" s="9" t="s">
        <v>856</v>
      </c>
      <c r="E1581" s="9" t="s">
        <v>5236</v>
      </c>
      <c r="F1581" s="9" t="s">
        <v>5237</v>
      </c>
      <c r="G1581" s="10"/>
      <c r="H1581" s="11" t="str">
        <f>IF(G1581=I1581,"未作答 ",IF(G1581=Sheet1!A1581,"正确","错误"))</f>
        <v>未作答 </v>
      </c>
    </row>
    <row r="1582" customHeight="1" spans="1:8">
      <c r="A1582" s="1">
        <v>1581</v>
      </c>
      <c r="B1582" s="8" t="s">
        <v>5815</v>
      </c>
      <c r="C1582" s="9" t="s">
        <v>3012</v>
      </c>
      <c r="D1582" s="9" t="s">
        <v>3013</v>
      </c>
      <c r="E1582" s="9" t="s">
        <v>5248</v>
      </c>
      <c r="F1582" s="9" t="s">
        <v>5249</v>
      </c>
      <c r="G1582" s="10"/>
      <c r="H1582" s="11" t="str">
        <f>IF(G1582=I1582,"未作答 ",IF(G1582=Sheet1!A1582,"正确","错误"))</f>
        <v>未作答 </v>
      </c>
    </row>
    <row r="1583" customHeight="1" spans="1:8">
      <c r="A1583" s="1">
        <v>1582</v>
      </c>
      <c r="B1583" s="8" t="s">
        <v>5265</v>
      </c>
      <c r="C1583" s="9" t="s">
        <v>5266</v>
      </c>
      <c r="D1583" s="9" t="s">
        <v>5267</v>
      </c>
      <c r="E1583" s="9" t="s">
        <v>5268</v>
      </c>
      <c r="F1583" s="9" t="s">
        <v>5269</v>
      </c>
      <c r="G1583" s="10"/>
      <c r="H1583" s="11" t="str">
        <f>IF(G1583=I1583,"未作答 ",IF(G1583=Sheet1!A1583,"正确","错误"))</f>
        <v>未作答 </v>
      </c>
    </row>
    <row r="1584" customHeight="1" spans="1:8">
      <c r="A1584" s="1">
        <v>1583</v>
      </c>
      <c r="B1584" s="8" t="s">
        <v>5305</v>
      </c>
      <c r="C1584" s="9" t="s">
        <v>5306</v>
      </c>
      <c r="D1584" s="9" t="s">
        <v>5307</v>
      </c>
      <c r="E1584" s="9" t="s">
        <v>5308</v>
      </c>
      <c r="F1584" s="9" t="s">
        <v>4795</v>
      </c>
      <c r="G1584" s="10"/>
      <c r="H1584" s="11" t="str">
        <f>IF(G1584=I1584,"未作答 ",IF(G1584=Sheet1!A1584,"正确","错误"))</f>
        <v>未作答 </v>
      </c>
    </row>
    <row r="1585" customHeight="1" spans="1:8">
      <c r="A1585" s="1">
        <v>1584</v>
      </c>
      <c r="B1585" s="8" t="s">
        <v>5318</v>
      </c>
      <c r="C1585" s="9" t="s">
        <v>5319</v>
      </c>
      <c r="D1585" s="9" t="s">
        <v>5320</v>
      </c>
      <c r="E1585" s="9" t="s">
        <v>5321</v>
      </c>
      <c r="F1585" s="9" t="s">
        <v>5322</v>
      </c>
      <c r="G1585" s="10"/>
      <c r="H1585" s="11" t="str">
        <f>IF(G1585=I1585,"未作答 ",IF(G1585=Sheet1!A1585,"正确","错误"))</f>
        <v>未作答 </v>
      </c>
    </row>
    <row r="1586" customHeight="1" spans="1:8">
      <c r="A1586" s="1">
        <v>1585</v>
      </c>
      <c r="B1586" s="8" t="s">
        <v>5438</v>
      </c>
      <c r="C1586" s="9" t="s">
        <v>5433</v>
      </c>
      <c r="D1586" s="9" t="s">
        <v>5432</v>
      </c>
      <c r="E1586" s="9" t="s">
        <v>5434</v>
      </c>
      <c r="F1586" s="9" t="s">
        <v>5439</v>
      </c>
      <c r="G1586" s="10"/>
      <c r="H1586" s="11" t="str">
        <f>IF(G1586=I1586,"未作答 ",IF(G1586=Sheet1!A1586,"正确","错误"))</f>
        <v>未作答 </v>
      </c>
    </row>
    <row r="1587" customHeight="1" spans="1:8">
      <c r="A1587" s="1">
        <v>1586</v>
      </c>
      <c r="B1587" s="8" t="s">
        <v>5445</v>
      </c>
      <c r="C1587" s="9" t="s">
        <v>5446</v>
      </c>
      <c r="D1587" s="9" t="s">
        <v>5447</v>
      </c>
      <c r="E1587" s="9" t="s">
        <v>5448</v>
      </c>
      <c r="F1587" s="9" t="s">
        <v>5449</v>
      </c>
      <c r="G1587" s="10"/>
      <c r="H1587" s="11" t="str">
        <f>IF(G1587=I1587,"未作答 ",IF(G1587=Sheet1!A1587,"正确","错误"))</f>
        <v>未作答 </v>
      </c>
    </row>
    <row r="1588" customHeight="1" spans="1:8">
      <c r="A1588" s="1">
        <v>1587</v>
      </c>
      <c r="B1588" s="8" t="s">
        <v>5474</v>
      </c>
      <c r="C1588" s="9" t="s">
        <v>5475</v>
      </c>
      <c r="D1588" s="9" t="s">
        <v>5476</v>
      </c>
      <c r="E1588" s="9" t="s">
        <v>5477</v>
      </c>
      <c r="F1588" s="9" t="s">
        <v>5478</v>
      </c>
      <c r="G1588" s="10"/>
      <c r="H1588" s="11" t="str">
        <f>IF(G1588=I1588,"未作答 ",IF(G1588=Sheet1!A1588,"正确","错误"))</f>
        <v>未作答 </v>
      </c>
    </row>
    <row r="1589" customHeight="1" spans="1:8">
      <c r="A1589" s="1">
        <v>1588</v>
      </c>
      <c r="B1589" s="8" t="s">
        <v>5807</v>
      </c>
      <c r="C1589" s="9" t="s">
        <v>5808</v>
      </c>
      <c r="D1589" s="9" t="s">
        <v>5809</v>
      </c>
      <c r="E1589" s="9" t="s">
        <v>5810</v>
      </c>
      <c r="F1589" s="9" t="s">
        <v>5811</v>
      </c>
      <c r="G1589" s="10"/>
      <c r="H1589" s="11" t="str">
        <f>IF(G1589=I1589,"未作答 ",IF(G1589=Sheet1!A1589,"正确","错误"))</f>
        <v>未作答 </v>
      </c>
    </row>
    <row r="1590" customHeight="1" spans="1:8">
      <c r="A1590" s="1">
        <v>1589</v>
      </c>
      <c r="B1590" s="8" t="s">
        <v>5816</v>
      </c>
      <c r="C1590" s="9" t="s">
        <v>5817</v>
      </c>
      <c r="D1590" s="9" t="s">
        <v>5818</v>
      </c>
      <c r="E1590" s="9" t="s">
        <v>5819</v>
      </c>
      <c r="F1590" s="9" t="s">
        <v>5820</v>
      </c>
      <c r="G1590" s="10"/>
      <c r="H1590" s="11" t="str">
        <f>IF(G1590=I1590,"未作答 ",IF(G1590=Sheet1!A1590,"正确","错误"))</f>
        <v>未作答 </v>
      </c>
    </row>
    <row r="1591" customHeight="1" spans="1:8">
      <c r="A1591" s="1">
        <v>1590</v>
      </c>
      <c r="B1591" s="8" t="s">
        <v>5821</v>
      </c>
      <c r="C1591" s="9" t="s">
        <v>5822</v>
      </c>
      <c r="D1591" s="9" t="s">
        <v>5823</v>
      </c>
      <c r="E1591" s="9" t="s">
        <v>5824</v>
      </c>
      <c r="F1591" s="9" t="s">
        <v>5825</v>
      </c>
      <c r="G1591" s="10"/>
      <c r="H1591" s="11" t="str">
        <f>IF(G1591=I1591,"未作答 ",IF(G1591=Sheet1!A1591,"正确","错误"))</f>
        <v>未作答 </v>
      </c>
    </row>
    <row r="1592" customHeight="1" spans="1:8">
      <c r="A1592" s="1">
        <v>1591</v>
      </c>
      <c r="B1592" s="8" t="s">
        <v>5826</v>
      </c>
      <c r="C1592" s="9" t="s">
        <v>5827</v>
      </c>
      <c r="D1592" s="9" t="s">
        <v>5204</v>
      </c>
      <c r="E1592" s="9" t="s">
        <v>5212</v>
      </c>
      <c r="F1592" s="9" t="s">
        <v>5828</v>
      </c>
      <c r="G1592" s="10"/>
      <c r="H1592" s="11" t="str">
        <f>IF(G1592=I1592,"未作答 ",IF(G1592=Sheet1!A1592,"正确","错误"))</f>
        <v>未作答 </v>
      </c>
    </row>
    <row r="1593" customHeight="1" spans="1:8">
      <c r="A1593" s="1">
        <v>1592</v>
      </c>
      <c r="B1593" s="8" t="s">
        <v>5829</v>
      </c>
      <c r="C1593" s="9" t="s">
        <v>5830</v>
      </c>
      <c r="D1593" s="9" t="s">
        <v>5831</v>
      </c>
      <c r="E1593" s="9" t="s">
        <v>5832</v>
      </c>
      <c r="F1593" s="9" t="s">
        <v>5833</v>
      </c>
      <c r="G1593" s="10"/>
      <c r="H1593" s="11" t="str">
        <f>IF(G1593=I1593,"未作答 ",IF(G1593=Sheet1!A1593,"正确","错误"))</f>
        <v>未作答 </v>
      </c>
    </row>
    <row r="1594" customHeight="1" spans="1:8">
      <c r="A1594" s="1">
        <v>1593</v>
      </c>
      <c r="B1594" s="8" t="s">
        <v>5834</v>
      </c>
      <c r="C1594" s="9">
        <v>4096</v>
      </c>
      <c r="D1594" s="9">
        <v>8192</v>
      </c>
      <c r="E1594" s="9">
        <v>16384</v>
      </c>
      <c r="F1594" s="9">
        <v>32768</v>
      </c>
      <c r="G1594" s="10"/>
      <c r="H1594" s="11" t="str">
        <f>IF(G1594=I1594,"未作答 ",IF(G1594=Sheet1!A1594,"正确","错误"))</f>
        <v>未作答 </v>
      </c>
    </row>
    <row r="1595" customHeight="1" spans="1:8">
      <c r="A1595" s="1">
        <v>1594</v>
      </c>
      <c r="B1595" s="8" t="s">
        <v>5835</v>
      </c>
      <c r="C1595" s="9">
        <v>128</v>
      </c>
      <c r="D1595" s="9">
        <v>127</v>
      </c>
      <c r="E1595" s="9">
        <v>65</v>
      </c>
      <c r="F1595" s="9">
        <v>64</v>
      </c>
      <c r="G1595" s="10"/>
      <c r="H1595" s="11" t="str">
        <f>IF(G1595=I1595,"未作答 ",IF(G1595=Sheet1!A1595,"正确","错误"))</f>
        <v>未作答 </v>
      </c>
    </row>
    <row r="1596" customHeight="1" spans="1:8">
      <c r="A1596" s="1">
        <v>1595</v>
      </c>
      <c r="B1596" s="8" t="s">
        <v>5836</v>
      </c>
      <c r="C1596" s="9">
        <v>1110100</v>
      </c>
      <c r="D1596" s="9">
        <v>1110101</v>
      </c>
      <c r="E1596" s="9">
        <v>1110110</v>
      </c>
      <c r="F1596" s="9">
        <v>1110111</v>
      </c>
      <c r="G1596" s="10"/>
      <c r="H1596" s="11" t="str">
        <f>IF(G1596=I1596,"未作答 ",IF(G1596=Sheet1!A1596,"正确","错误"))</f>
        <v>未作答 </v>
      </c>
    </row>
    <row r="1597" customHeight="1" spans="1:8">
      <c r="A1597" s="1">
        <v>1596</v>
      </c>
      <c r="B1597" s="8" t="s">
        <v>5837</v>
      </c>
      <c r="C1597" s="9">
        <v>3</v>
      </c>
      <c r="D1597" s="9" t="s">
        <v>5838</v>
      </c>
      <c r="E1597" s="9" t="s">
        <v>5839</v>
      </c>
      <c r="F1597" s="9" t="s">
        <v>2092</v>
      </c>
      <c r="G1597" s="10"/>
      <c r="H1597" s="11" t="str">
        <f>IF(G1597=I1597,"未作答 ",IF(G1597=Sheet1!A1597,"正确","错误"))</f>
        <v>未作答 </v>
      </c>
    </row>
    <row r="1598" customHeight="1" spans="1:8">
      <c r="A1598" s="1">
        <v>1597</v>
      </c>
      <c r="B1598" s="8" t="s">
        <v>5840</v>
      </c>
      <c r="C1598" s="9" t="s">
        <v>171</v>
      </c>
      <c r="D1598" s="9" t="s">
        <v>607</v>
      </c>
      <c r="E1598" s="9" t="s">
        <v>382</v>
      </c>
      <c r="F1598" s="9" t="s">
        <v>3162</v>
      </c>
      <c r="G1598" s="10"/>
      <c r="H1598" s="11" t="str">
        <f>IF(G1598=I1598,"未作答 ",IF(G1598=Sheet1!A1598,"正确","错误"))</f>
        <v>未作答 </v>
      </c>
    </row>
    <row r="1599" customHeight="1" spans="1:8">
      <c r="A1599" s="1">
        <v>1598</v>
      </c>
      <c r="B1599" s="8" t="s">
        <v>5841</v>
      </c>
      <c r="C1599" s="9" t="s">
        <v>5842</v>
      </c>
      <c r="D1599" s="9" t="s">
        <v>5843</v>
      </c>
      <c r="E1599" s="9" t="s">
        <v>5844</v>
      </c>
      <c r="F1599" s="9" t="s">
        <v>3831</v>
      </c>
      <c r="G1599" s="10"/>
      <c r="H1599" s="11" t="str">
        <f>IF(G1599=I1599,"未作答 ",IF(G1599=Sheet1!A1599,"正确","错误"))</f>
        <v>未作答 </v>
      </c>
    </row>
    <row r="1600" customHeight="1" spans="1:8">
      <c r="A1600" s="1">
        <v>1599</v>
      </c>
      <c r="B1600" s="8" t="s">
        <v>5845</v>
      </c>
      <c r="C1600" s="9" t="s">
        <v>5817</v>
      </c>
      <c r="D1600" s="9" t="s">
        <v>5846</v>
      </c>
      <c r="E1600" s="9" t="s">
        <v>5819</v>
      </c>
      <c r="F1600" s="9" t="s">
        <v>5820</v>
      </c>
      <c r="G1600" s="10"/>
      <c r="H1600" s="11" t="str">
        <f>IF(G1600=I1600,"未作答 ",IF(G1600=Sheet1!A1600,"正确","错误"))</f>
        <v>未作答 </v>
      </c>
    </row>
    <row r="1601" customHeight="1" spans="1:8">
      <c r="A1601" s="1">
        <v>1600</v>
      </c>
      <c r="B1601" s="8" t="s">
        <v>5847</v>
      </c>
      <c r="C1601" s="9" t="s">
        <v>5848</v>
      </c>
      <c r="D1601" s="9" t="s">
        <v>5849</v>
      </c>
      <c r="E1601" s="9" t="s">
        <v>5850</v>
      </c>
      <c r="F1601" s="9" t="s">
        <v>5851</v>
      </c>
      <c r="G1601" s="10"/>
      <c r="H1601" s="11" t="str">
        <f>IF(G1601=I1601,"未作答 ",IF(G1601=Sheet1!A1601,"正确","错误"))</f>
        <v>未作答 </v>
      </c>
    </row>
    <row r="1602" customHeight="1" spans="1:8">
      <c r="A1602" s="1">
        <v>1601</v>
      </c>
      <c r="B1602" s="8" t="s">
        <v>5852</v>
      </c>
      <c r="C1602" s="9" t="s">
        <v>5853</v>
      </c>
      <c r="D1602" s="9" t="s">
        <v>5854</v>
      </c>
      <c r="E1602" s="9" t="s">
        <v>5855</v>
      </c>
      <c r="F1602" s="9" t="s">
        <v>5856</v>
      </c>
      <c r="G1602" s="10"/>
      <c r="H1602" s="11" t="str">
        <f>IF(G1602=I1602,"未作答 ",IF(G1602=Sheet1!A1602,"正确","错误"))</f>
        <v>未作答 </v>
      </c>
    </row>
    <row r="1603" customHeight="1" spans="1:8">
      <c r="A1603" s="1">
        <v>1602</v>
      </c>
      <c r="B1603" s="8" t="s">
        <v>5857</v>
      </c>
      <c r="C1603" s="9" t="s">
        <v>5827</v>
      </c>
      <c r="D1603" s="9" t="s">
        <v>5204</v>
      </c>
      <c r="E1603" s="9" t="s">
        <v>5212</v>
      </c>
      <c r="F1603" s="9" t="s">
        <v>5828</v>
      </c>
      <c r="G1603" s="10"/>
      <c r="H1603" s="11" t="str">
        <f>IF(G1603=I1603,"未作答 ",IF(G1603=Sheet1!A1603,"正确","错误"))</f>
        <v>未作答 </v>
      </c>
    </row>
    <row r="1604" customHeight="1" spans="1:8">
      <c r="A1604" s="1">
        <v>1603</v>
      </c>
      <c r="B1604" s="8" t="s">
        <v>5858</v>
      </c>
      <c r="C1604" s="9" t="s">
        <v>5859</v>
      </c>
      <c r="D1604" s="9" t="s">
        <v>5860</v>
      </c>
      <c r="E1604" s="9" t="s">
        <v>5861</v>
      </c>
      <c r="F1604" s="9" t="s">
        <v>5862</v>
      </c>
      <c r="G1604" s="10"/>
      <c r="H1604" s="11" t="str">
        <f>IF(G1604=I1604,"未作答 ",IF(G1604=Sheet1!A1604,"正确","错误"))</f>
        <v>未作答 </v>
      </c>
    </row>
    <row r="1605" customHeight="1" spans="1:8">
      <c r="A1605" s="1">
        <v>1604</v>
      </c>
      <c r="B1605" s="8" t="s">
        <v>5863</v>
      </c>
      <c r="C1605" s="9">
        <v>65</v>
      </c>
      <c r="D1605" s="9">
        <v>64</v>
      </c>
      <c r="E1605" s="9">
        <v>32</v>
      </c>
      <c r="F1605" s="9">
        <v>31</v>
      </c>
      <c r="G1605" s="10"/>
      <c r="H1605" s="11" t="str">
        <f>IF(G1605=I1605,"未作答 ",IF(G1605=Sheet1!A1605,"正确","错误"))</f>
        <v>未作答 </v>
      </c>
    </row>
    <row r="1606" customHeight="1" spans="1:8">
      <c r="A1606" s="1">
        <v>1605</v>
      </c>
      <c r="B1606" s="8" t="s">
        <v>5864</v>
      </c>
      <c r="C1606" s="9" t="s">
        <v>5865</v>
      </c>
      <c r="D1606" s="9" t="s">
        <v>5866</v>
      </c>
      <c r="E1606" s="9" t="s">
        <v>2089</v>
      </c>
      <c r="F1606" s="9" t="s">
        <v>5867</v>
      </c>
      <c r="G1606" s="10"/>
      <c r="H1606" s="11" t="str">
        <f>IF(G1606=I1606,"未作答 ",IF(G1606=Sheet1!A1606,"正确","错误"))</f>
        <v>未作答 </v>
      </c>
    </row>
    <row r="1607" customHeight="1" spans="1:8">
      <c r="A1607" s="1">
        <v>1606</v>
      </c>
      <c r="B1607" s="8" t="s">
        <v>5868</v>
      </c>
      <c r="C1607" s="9" t="s">
        <v>5869</v>
      </c>
      <c r="D1607" s="9" t="s">
        <v>845</v>
      </c>
      <c r="E1607" s="9" t="s">
        <v>4410</v>
      </c>
      <c r="F1607" s="9" t="s">
        <v>844</v>
      </c>
      <c r="G1607" s="10"/>
      <c r="H1607" s="11" t="str">
        <f>IF(G1607=I1607,"未作答 ",IF(G1607=Sheet1!A1607,"正确","错误"))</f>
        <v>未作答 </v>
      </c>
    </row>
    <row r="1608" customHeight="1" spans="1:8">
      <c r="A1608" s="1">
        <v>1607</v>
      </c>
      <c r="B1608" s="8" t="s">
        <v>5870</v>
      </c>
      <c r="C1608" s="9" t="s">
        <v>3163</v>
      </c>
      <c r="D1608" s="9" t="s">
        <v>1101</v>
      </c>
      <c r="E1608" s="9" t="s">
        <v>3053</v>
      </c>
      <c r="F1608" s="9" t="s">
        <v>3162</v>
      </c>
      <c r="G1608" s="10"/>
      <c r="H1608" s="11" t="str">
        <f>IF(G1608=I1608,"未作答 ",IF(G1608=Sheet1!A1608,"正确","错误"))</f>
        <v>未作答 </v>
      </c>
    </row>
    <row r="1609" customHeight="1" spans="1:8">
      <c r="A1609" s="1">
        <v>1608</v>
      </c>
      <c r="B1609" s="8" t="s">
        <v>5871</v>
      </c>
      <c r="C1609" s="9" t="s">
        <v>3002</v>
      </c>
      <c r="D1609" s="9" t="s">
        <v>5872</v>
      </c>
      <c r="E1609" s="9" t="s">
        <v>5873</v>
      </c>
      <c r="F1609" s="9" t="s">
        <v>5874</v>
      </c>
      <c r="G1609" s="10"/>
      <c r="H1609" s="11" t="str">
        <f>IF(G1609=I1609,"未作答 ",IF(G1609=Sheet1!A1609,"正确","错误"))</f>
        <v>未作答 </v>
      </c>
    </row>
    <row r="1610" customHeight="1" spans="1:8">
      <c r="A1610" s="1">
        <v>1609</v>
      </c>
      <c r="B1610" s="8" t="s">
        <v>5875</v>
      </c>
      <c r="C1610" s="9" t="s">
        <v>5817</v>
      </c>
      <c r="D1610" s="9" t="s">
        <v>5818</v>
      </c>
      <c r="E1610" s="9" t="s">
        <v>5846</v>
      </c>
      <c r="F1610" s="9" t="s">
        <v>5820</v>
      </c>
      <c r="G1610" s="10"/>
      <c r="H1610" s="11" t="str">
        <f>IF(G1610=I1610,"未作答 ",IF(G1610=Sheet1!A1610,"正确","错误"))</f>
        <v>未作答 </v>
      </c>
    </row>
    <row r="1611" customHeight="1" spans="1:8">
      <c r="A1611" s="1">
        <v>1610</v>
      </c>
      <c r="B1611" s="8" t="s">
        <v>5876</v>
      </c>
      <c r="C1611" s="9" t="s">
        <v>5877</v>
      </c>
      <c r="D1611" s="9" t="s">
        <v>5878</v>
      </c>
      <c r="E1611" s="9" t="s">
        <v>5879</v>
      </c>
      <c r="F1611" s="9" t="s">
        <v>5880</v>
      </c>
      <c r="G1611" s="10"/>
      <c r="H1611" s="11" t="str">
        <f>IF(G1611=I1611,"未作答 ",IF(G1611=Sheet1!A1611,"正确","错误"))</f>
        <v>未作答 </v>
      </c>
    </row>
    <row r="1612" customHeight="1" spans="1:8">
      <c r="A1612" s="1">
        <v>1611</v>
      </c>
      <c r="B1612" s="8" t="s">
        <v>5881</v>
      </c>
      <c r="C1612" s="9" t="s">
        <v>5824</v>
      </c>
      <c r="D1612" s="9" t="s">
        <v>5822</v>
      </c>
      <c r="E1612" s="9" t="s">
        <v>5823</v>
      </c>
      <c r="F1612" s="9" t="s">
        <v>5882</v>
      </c>
      <c r="G1612" s="10"/>
      <c r="H1612" s="11" t="str">
        <f>IF(G1612=I1612,"未作答 ",IF(G1612=Sheet1!A1612,"正确","错误"))</f>
        <v>未作答 </v>
      </c>
    </row>
    <row r="1613" customHeight="1" spans="1:8">
      <c r="A1613" s="1">
        <v>1612</v>
      </c>
      <c r="B1613" s="8" t="s">
        <v>5883</v>
      </c>
      <c r="C1613" s="9" t="s">
        <v>5827</v>
      </c>
      <c r="D1613" s="9" t="s">
        <v>5212</v>
      </c>
      <c r="E1613" s="9" t="s">
        <v>5204</v>
      </c>
      <c r="F1613" s="9" t="s">
        <v>5828</v>
      </c>
      <c r="G1613" s="10"/>
      <c r="H1613" s="11" t="str">
        <f>IF(G1613=I1613,"未作答 ",IF(G1613=Sheet1!A1613,"正确","错误"))</f>
        <v>未作答 </v>
      </c>
    </row>
    <row r="1614" customHeight="1" spans="1:8">
      <c r="A1614" s="1">
        <v>1613</v>
      </c>
      <c r="B1614" s="8" t="s">
        <v>5884</v>
      </c>
      <c r="C1614" s="9" t="s">
        <v>5885</v>
      </c>
      <c r="D1614" s="9" t="s">
        <v>5886</v>
      </c>
      <c r="E1614" s="9" t="s">
        <v>5887</v>
      </c>
      <c r="F1614" s="9" t="s">
        <v>5888</v>
      </c>
      <c r="G1614" s="10"/>
      <c r="H1614" s="11" t="str">
        <f>IF(G1614=I1614,"未作答 ",IF(G1614=Sheet1!A1614,"正确","错误"))</f>
        <v>未作答 </v>
      </c>
    </row>
    <row r="1615" customHeight="1" spans="1:8">
      <c r="A1615" s="1">
        <v>1614</v>
      </c>
      <c r="B1615" s="8" t="s">
        <v>5889</v>
      </c>
      <c r="C1615" s="9" t="s">
        <v>5890</v>
      </c>
      <c r="D1615" s="9" t="s">
        <v>5891</v>
      </c>
      <c r="E1615" s="9" t="s">
        <v>5892</v>
      </c>
      <c r="F1615" s="9" t="s">
        <v>5893</v>
      </c>
      <c r="G1615" s="10"/>
      <c r="H1615" s="11" t="str">
        <f>IF(G1615=I1615,"未作答 ",IF(G1615=Sheet1!A1615,"正确","错误"))</f>
        <v>未作答 </v>
      </c>
    </row>
    <row r="1616" customHeight="1" spans="1:8">
      <c r="A1616" s="1">
        <v>1615</v>
      </c>
      <c r="B1616" s="8" t="s">
        <v>5894</v>
      </c>
      <c r="C1616" s="9" t="s">
        <v>5895</v>
      </c>
      <c r="D1616" s="9" t="s">
        <v>5896</v>
      </c>
      <c r="E1616" s="9" t="s">
        <v>5897</v>
      </c>
      <c r="F1616" s="9" t="s">
        <v>5898</v>
      </c>
      <c r="G1616" s="10"/>
      <c r="H1616" s="11" t="str">
        <f>IF(G1616=I1616,"未作答 ",IF(G1616=Sheet1!A1616,"正确","错误"))</f>
        <v>未作答 </v>
      </c>
    </row>
    <row r="1617" customHeight="1" spans="1:8">
      <c r="A1617" s="1">
        <v>1616</v>
      </c>
      <c r="B1617" s="8" t="s">
        <v>5899</v>
      </c>
      <c r="C1617" s="9" t="s">
        <v>5900</v>
      </c>
      <c r="D1617" s="9" t="s">
        <v>5901</v>
      </c>
      <c r="E1617" s="9" t="s">
        <v>5902</v>
      </c>
      <c r="F1617" s="9" t="s">
        <v>1351</v>
      </c>
      <c r="G1617" s="10"/>
      <c r="H1617" s="11" t="str">
        <f>IF(G1617=I1617,"未作答 ",IF(G1617=Sheet1!A1617,"正确","错误"))</f>
        <v>未作答 </v>
      </c>
    </row>
    <row r="1618" customHeight="1" spans="1:8">
      <c r="A1618" s="1">
        <v>1617</v>
      </c>
      <c r="B1618" s="8" t="s">
        <v>5903</v>
      </c>
      <c r="C1618" s="9" t="s">
        <v>3757</v>
      </c>
      <c r="D1618" s="9" t="s">
        <v>5382</v>
      </c>
      <c r="E1618" s="9" t="s">
        <v>5904</v>
      </c>
      <c r="F1618" s="9" t="s">
        <v>3754</v>
      </c>
      <c r="G1618" s="10"/>
      <c r="H1618" s="11" t="str">
        <f>IF(G1618=I1618,"未作答 ",IF(G1618=Sheet1!A1618,"正确","错误"))</f>
        <v>未作答 </v>
      </c>
    </row>
    <row r="1619" customHeight="1" spans="1:8">
      <c r="A1619" s="1">
        <v>1618</v>
      </c>
      <c r="B1619" s="8" t="s">
        <v>5905</v>
      </c>
      <c r="C1619" s="9" t="s">
        <v>5906</v>
      </c>
      <c r="D1619" s="9" t="s">
        <v>428</v>
      </c>
      <c r="E1619" s="9" t="s">
        <v>5142</v>
      </c>
      <c r="F1619" s="9" t="s">
        <v>5907</v>
      </c>
      <c r="G1619" s="10"/>
      <c r="H1619" s="11" t="str">
        <f>IF(G1619=I1619,"未作答 ",IF(G1619=Sheet1!A1619,"正确","错误"))</f>
        <v>未作答 </v>
      </c>
    </row>
    <row r="1620" customHeight="1" spans="1:8">
      <c r="A1620" s="1">
        <v>1619</v>
      </c>
      <c r="B1620" s="8" t="s">
        <v>5908</v>
      </c>
      <c r="C1620" s="9" t="s">
        <v>5909</v>
      </c>
      <c r="D1620" s="9" t="s">
        <v>5910</v>
      </c>
      <c r="E1620" s="9" t="s">
        <v>1330</v>
      </c>
      <c r="F1620" s="9" t="s">
        <v>398</v>
      </c>
      <c r="G1620" s="10"/>
      <c r="H1620" s="11" t="str">
        <f>IF(G1620=I1620,"未作答 ",IF(G1620=Sheet1!A1620,"正确","错误"))</f>
        <v>未作答 </v>
      </c>
    </row>
    <row r="1621" customHeight="1" spans="1:8">
      <c r="A1621" s="1">
        <v>1620</v>
      </c>
      <c r="B1621" s="8" t="s">
        <v>5911</v>
      </c>
      <c r="C1621" s="9" t="s">
        <v>734</v>
      </c>
      <c r="D1621" s="9" t="s">
        <v>5912</v>
      </c>
      <c r="E1621" s="9" t="s">
        <v>735</v>
      </c>
      <c r="F1621" s="9" t="s">
        <v>5913</v>
      </c>
      <c r="G1621" s="10"/>
      <c r="H1621" s="11" t="str">
        <f>IF(G1621=I1621,"未作答 ",IF(G1621=Sheet1!A1621,"正确","错误"))</f>
        <v>未作答 </v>
      </c>
    </row>
    <row r="1622" customHeight="1" spans="1:8">
      <c r="A1622" s="1">
        <v>1621</v>
      </c>
      <c r="B1622" s="8" t="s">
        <v>5914</v>
      </c>
      <c r="C1622" s="9" t="s">
        <v>5915</v>
      </c>
      <c r="D1622" s="9" t="s">
        <v>5916</v>
      </c>
      <c r="E1622" s="9" t="s">
        <v>5917</v>
      </c>
      <c r="F1622" s="9" t="s">
        <v>5918</v>
      </c>
      <c r="G1622" s="10"/>
      <c r="H1622" s="11" t="str">
        <f>IF(G1622=I1622,"未作答 ",IF(G1622=Sheet1!A1622,"正确","错误"))</f>
        <v>未作答 </v>
      </c>
    </row>
    <row r="1623" customHeight="1" spans="1:8">
      <c r="A1623" s="1">
        <v>1622</v>
      </c>
      <c r="B1623" s="8" t="s">
        <v>5919</v>
      </c>
      <c r="C1623" s="9" t="s">
        <v>3040</v>
      </c>
      <c r="D1623" s="9" t="s">
        <v>1025</v>
      </c>
      <c r="E1623" s="9" t="s">
        <v>5920</v>
      </c>
      <c r="F1623" s="9" t="s">
        <v>5921</v>
      </c>
      <c r="G1623" s="10"/>
      <c r="H1623" s="11" t="str">
        <f>IF(G1623=I1623,"未作答 ",IF(G1623=Sheet1!A1623,"正确","错误"))</f>
        <v>未作答 </v>
      </c>
    </row>
    <row r="1624" customHeight="1" spans="1:8">
      <c r="A1624" s="1">
        <v>1623</v>
      </c>
      <c r="B1624" s="8" t="s">
        <v>5922</v>
      </c>
      <c r="C1624" s="9" t="s">
        <v>5923</v>
      </c>
      <c r="D1624" s="9" t="s">
        <v>5924</v>
      </c>
      <c r="E1624" s="9" t="s">
        <v>5925</v>
      </c>
      <c r="F1624" s="9" t="s">
        <v>5926</v>
      </c>
      <c r="G1624" s="10"/>
      <c r="H1624" s="11" t="str">
        <f>IF(G1624=I1624,"未作答 ",IF(G1624=Sheet1!A1624,"正确","错误"))</f>
        <v>未作答 </v>
      </c>
    </row>
    <row r="1625" customHeight="1" spans="1:8">
      <c r="A1625" s="1">
        <v>1624</v>
      </c>
      <c r="B1625" s="8" t="s">
        <v>5927</v>
      </c>
      <c r="C1625" s="9" t="s">
        <v>5928</v>
      </c>
      <c r="D1625" s="9" t="s">
        <v>5929</v>
      </c>
      <c r="E1625" s="9" t="s">
        <v>5930</v>
      </c>
      <c r="F1625" s="9" t="s">
        <v>5931</v>
      </c>
      <c r="G1625" s="10"/>
      <c r="H1625" s="11" t="str">
        <f>IF(G1625=I1625,"未作答 ",IF(G1625=Sheet1!A1625,"正确","错误"))</f>
        <v>未作答 </v>
      </c>
    </row>
    <row r="1626" customHeight="1" spans="1:8">
      <c r="A1626" s="1">
        <v>1625</v>
      </c>
      <c r="B1626" s="8" t="s">
        <v>5932</v>
      </c>
      <c r="C1626" s="9" t="s">
        <v>5933</v>
      </c>
      <c r="D1626" s="9" t="s">
        <v>1189</v>
      </c>
      <c r="E1626" s="9" t="s">
        <v>5349</v>
      </c>
      <c r="F1626" s="9" t="s">
        <v>3759</v>
      </c>
      <c r="G1626" s="10"/>
      <c r="H1626" s="11" t="str">
        <f>IF(G1626=I1626,"未作答 ",IF(G1626=Sheet1!A1626,"正确","错误"))</f>
        <v>未作答 </v>
      </c>
    </row>
    <row r="1627" customHeight="1" spans="1:8">
      <c r="A1627" s="1">
        <v>1626</v>
      </c>
      <c r="B1627" s="8" t="s">
        <v>5934</v>
      </c>
      <c r="C1627" s="9" t="s">
        <v>5935</v>
      </c>
      <c r="D1627" s="9" t="s">
        <v>5936</v>
      </c>
      <c r="E1627" s="9" t="s">
        <v>5937</v>
      </c>
      <c r="F1627" s="9" t="s">
        <v>5938</v>
      </c>
      <c r="G1627" s="10"/>
      <c r="H1627" s="11" t="str">
        <f>IF(G1627=I1627,"未作答 ",IF(G1627=Sheet1!A1627,"正确","错误"))</f>
        <v>未作答 </v>
      </c>
    </row>
    <row r="1628" customHeight="1" spans="1:8">
      <c r="A1628" s="1">
        <v>1627</v>
      </c>
      <c r="B1628" s="8" t="s">
        <v>5939</v>
      </c>
      <c r="C1628" s="9" t="s">
        <v>5940</v>
      </c>
      <c r="D1628" s="9" t="s">
        <v>5941</v>
      </c>
      <c r="E1628" s="9" t="s">
        <v>5937</v>
      </c>
      <c r="F1628" s="9" t="s">
        <v>5938</v>
      </c>
      <c r="G1628" s="10"/>
      <c r="H1628" s="11" t="str">
        <f>IF(G1628=I1628,"未作答 ",IF(G1628=Sheet1!A1628,"正确","错误"))</f>
        <v>未作答 </v>
      </c>
    </row>
    <row r="1629" customHeight="1" spans="1:8">
      <c r="A1629" s="1">
        <v>1628</v>
      </c>
      <c r="B1629" s="8" t="s">
        <v>5942</v>
      </c>
      <c r="C1629" s="9" t="s">
        <v>5938</v>
      </c>
      <c r="D1629" s="9" t="s">
        <v>5940</v>
      </c>
      <c r="E1629" s="9" t="s">
        <v>5937</v>
      </c>
      <c r="F1629" s="9" t="s">
        <v>5936</v>
      </c>
      <c r="G1629" s="10"/>
      <c r="H1629" s="11" t="str">
        <f>IF(G1629=I1629,"未作答 ",IF(G1629=Sheet1!A1629,"正确","错误"))</f>
        <v>未作答 </v>
      </c>
    </row>
    <row r="1630" customHeight="1" spans="1:8">
      <c r="A1630" s="1">
        <v>1629</v>
      </c>
      <c r="B1630" s="8" t="s">
        <v>5943</v>
      </c>
      <c r="C1630" s="9" t="s">
        <v>4945</v>
      </c>
      <c r="D1630" s="9" t="s">
        <v>5938</v>
      </c>
      <c r="E1630" s="9" t="s">
        <v>5944</v>
      </c>
      <c r="F1630" s="9" t="s">
        <v>5940</v>
      </c>
      <c r="G1630" s="10"/>
      <c r="H1630" s="11" t="str">
        <f>IF(G1630=I1630,"未作答 ",IF(G1630=Sheet1!A1630,"正确","错误"))</f>
        <v>未作答 </v>
      </c>
    </row>
    <row r="1631" customHeight="1" spans="1:8">
      <c r="A1631" s="1">
        <v>1630</v>
      </c>
      <c r="B1631" s="8" t="s">
        <v>5945</v>
      </c>
      <c r="C1631" s="9" t="s">
        <v>5946</v>
      </c>
      <c r="D1631" s="9" t="s">
        <v>5947</v>
      </c>
      <c r="E1631" s="9" t="s">
        <v>5948</v>
      </c>
      <c r="F1631" s="9" t="s">
        <v>5949</v>
      </c>
      <c r="G1631" s="10"/>
      <c r="H1631" s="11" t="str">
        <f>IF(G1631=I1631,"未作答 ",IF(G1631=Sheet1!A1631,"正确","错误"))</f>
        <v>未作答 </v>
      </c>
    </row>
    <row r="1632" customHeight="1" spans="1:8">
      <c r="A1632" s="1">
        <v>1631</v>
      </c>
      <c r="B1632" s="8" t="s">
        <v>5950</v>
      </c>
      <c r="C1632" s="9" t="s">
        <v>4541</v>
      </c>
      <c r="D1632" s="9" t="s">
        <v>5951</v>
      </c>
      <c r="E1632" s="9" t="s">
        <v>5952</v>
      </c>
      <c r="F1632" s="9" t="s">
        <v>5953</v>
      </c>
      <c r="G1632" s="10"/>
      <c r="H1632" s="11" t="str">
        <f>IF(G1632=I1632,"未作答 ",IF(G1632=Sheet1!A1632,"正确","错误"))</f>
        <v>未作答 </v>
      </c>
    </row>
    <row r="1633" customHeight="1" spans="1:8">
      <c r="A1633" s="1">
        <v>1632</v>
      </c>
      <c r="B1633" s="8" t="s">
        <v>5954</v>
      </c>
      <c r="C1633" s="9" t="s">
        <v>5937</v>
      </c>
      <c r="D1633" s="9" t="s">
        <v>5935</v>
      </c>
      <c r="E1633" s="9" t="s">
        <v>5940</v>
      </c>
      <c r="F1633" s="9" t="s">
        <v>5944</v>
      </c>
      <c r="G1633" s="10"/>
      <c r="H1633" s="11" t="str">
        <f>IF(G1633=I1633,"未作答 ",IF(G1633=Sheet1!A1633,"正确","错误"))</f>
        <v>未作答 </v>
      </c>
    </row>
    <row r="1634" customHeight="1" spans="1:8">
      <c r="A1634" s="1">
        <v>1633</v>
      </c>
      <c r="B1634" s="8" t="s">
        <v>5955</v>
      </c>
      <c r="C1634" s="9" t="s">
        <v>5937</v>
      </c>
      <c r="D1634" s="9" t="s">
        <v>5935</v>
      </c>
      <c r="E1634" s="9" t="s">
        <v>5940</v>
      </c>
      <c r="F1634" s="9" t="s">
        <v>5944</v>
      </c>
      <c r="G1634" s="10"/>
      <c r="H1634" s="11" t="str">
        <f>IF(G1634=I1634,"未作答 ",IF(G1634=Sheet1!A1634,"正确","错误"))</f>
        <v>未作答 </v>
      </c>
    </row>
    <row r="1635" customHeight="1" spans="1:8">
      <c r="A1635" s="1">
        <v>1634</v>
      </c>
      <c r="B1635" s="8" t="s">
        <v>5956</v>
      </c>
      <c r="C1635" s="9" t="s">
        <v>5957</v>
      </c>
      <c r="D1635" s="9" t="s">
        <v>5958</v>
      </c>
      <c r="E1635" s="9" t="s">
        <v>5959</v>
      </c>
      <c r="F1635" s="9" t="s">
        <v>1283</v>
      </c>
      <c r="G1635" s="10"/>
      <c r="H1635" s="11" t="str">
        <f>IF(G1635=I1635,"未作答 ",IF(G1635=Sheet1!A1635,"正确","错误"))</f>
        <v>未作答 </v>
      </c>
    </row>
    <row r="1636" customHeight="1" spans="1:8">
      <c r="A1636" s="1">
        <v>1635</v>
      </c>
      <c r="B1636" s="8" t="s">
        <v>5960</v>
      </c>
      <c r="C1636" s="9" t="s">
        <v>5961</v>
      </c>
      <c r="D1636" s="9" t="s">
        <v>5962</v>
      </c>
      <c r="E1636" s="9" t="s">
        <v>5963</v>
      </c>
      <c r="F1636" s="9" t="s">
        <v>5964</v>
      </c>
      <c r="G1636" s="10"/>
      <c r="H1636" s="11" t="str">
        <f>IF(G1636=I1636,"未作答 ",IF(G1636=Sheet1!A1636,"正确","错误"))</f>
        <v>未作答 </v>
      </c>
    </row>
    <row r="1637" customHeight="1" spans="1:8">
      <c r="A1637" s="1">
        <v>1636</v>
      </c>
      <c r="B1637" s="8" t="s">
        <v>5965</v>
      </c>
      <c r="C1637" s="9" t="s">
        <v>5966</v>
      </c>
      <c r="D1637" s="9" t="s">
        <v>5967</v>
      </c>
      <c r="E1637" s="9" t="s">
        <v>5968</v>
      </c>
      <c r="F1637" s="9" t="s">
        <v>5969</v>
      </c>
      <c r="G1637" s="10"/>
      <c r="H1637" s="11" t="str">
        <f>IF(G1637=I1637,"未作答 ",IF(G1637=Sheet1!A1637,"正确","错误"))</f>
        <v>未作答 </v>
      </c>
    </row>
    <row r="1638" customHeight="1" spans="1:8">
      <c r="A1638" s="1">
        <v>1637</v>
      </c>
      <c r="B1638" s="8" t="s">
        <v>5970</v>
      </c>
      <c r="C1638" s="9" t="s">
        <v>999</v>
      </c>
      <c r="D1638" s="9" t="s">
        <v>5971</v>
      </c>
      <c r="E1638" s="9" t="s">
        <v>3179</v>
      </c>
      <c r="F1638" s="9" t="s">
        <v>5972</v>
      </c>
      <c r="G1638" s="10"/>
      <c r="H1638" s="11" t="str">
        <f>IF(G1638=I1638,"未作答 ",IF(G1638=Sheet1!A1638,"正确","错误"))</f>
        <v>未作答 </v>
      </c>
    </row>
    <row r="1639" customHeight="1" spans="1:8">
      <c r="A1639" s="1">
        <v>1638</v>
      </c>
      <c r="B1639" s="8" t="s">
        <v>5973</v>
      </c>
      <c r="C1639" s="9" t="s">
        <v>5974</v>
      </c>
      <c r="D1639" s="9" t="s">
        <v>5975</v>
      </c>
      <c r="E1639" s="9" t="s">
        <v>5976</v>
      </c>
      <c r="F1639" s="9" t="s">
        <v>5977</v>
      </c>
      <c r="G1639" s="10"/>
      <c r="H1639" s="11" t="str">
        <f>IF(G1639=I1639,"未作答 ",IF(G1639=Sheet1!A1639,"正确","错误"))</f>
        <v>未作答 </v>
      </c>
    </row>
    <row r="1640" customHeight="1" spans="1:8">
      <c r="A1640" s="1">
        <v>1639</v>
      </c>
      <c r="B1640" s="8" t="s">
        <v>5978</v>
      </c>
      <c r="C1640" s="9" t="s">
        <v>5979</v>
      </c>
      <c r="D1640" s="9" t="s">
        <v>5980</v>
      </c>
      <c r="E1640" s="9" t="s">
        <v>5981</v>
      </c>
      <c r="F1640" s="9" t="s">
        <v>5982</v>
      </c>
      <c r="G1640" s="10"/>
      <c r="H1640" s="11" t="str">
        <f>IF(G1640=I1640,"未作答 ",IF(G1640=Sheet1!A1640,"正确","错误"))</f>
        <v>未作答 </v>
      </c>
    </row>
    <row r="1641" customHeight="1" spans="1:8">
      <c r="A1641" s="1">
        <v>1640</v>
      </c>
      <c r="B1641" s="8" t="s">
        <v>5983</v>
      </c>
      <c r="C1641" s="9" t="s">
        <v>1972</v>
      </c>
      <c r="D1641" s="9" t="s">
        <v>5984</v>
      </c>
      <c r="E1641" s="9" t="s">
        <v>5985</v>
      </c>
      <c r="F1641" s="9" t="s">
        <v>4017</v>
      </c>
      <c r="G1641" s="10"/>
      <c r="H1641" s="11" t="str">
        <f>IF(G1641=I1641,"未作答 ",IF(G1641=Sheet1!A1641,"正确","错误"))</f>
        <v>未作答 </v>
      </c>
    </row>
    <row r="1642" customHeight="1" spans="1:8">
      <c r="A1642" s="1">
        <v>1641</v>
      </c>
      <c r="B1642" s="8" t="s">
        <v>5986</v>
      </c>
      <c r="C1642" s="9" t="s">
        <v>5987</v>
      </c>
      <c r="D1642" s="9" t="s">
        <v>5988</v>
      </c>
      <c r="E1642" s="9" t="s">
        <v>5346</v>
      </c>
      <c r="F1642" s="9" t="s">
        <v>5989</v>
      </c>
      <c r="G1642" s="10"/>
      <c r="H1642" s="11" t="str">
        <f>IF(G1642=I1642,"未作答 ",IF(G1642=Sheet1!A1642,"正确","错误"))</f>
        <v>未作答 </v>
      </c>
    </row>
    <row r="1643" customHeight="1" spans="1:8">
      <c r="A1643" s="1">
        <v>1642</v>
      </c>
      <c r="B1643" s="8" t="s">
        <v>5990</v>
      </c>
      <c r="C1643" s="9" t="s">
        <v>5991</v>
      </c>
      <c r="D1643" s="9" t="s">
        <v>5992</v>
      </c>
      <c r="E1643" s="9" t="s">
        <v>5993</v>
      </c>
      <c r="F1643" s="9" t="s">
        <v>5994</v>
      </c>
      <c r="G1643" s="10"/>
      <c r="H1643" s="11" t="str">
        <f>IF(G1643=I1643,"未作答 ",IF(G1643=Sheet1!A1643,"正确","错误"))</f>
        <v>未作答 </v>
      </c>
    </row>
    <row r="1644" customHeight="1" spans="1:8">
      <c r="A1644" s="1">
        <v>1643</v>
      </c>
      <c r="B1644" s="8" t="s">
        <v>5995</v>
      </c>
      <c r="C1644" s="9" t="s">
        <v>5996</v>
      </c>
      <c r="D1644" s="9" t="s">
        <v>5997</v>
      </c>
      <c r="E1644" s="9" t="s">
        <v>5998</v>
      </c>
      <c r="F1644" s="9" t="s">
        <v>5999</v>
      </c>
      <c r="G1644" s="10"/>
      <c r="H1644" s="11" t="str">
        <f>IF(G1644=I1644,"未作答 ",IF(G1644=Sheet1!A1644,"正确","错误"))</f>
        <v>未作答 </v>
      </c>
    </row>
    <row r="1645" customHeight="1" spans="1:8">
      <c r="A1645" s="1">
        <v>1644</v>
      </c>
      <c r="B1645" s="8" t="s">
        <v>6000</v>
      </c>
      <c r="C1645" s="9" t="s">
        <v>1151</v>
      </c>
      <c r="D1645" s="9" t="s">
        <v>6001</v>
      </c>
      <c r="E1645" s="9" t="s">
        <v>396</v>
      </c>
      <c r="F1645" s="9" t="s">
        <v>1194</v>
      </c>
      <c r="G1645" s="10"/>
      <c r="H1645" s="11" t="str">
        <f>IF(G1645=I1645,"未作答 ",IF(G1645=Sheet1!A1645,"正确","错误"))</f>
        <v>未作答 </v>
      </c>
    </row>
    <row r="1646" customHeight="1" spans="1:8">
      <c r="A1646" s="1">
        <v>1645</v>
      </c>
      <c r="B1646" s="8" t="s">
        <v>6002</v>
      </c>
      <c r="C1646" s="9" t="s">
        <v>6003</v>
      </c>
      <c r="D1646" s="9" t="s">
        <v>6004</v>
      </c>
      <c r="E1646" s="9" t="s">
        <v>6005</v>
      </c>
      <c r="F1646" s="9" t="s">
        <v>305</v>
      </c>
      <c r="G1646" s="10"/>
      <c r="H1646" s="11" t="str">
        <f>IF(G1646=I1646,"未作答 ",IF(G1646=Sheet1!A1646,"正确","错误"))</f>
        <v>未作答 </v>
      </c>
    </row>
    <row r="1647" customHeight="1" spans="1:8">
      <c r="A1647" s="1">
        <v>1646</v>
      </c>
      <c r="B1647" s="8" t="s">
        <v>6006</v>
      </c>
      <c r="C1647" s="9" t="s">
        <v>6007</v>
      </c>
      <c r="D1647" s="9" t="s">
        <v>6008</v>
      </c>
      <c r="E1647" s="9" t="s">
        <v>6009</v>
      </c>
      <c r="F1647" s="9" t="s">
        <v>6010</v>
      </c>
      <c r="G1647" s="10"/>
      <c r="H1647" s="11" t="str">
        <f>IF(G1647=I1647,"未作答 ",IF(G1647=Sheet1!A1647,"正确","错误"))</f>
        <v>未作答 </v>
      </c>
    </row>
    <row r="1648" customHeight="1" spans="1:8">
      <c r="A1648" s="1">
        <v>1647</v>
      </c>
      <c r="B1648" s="8" t="s">
        <v>6011</v>
      </c>
      <c r="C1648" s="9" t="s">
        <v>5940</v>
      </c>
      <c r="D1648" s="9" t="s">
        <v>5941</v>
      </c>
      <c r="E1648" s="9" t="s">
        <v>5937</v>
      </c>
      <c r="F1648" s="9" t="s">
        <v>5938</v>
      </c>
      <c r="G1648" s="10"/>
      <c r="H1648" s="11" t="str">
        <f>IF(G1648=I1648,"未作答 ",IF(G1648=Sheet1!A1648,"正确","错误"))</f>
        <v>未作答 </v>
      </c>
    </row>
    <row r="1649" customHeight="1" spans="1:8">
      <c r="A1649" s="1">
        <v>1648</v>
      </c>
      <c r="B1649" s="8" t="s">
        <v>6012</v>
      </c>
      <c r="C1649" s="9" t="s">
        <v>734</v>
      </c>
      <c r="D1649" s="9" t="s">
        <v>735</v>
      </c>
      <c r="E1649" s="9" t="s">
        <v>6013</v>
      </c>
      <c r="F1649" s="9" t="s">
        <v>6014</v>
      </c>
      <c r="G1649" s="10"/>
      <c r="H1649" s="11" t="str">
        <f>IF(G1649=I1649,"未作答 ",IF(G1649=Sheet1!A1649,"正确","错误"))</f>
        <v>未作答 </v>
      </c>
    </row>
    <row r="1650" customHeight="1" spans="1:8">
      <c r="A1650" s="1">
        <v>1649</v>
      </c>
      <c r="B1650" s="8" t="s">
        <v>6015</v>
      </c>
      <c r="C1650" s="9" t="s">
        <v>6016</v>
      </c>
      <c r="D1650" s="9" t="s">
        <v>6017</v>
      </c>
      <c r="E1650" s="9" t="s">
        <v>6018</v>
      </c>
      <c r="F1650" s="9" t="s">
        <v>6019</v>
      </c>
      <c r="G1650" s="10"/>
      <c r="H1650" s="11" t="str">
        <f>IF(G1650=I1650,"未作答 ",IF(G1650=Sheet1!A1650,"正确","错误"))</f>
        <v>未作答 </v>
      </c>
    </row>
    <row r="1651" customHeight="1" spans="1:8">
      <c r="A1651" s="1">
        <v>1650</v>
      </c>
      <c r="B1651" s="8" t="s">
        <v>6020</v>
      </c>
      <c r="C1651" s="9" t="s">
        <v>3013</v>
      </c>
      <c r="D1651" s="9" t="s">
        <v>3012</v>
      </c>
      <c r="E1651" s="9" t="s">
        <v>3014</v>
      </c>
      <c r="F1651" s="9" t="s">
        <v>3399</v>
      </c>
      <c r="G1651" s="10"/>
      <c r="H1651" s="11" t="str">
        <f>IF(G1651=I1651,"未作答 ",IF(G1651=Sheet1!A1651,"正确","错误"))</f>
        <v>未作答 </v>
      </c>
    </row>
    <row r="1652" customHeight="1" spans="1:8">
      <c r="A1652" s="1">
        <v>1651</v>
      </c>
      <c r="B1652" s="8" t="s">
        <v>6021</v>
      </c>
      <c r="C1652" s="9" t="s">
        <v>3012</v>
      </c>
      <c r="D1652" s="9" t="s">
        <v>3013</v>
      </c>
      <c r="E1652" s="9" t="s">
        <v>3014</v>
      </c>
      <c r="F1652" s="9" t="s">
        <v>3015</v>
      </c>
      <c r="G1652" s="10"/>
      <c r="H1652" s="11" t="str">
        <f>IF(G1652=I1652,"未作答 ",IF(G1652=Sheet1!A1652,"正确","错误"))</f>
        <v>未作答 </v>
      </c>
    </row>
    <row r="1653" customHeight="1" spans="1:8">
      <c r="A1653" s="1">
        <v>1652</v>
      </c>
      <c r="B1653" s="8" t="s">
        <v>6022</v>
      </c>
      <c r="C1653" s="9" t="s">
        <v>6023</v>
      </c>
      <c r="D1653" s="9" t="s">
        <v>6024</v>
      </c>
      <c r="E1653" s="9" t="s">
        <v>6025</v>
      </c>
      <c r="F1653" s="9" t="s">
        <v>6026</v>
      </c>
      <c r="G1653" s="10"/>
      <c r="H1653" s="11" t="str">
        <f>IF(G1653=I1653,"未作答 ",IF(G1653=Sheet1!A1653,"正确","错误"))</f>
        <v>未作答 </v>
      </c>
    </row>
    <row r="1654" customHeight="1" spans="1:8">
      <c r="A1654" s="1">
        <v>1653</v>
      </c>
      <c r="B1654" s="8" t="s">
        <v>6027</v>
      </c>
      <c r="C1654" s="9" t="s">
        <v>6028</v>
      </c>
      <c r="D1654" s="9" t="s">
        <v>6029</v>
      </c>
      <c r="E1654" s="9" t="s">
        <v>6030</v>
      </c>
      <c r="F1654" s="9" t="s">
        <v>6031</v>
      </c>
      <c r="G1654" s="10"/>
      <c r="H1654" s="11" t="str">
        <f>IF(G1654=I1654,"未作答 ",IF(G1654=Sheet1!A1654,"正确","错误"))</f>
        <v>未作答 </v>
      </c>
    </row>
    <row r="1655" customHeight="1" spans="1:8">
      <c r="A1655" s="1">
        <v>1654</v>
      </c>
      <c r="B1655" s="8" t="s">
        <v>6032</v>
      </c>
      <c r="C1655" s="9" t="s">
        <v>4545</v>
      </c>
      <c r="D1655" s="9" t="s">
        <v>6033</v>
      </c>
      <c r="E1655" s="9" t="s">
        <v>6034</v>
      </c>
      <c r="F1655" s="9" t="s">
        <v>6035</v>
      </c>
      <c r="G1655" s="10"/>
      <c r="H1655" s="11" t="str">
        <f>IF(G1655=I1655,"未作答 ",IF(G1655=Sheet1!A1655,"正确","错误"))</f>
        <v>未作答 </v>
      </c>
    </row>
    <row r="1656" customHeight="1" spans="1:8">
      <c r="A1656" s="1">
        <v>1655</v>
      </c>
      <c r="B1656" s="8" t="s">
        <v>6036</v>
      </c>
      <c r="C1656" s="9" t="s">
        <v>4645</v>
      </c>
      <c r="D1656" s="9" t="s">
        <v>4648</v>
      </c>
      <c r="E1656" s="9" t="s">
        <v>6037</v>
      </c>
      <c r="F1656" s="9" t="s">
        <v>6038</v>
      </c>
      <c r="G1656" s="10"/>
      <c r="H1656" s="11" t="str">
        <f>IF(G1656=I1656,"未作答 ",IF(G1656=Sheet1!A1656,"正确","错误"))</f>
        <v>未作答 </v>
      </c>
    </row>
    <row r="1657" customHeight="1" spans="1:8">
      <c r="A1657" s="1">
        <v>1656</v>
      </c>
      <c r="B1657" s="8" t="s">
        <v>6039</v>
      </c>
      <c r="C1657" s="9" t="s">
        <v>6040</v>
      </c>
      <c r="D1657" s="9" t="s">
        <v>6041</v>
      </c>
      <c r="E1657" s="9" t="s">
        <v>6042</v>
      </c>
      <c r="F1657" s="9" t="s">
        <v>6043</v>
      </c>
      <c r="G1657" s="10"/>
      <c r="H1657" s="11" t="str">
        <f>IF(G1657=I1657,"未作答 ",IF(G1657=Sheet1!A1657,"正确","错误"))</f>
        <v>未作答 </v>
      </c>
    </row>
    <row r="1658" customHeight="1" spans="1:8">
      <c r="A1658" s="1">
        <v>1657</v>
      </c>
      <c r="B1658" s="8" t="s">
        <v>6044</v>
      </c>
      <c r="C1658" s="9" t="s">
        <v>6045</v>
      </c>
      <c r="D1658" s="9" t="s">
        <v>6046</v>
      </c>
      <c r="E1658" s="9" t="s">
        <v>6047</v>
      </c>
      <c r="F1658" s="9" t="s">
        <v>6048</v>
      </c>
      <c r="G1658" s="10"/>
      <c r="H1658" s="11" t="str">
        <f>IF(G1658=I1658,"未作答 ",IF(G1658=Sheet1!A1658,"正确","错误"))</f>
        <v>未作答 </v>
      </c>
    </row>
    <row r="1659" customHeight="1" spans="1:8">
      <c r="A1659" s="1">
        <v>1658</v>
      </c>
      <c r="B1659" s="8" t="s">
        <v>6049</v>
      </c>
      <c r="C1659" s="9" t="s">
        <v>6050</v>
      </c>
      <c r="D1659" s="9" t="s">
        <v>6051</v>
      </c>
      <c r="E1659" s="9" t="s">
        <v>6052</v>
      </c>
      <c r="F1659" s="9" t="s">
        <v>6053</v>
      </c>
      <c r="G1659" s="10"/>
      <c r="H1659" s="11" t="str">
        <f>IF(G1659=I1659,"未作答 ",IF(G1659=Sheet1!A1659,"正确","错误"))</f>
        <v>未作答 </v>
      </c>
    </row>
    <row r="1660" customHeight="1" spans="1:8">
      <c r="A1660" s="1">
        <v>1659</v>
      </c>
      <c r="B1660" s="8" t="s">
        <v>6054</v>
      </c>
      <c r="C1660" s="9" t="s">
        <v>4945</v>
      </c>
      <c r="D1660" s="9" t="s">
        <v>5940</v>
      </c>
      <c r="E1660" s="9" t="s">
        <v>5938</v>
      </c>
      <c r="F1660" s="9" t="s">
        <v>5944</v>
      </c>
      <c r="G1660" s="10"/>
      <c r="H1660" s="11" t="str">
        <f>IF(G1660=I1660,"未作答 ",IF(G1660=Sheet1!A1660,"正确","错误"))</f>
        <v>未作答 </v>
      </c>
    </row>
    <row r="1661" customHeight="1" spans="1:8">
      <c r="A1661" s="1">
        <v>1660</v>
      </c>
      <c r="B1661" s="8" t="s">
        <v>6055</v>
      </c>
      <c r="C1661" s="9" t="s">
        <v>5938</v>
      </c>
      <c r="D1661" s="9" t="s">
        <v>6056</v>
      </c>
      <c r="E1661" s="9" t="s">
        <v>6057</v>
      </c>
      <c r="F1661" s="9" t="s">
        <v>5937</v>
      </c>
      <c r="G1661" s="10"/>
      <c r="H1661" s="11" t="str">
        <f>IF(G1661=I1661,"未作答 ",IF(G1661=Sheet1!A1661,"正确","错误"))</f>
        <v>未作答 </v>
      </c>
    </row>
    <row r="1662" customHeight="1" spans="1:8">
      <c r="A1662" s="1">
        <v>1661</v>
      </c>
      <c r="B1662" s="8" t="s">
        <v>6058</v>
      </c>
      <c r="C1662" s="9" t="s">
        <v>6059</v>
      </c>
      <c r="D1662" s="9" t="s">
        <v>6060</v>
      </c>
      <c r="E1662" s="9" t="s">
        <v>6061</v>
      </c>
      <c r="F1662" s="9" t="s">
        <v>6062</v>
      </c>
      <c r="G1662" s="10"/>
      <c r="H1662" s="11" t="str">
        <f>IF(G1662=I1662,"未作答 ",IF(G1662=Sheet1!A1662,"正确","错误"))</f>
        <v>未作答 </v>
      </c>
    </row>
    <row r="1663" customHeight="1" spans="1:8">
      <c r="A1663" s="1">
        <v>1662</v>
      </c>
      <c r="B1663" s="8" t="s">
        <v>6063</v>
      </c>
      <c r="C1663" s="9" t="s">
        <v>6064</v>
      </c>
      <c r="D1663" s="9" t="s">
        <v>6065</v>
      </c>
      <c r="E1663" s="9" t="s">
        <v>6066</v>
      </c>
      <c r="F1663" s="9" t="s">
        <v>6067</v>
      </c>
      <c r="G1663" s="10"/>
      <c r="H1663" s="11" t="str">
        <f>IF(G1663=I1663,"未作答 ",IF(G1663=Sheet1!A1663,"正确","错误"))</f>
        <v>未作答 </v>
      </c>
    </row>
    <row r="1664" customHeight="1" spans="1:8">
      <c r="A1664" s="1">
        <v>1663</v>
      </c>
      <c r="B1664" s="8" t="s">
        <v>6068</v>
      </c>
      <c r="C1664" s="9" t="s">
        <v>6069</v>
      </c>
      <c r="D1664" s="9" t="s">
        <v>6070</v>
      </c>
      <c r="E1664" s="9" t="s">
        <v>6071</v>
      </c>
      <c r="F1664" s="9" t="s">
        <v>6072</v>
      </c>
      <c r="G1664" s="10"/>
      <c r="H1664" s="11" t="str">
        <f>IF(G1664=I1664,"未作答 ",IF(G1664=Sheet1!A1664,"正确","错误"))</f>
        <v>未作答 </v>
      </c>
    </row>
    <row r="1665" customHeight="1" spans="1:8">
      <c r="A1665" s="1">
        <v>1664</v>
      </c>
      <c r="B1665" s="8" t="s">
        <v>6073</v>
      </c>
      <c r="C1665" s="9" t="s">
        <v>6074</v>
      </c>
      <c r="D1665" s="9" t="s">
        <v>6075</v>
      </c>
      <c r="E1665" s="9" t="s">
        <v>6030</v>
      </c>
      <c r="F1665" s="9" t="s">
        <v>6076</v>
      </c>
      <c r="G1665" s="10"/>
      <c r="H1665" s="11" t="str">
        <f>IF(G1665=I1665,"未作答 ",IF(G1665=Sheet1!A1665,"正确","错误"))</f>
        <v>未作答 </v>
      </c>
    </row>
    <row r="1666" customHeight="1" spans="1:8">
      <c r="A1666" s="1">
        <v>1665</v>
      </c>
      <c r="B1666" s="8" t="s">
        <v>6077</v>
      </c>
      <c r="C1666" s="9" t="s">
        <v>6078</v>
      </c>
      <c r="D1666" s="9" t="s">
        <v>6028</v>
      </c>
      <c r="E1666" s="9" t="s">
        <v>6079</v>
      </c>
      <c r="F1666" s="9" t="s">
        <v>6080</v>
      </c>
      <c r="G1666" s="10"/>
      <c r="H1666" s="11" t="str">
        <f>IF(G1666=I1666,"未作答 ",IF(G1666=Sheet1!A1666,"正确","错误"))</f>
        <v>未作答 </v>
      </c>
    </row>
    <row r="1667" customHeight="1" spans="1:8">
      <c r="A1667" s="1">
        <v>1666</v>
      </c>
      <c r="B1667" s="8" t="s">
        <v>6081</v>
      </c>
      <c r="C1667" s="9" t="s">
        <v>6082</v>
      </c>
      <c r="D1667" s="9" t="s">
        <v>6083</v>
      </c>
      <c r="E1667" s="9" t="s">
        <v>6084</v>
      </c>
      <c r="F1667" s="9" t="s">
        <v>6085</v>
      </c>
      <c r="G1667" s="10"/>
      <c r="H1667" s="11" t="str">
        <f>IF(G1667=I1667,"未作答 ",IF(G1667=Sheet1!A1667,"正确","错误"))</f>
        <v>未作答 </v>
      </c>
    </row>
    <row r="1668" customHeight="1" spans="1:8">
      <c r="A1668" s="1">
        <v>1667</v>
      </c>
      <c r="B1668" s="8" t="s">
        <v>6086</v>
      </c>
      <c r="C1668" s="9" t="s">
        <v>6087</v>
      </c>
      <c r="D1668" s="9" t="s">
        <v>6088</v>
      </c>
      <c r="E1668" s="9" t="s">
        <v>6089</v>
      </c>
      <c r="F1668" s="9" t="s">
        <v>6090</v>
      </c>
      <c r="G1668" s="10"/>
      <c r="H1668" s="11" t="str">
        <f>IF(G1668=I1668,"未作答 ",IF(G1668=Sheet1!A1668,"正确","错误"))</f>
        <v>未作答 </v>
      </c>
    </row>
    <row r="1669" customHeight="1" spans="1:8">
      <c r="A1669" s="1">
        <v>1668</v>
      </c>
      <c r="B1669" s="8" t="s">
        <v>6091</v>
      </c>
      <c r="C1669" s="9" t="s">
        <v>6092</v>
      </c>
      <c r="D1669" s="9" t="s">
        <v>6093</v>
      </c>
      <c r="E1669" s="9" t="s">
        <v>6094</v>
      </c>
      <c r="F1669" s="9" t="s">
        <v>6095</v>
      </c>
      <c r="G1669" s="10"/>
      <c r="H1669" s="11" t="str">
        <f>IF(G1669=I1669,"未作答 ",IF(G1669=Sheet1!A1669,"正确","错误"))</f>
        <v>未作答 </v>
      </c>
    </row>
    <row r="1670" customHeight="1" spans="1:8">
      <c r="A1670" s="1">
        <v>1669</v>
      </c>
      <c r="B1670" s="8" t="s">
        <v>6096</v>
      </c>
      <c r="C1670" s="9" t="s">
        <v>6097</v>
      </c>
      <c r="D1670" s="9" t="s">
        <v>6098</v>
      </c>
      <c r="E1670" s="9">
        <v>0</v>
      </c>
      <c r="F1670" s="9">
        <v>0</v>
      </c>
      <c r="G1670" s="10"/>
      <c r="H1670" s="11" t="str">
        <f>IF(G1670=I1670,"未作答 ",IF(G1670=Sheet1!A1670,"正确","错误"))</f>
        <v>未作答 </v>
      </c>
    </row>
    <row r="1671" customHeight="1" spans="1:8">
      <c r="A1671" s="1">
        <v>1670</v>
      </c>
      <c r="B1671" s="8" t="s">
        <v>6099</v>
      </c>
      <c r="C1671" s="9" t="s">
        <v>4501</v>
      </c>
      <c r="D1671" s="9" t="s">
        <v>4503</v>
      </c>
      <c r="E1671" s="9" t="s">
        <v>6100</v>
      </c>
      <c r="F1671" s="9" t="s">
        <v>6101</v>
      </c>
      <c r="G1671" s="10"/>
      <c r="H1671" s="11" t="str">
        <f>IF(G1671=I1671,"未作答 ",IF(G1671=Sheet1!A1671,"正确","错误"))</f>
        <v>未作答 </v>
      </c>
    </row>
    <row r="1672" customHeight="1" spans="1:8">
      <c r="A1672" s="1">
        <v>1671</v>
      </c>
      <c r="B1672" s="8" t="s">
        <v>6102</v>
      </c>
      <c r="C1672" s="9" t="s">
        <v>4501</v>
      </c>
      <c r="D1672" s="9" t="s">
        <v>4503</v>
      </c>
      <c r="E1672" s="9" t="s">
        <v>6100</v>
      </c>
      <c r="F1672" s="9" t="s">
        <v>6101</v>
      </c>
      <c r="G1672" s="10"/>
      <c r="H1672" s="11" t="str">
        <f>IF(G1672=I1672,"未作答 ",IF(G1672=Sheet1!A1672,"正确","错误"))</f>
        <v>未作答 </v>
      </c>
    </row>
    <row r="1673" customHeight="1" spans="1:8">
      <c r="A1673" s="1">
        <v>1672</v>
      </c>
      <c r="B1673" s="8" t="s">
        <v>6103</v>
      </c>
      <c r="C1673" s="9" t="s">
        <v>6104</v>
      </c>
      <c r="D1673" s="9" t="s">
        <v>6105</v>
      </c>
      <c r="E1673" s="9" t="s">
        <v>6106</v>
      </c>
      <c r="F1673" s="9" t="s">
        <v>6107</v>
      </c>
      <c r="G1673" s="10"/>
      <c r="H1673" s="11" t="str">
        <f>IF(G1673=I1673,"未作答 ",IF(G1673=Sheet1!A1673,"正确","错误"))</f>
        <v>未作答 </v>
      </c>
    </row>
    <row r="1674" customHeight="1" spans="1:8">
      <c r="A1674" s="1">
        <v>1673</v>
      </c>
      <c r="B1674" s="8" t="s">
        <v>6108</v>
      </c>
      <c r="C1674" s="9" t="s">
        <v>6109</v>
      </c>
      <c r="D1674" s="9" t="s">
        <v>6110</v>
      </c>
      <c r="E1674" s="9" t="s">
        <v>6111</v>
      </c>
      <c r="F1674" s="9" t="s">
        <v>6112</v>
      </c>
      <c r="G1674" s="10"/>
      <c r="H1674" s="11" t="str">
        <f>IF(G1674=I1674,"未作答 ",IF(G1674=Sheet1!A1674,"正确","错误"))</f>
        <v>未作答 </v>
      </c>
    </row>
    <row r="1675" customHeight="1" spans="1:8">
      <c r="A1675" s="1">
        <v>1674</v>
      </c>
      <c r="B1675" s="8" t="s">
        <v>6113</v>
      </c>
      <c r="C1675" s="9" t="s">
        <v>4945</v>
      </c>
      <c r="D1675" s="9" t="s">
        <v>5940</v>
      </c>
      <c r="E1675" s="9" t="s">
        <v>5944</v>
      </c>
      <c r="F1675" s="9" t="s">
        <v>5938</v>
      </c>
      <c r="G1675" s="10"/>
      <c r="H1675" s="11" t="str">
        <f>IF(G1675=I1675,"未作答 ",IF(G1675=Sheet1!A1675,"正确","错误"))</f>
        <v>未作答 </v>
      </c>
    </row>
    <row r="1676" customHeight="1" spans="1:8">
      <c r="A1676" s="1">
        <v>1675</v>
      </c>
      <c r="B1676" s="8" t="s">
        <v>6114</v>
      </c>
      <c r="C1676" s="9" t="s">
        <v>6115</v>
      </c>
      <c r="D1676" s="9" t="s">
        <v>6116</v>
      </c>
      <c r="E1676" s="9" t="s">
        <v>6117</v>
      </c>
      <c r="F1676" s="9" t="s">
        <v>6118</v>
      </c>
      <c r="G1676" s="10"/>
      <c r="H1676" s="11" t="str">
        <f>IF(G1676=I1676,"未作答 ",IF(G1676=Sheet1!A1676,"正确","错误"))</f>
        <v>未作答 </v>
      </c>
    </row>
    <row r="1677" customHeight="1" spans="1:8">
      <c r="A1677" s="1">
        <v>1676</v>
      </c>
      <c r="B1677" s="8" t="s">
        <v>6119</v>
      </c>
      <c r="C1677" s="9" t="s">
        <v>6057</v>
      </c>
      <c r="D1677" s="9" t="s">
        <v>5938</v>
      </c>
      <c r="E1677" s="9" t="s">
        <v>5940</v>
      </c>
      <c r="F1677" s="9" t="s">
        <v>5936</v>
      </c>
      <c r="G1677" s="10"/>
      <c r="H1677" s="11" t="str">
        <f>IF(G1677=I1677,"未作答 ",IF(G1677=Sheet1!A1677,"正确","错误"))</f>
        <v>未作答 </v>
      </c>
    </row>
    <row r="1678" customHeight="1" spans="1:8">
      <c r="A1678" s="1">
        <v>1677</v>
      </c>
      <c r="B1678" s="8" t="s">
        <v>6120</v>
      </c>
      <c r="C1678" s="9" t="s">
        <v>5947</v>
      </c>
      <c r="D1678" s="9" t="s">
        <v>6121</v>
      </c>
      <c r="E1678" s="9" t="s">
        <v>6122</v>
      </c>
      <c r="F1678" s="9" t="s">
        <v>5946</v>
      </c>
      <c r="G1678" s="10"/>
      <c r="H1678" s="11" t="str">
        <f>IF(G1678=I1678,"未作答 ",IF(G1678=Sheet1!A1678,"正确","错误"))</f>
        <v>未作答 </v>
      </c>
    </row>
    <row r="1679" customHeight="1" spans="1:8">
      <c r="A1679" s="1">
        <v>1678</v>
      </c>
      <c r="B1679" s="8" t="s">
        <v>6123</v>
      </c>
      <c r="C1679" s="9" t="s">
        <v>6124</v>
      </c>
      <c r="D1679" s="9" t="s">
        <v>6125</v>
      </c>
      <c r="E1679" s="9" t="s">
        <v>6126</v>
      </c>
      <c r="F1679" s="9" t="s">
        <v>3716</v>
      </c>
      <c r="G1679" s="10"/>
      <c r="H1679" s="11" t="str">
        <f>IF(G1679=I1679,"未作答 ",IF(G1679=Sheet1!A1679,"正确","错误"))</f>
        <v>未作答 </v>
      </c>
    </row>
    <row r="1680" customHeight="1" spans="1:8">
      <c r="A1680" s="1">
        <v>1679</v>
      </c>
      <c r="B1680" s="8" t="s">
        <v>6127</v>
      </c>
      <c r="C1680" s="9" t="s">
        <v>4945</v>
      </c>
      <c r="D1680" s="9" t="s">
        <v>5944</v>
      </c>
      <c r="E1680" s="9" t="s">
        <v>5940</v>
      </c>
      <c r="F1680" s="9" t="s">
        <v>5938</v>
      </c>
      <c r="G1680" s="10"/>
      <c r="H1680" s="11" t="str">
        <f>IF(G1680=I1680,"未作答 ",IF(G1680=Sheet1!A1680,"正确","错误"))</f>
        <v>未作答 </v>
      </c>
    </row>
    <row r="1681" customHeight="1" spans="1:8">
      <c r="A1681" s="1">
        <v>1680</v>
      </c>
      <c r="B1681" s="8" t="s">
        <v>6128</v>
      </c>
      <c r="C1681" s="9" t="s">
        <v>5944</v>
      </c>
      <c r="D1681" s="9" t="s">
        <v>6057</v>
      </c>
      <c r="E1681" s="9" t="s">
        <v>5938</v>
      </c>
      <c r="F1681" s="9" t="s">
        <v>5940</v>
      </c>
      <c r="G1681" s="10"/>
      <c r="H1681" s="11" t="str">
        <f>IF(G1681=I1681,"未作答 ",IF(G1681=Sheet1!A1681,"正确","错误"))</f>
        <v>未作答 </v>
      </c>
    </row>
    <row r="1682" customHeight="1" spans="1:8">
      <c r="A1682" s="1">
        <v>1681</v>
      </c>
      <c r="B1682" s="8" t="s">
        <v>6129</v>
      </c>
      <c r="C1682" s="9" t="s">
        <v>6130</v>
      </c>
      <c r="D1682" s="9" t="s">
        <v>6131</v>
      </c>
      <c r="E1682" s="9" t="s">
        <v>5261</v>
      </c>
      <c r="F1682" s="9" t="s">
        <v>6132</v>
      </c>
      <c r="G1682" s="10"/>
      <c r="H1682" s="11" t="str">
        <f>IF(G1682=I1682,"未作答 ",IF(G1682=Sheet1!A1682,"正确","错误"))</f>
        <v>未作答 </v>
      </c>
    </row>
    <row r="1683" customHeight="1" spans="1:8">
      <c r="A1683" s="1">
        <v>1682</v>
      </c>
      <c r="B1683" s="8" t="s">
        <v>6133</v>
      </c>
      <c r="C1683" s="9" t="s">
        <v>6134</v>
      </c>
      <c r="D1683" s="9" t="s">
        <v>6135</v>
      </c>
      <c r="E1683" s="9" t="s">
        <v>6136</v>
      </c>
      <c r="F1683" s="9" t="s">
        <v>6137</v>
      </c>
      <c r="G1683" s="10"/>
      <c r="H1683" s="11" t="str">
        <f>IF(G1683=I1683,"未作答 ",IF(G1683=Sheet1!A1683,"正确","错误"))</f>
        <v>未作答 </v>
      </c>
    </row>
    <row r="1684" customHeight="1" spans="1:8">
      <c r="A1684" s="1">
        <v>1683</v>
      </c>
      <c r="B1684" s="8" t="s">
        <v>6138</v>
      </c>
      <c r="C1684" s="9" t="s">
        <v>6139</v>
      </c>
      <c r="D1684" s="9" t="s">
        <v>5217</v>
      </c>
      <c r="E1684" s="9" t="s">
        <v>5310</v>
      </c>
      <c r="F1684" s="9" t="s">
        <v>5311</v>
      </c>
      <c r="G1684" s="10"/>
      <c r="H1684" s="11" t="str">
        <f>IF(G1684=I1684,"未作答 ",IF(G1684=Sheet1!A1684,"正确","错误"))</f>
        <v>未作答 </v>
      </c>
    </row>
    <row r="1685" customHeight="1" spans="1:8">
      <c r="A1685" s="1">
        <v>1684</v>
      </c>
      <c r="B1685" s="8" t="s">
        <v>6140</v>
      </c>
      <c r="C1685" s="9" t="s">
        <v>6141</v>
      </c>
      <c r="D1685" s="9" t="s">
        <v>5383</v>
      </c>
      <c r="E1685" s="9" t="s">
        <v>5382</v>
      </c>
      <c r="F1685" s="9" t="s">
        <v>3287</v>
      </c>
      <c r="G1685" s="10"/>
      <c r="H1685" s="11" t="str">
        <f>IF(G1685=I1685,"未作答 ",IF(G1685=Sheet1!A1685,"正确","错误"))</f>
        <v>未作答 </v>
      </c>
    </row>
    <row r="1686" customHeight="1" spans="1:8">
      <c r="A1686" s="1">
        <v>1685</v>
      </c>
      <c r="B1686" s="8" t="s">
        <v>6142</v>
      </c>
      <c r="C1686" s="9" t="s">
        <v>4055</v>
      </c>
      <c r="D1686" s="9" t="s">
        <v>6143</v>
      </c>
      <c r="E1686" s="9" t="s">
        <v>6144</v>
      </c>
      <c r="F1686" s="9" t="s">
        <v>6145</v>
      </c>
      <c r="G1686" s="10"/>
      <c r="H1686" s="11" t="str">
        <f>IF(G1686=I1686,"未作答 ",IF(G1686=Sheet1!A1686,"正确","错误"))</f>
        <v>未作答 </v>
      </c>
    </row>
    <row r="1687" customHeight="1" spans="1:8">
      <c r="A1687" s="1">
        <v>1686</v>
      </c>
      <c r="B1687" s="8" t="s">
        <v>6146</v>
      </c>
      <c r="C1687" s="9" t="s">
        <v>6147</v>
      </c>
      <c r="D1687" s="9" t="s">
        <v>6148</v>
      </c>
      <c r="E1687" s="9" t="s">
        <v>6149</v>
      </c>
      <c r="F1687" s="9" t="s">
        <v>6062</v>
      </c>
      <c r="G1687" s="10"/>
      <c r="H1687" s="11" t="str">
        <f>IF(G1687=I1687,"未作答 ",IF(G1687=Sheet1!A1687,"正确","错误"))</f>
        <v>未作答 </v>
      </c>
    </row>
    <row r="1688" customHeight="1" spans="1:8">
      <c r="A1688" s="1">
        <v>1687</v>
      </c>
      <c r="B1688" s="8" t="s">
        <v>6150</v>
      </c>
      <c r="C1688" s="9" t="s">
        <v>6151</v>
      </c>
      <c r="D1688" s="9" t="s">
        <v>6152</v>
      </c>
      <c r="E1688" s="9" t="s">
        <v>6153</v>
      </c>
      <c r="F1688" s="9" t="s">
        <v>6154</v>
      </c>
      <c r="G1688" s="10"/>
      <c r="H1688" s="11" t="str">
        <f>IF(G1688=I1688,"未作答 ",IF(G1688=Sheet1!A1688,"正确","错误"))</f>
        <v>未作答 </v>
      </c>
    </row>
    <row r="1689" customHeight="1" spans="1:8">
      <c r="A1689" s="1">
        <v>1688</v>
      </c>
      <c r="B1689" s="8" t="s">
        <v>6155</v>
      </c>
      <c r="C1689" s="9" t="s">
        <v>6082</v>
      </c>
      <c r="D1689" s="9" t="s">
        <v>6083</v>
      </c>
      <c r="E1689" s="9" t="s">
        <v>6084</v>
      </c>
      <c r="F1689" s="9" t="s">
        <v>6085</v>
      </c>
      <c r="G1689" s="10"/>
      <c r="H1689" s="11" t="str">
        <f>IF(G1689=I1689,"未作答 ",IF(G1689=Sheet1!A1689,"正确","错误"))</f>
        <v>未作答 </v>
      </c>
    </row>
    <row r="1690" customHeight="1" spans="1:8">
      <c r="A1690" s="1">
        <v>1689</v>
      </c>
      <c r="B1690" s="8" t="s">
        <v>6156</v>
      </c>
      <c r="C1690" s="9" t="s">
        <v>6157</v>
      </c>
      <c r="D1690" s="9" t="s">
        <v>6158</v>
      </c>
      <c r="E1690" s="9" t="s">
        <v>6159</v>
      </c>
      <c r="F1690" s="9" t="s">
        <v>6160</v>
      </c>
      <c r="G1690" s="10"/>
      <c r="H1690" s="11" t="str">
        <f>IF(G1690=I1690,"未作答 ",IF(G1690=Sheet1!A1690,"正确","错误"))</f>
        <v>未作答 </v>
      </c>
    </row>
    <row r="1691" customHeight="1" spans="1:8">
      <c r="A1691" s="1">
        <v>1690</v>
      </c>
      <c r="B1691" s="8" t="s">
        <v>6161</v>
      </c>
      <c r="C1691" s="9" t="s">
        <v>6162</v>
      </c>
      <c r="D1691" s="9" t="s">
        <v>6163</v>
      </c>
      <c r="E1691" s="9" t="s">
        <v>6164</v>
      </c>
      <c r="F1691" s="9" t="s">
        <v>6165</v>
      </c>
      <c r="G1691" s="10"/>
      <c r="H1691" s="11" t="str">
        <f>IF(G1691=I1691,"未作答 ",IF(G1691=Sheet1!A1691,"正确","错误"))</f>
        <v>未作答 </v>
      </c>
    </row>
    <row r="1692" customHeight="1" spans="1:8">
      <c r="A1692" s="1">
        <v>1691</v>
      </c>
      <c r="B1692" s="8" t="s">
        <v>6166</v>
      </c>
      <c r="C1692" s="9" t="s">
        <v>6167</v>
      </c>
      <c r="D1692" s="9" t="s">
        <v>6168</v>
      </c>
      <c r="E1692" s="9" t="s">
        <v>3418</v>
      </c>
      <c r="F1692" s="9" t="s">
        <v>3419</v>
      </c>
      <c r="G1692" s="10"/>
      <c r="H1692" s="11" t="str">
        <f>IF(G1692=I1692,"未作答 ",IF(G1692=Sheet1!A1692,"正确","错误"))</f>
        <v>未作答 </v>
      </c>
    </row>
    <row r="1693" customHeight="1" spans="1:8">
      <c r="A1693" s="1">
        <v>1692</v>
      </c>
      <c r="B1693" s="8" t="s">
        <v>6169</v>
      </c>
      <c r="C1693" s="9" t="s">
        <v>377</v>
      </c>
      <c r="D1693" s="9" t="s">
        <v>378</v>
      </c>
      <c r="E1693" s="9" t="s">
        <v>379</v>
      </c>
      <c r="F1693" s="9" t="s">
        <v>376</v>
      </c>
      <c r="G1693" s="10"/>
      <c r="H1693" s="11" t="str">
        <f>IF(G1693=I1693,"未作答 ",IF(G1693=Sheet1!A1693,"正确","错误"))</f>
        <v>未作答 </v>
      </c>
    </row>
    <row r="1694" customHeight="1" spans="1:8">
      <c r="A1694" s="1">
        <v>1693</v>
      </c>
      <c r="B1694" s="8" t="s">
        <v>6170</v>
      </c>
      <c r="C1694" s="9" t="s">
        <v>5217</v>
      </c>
      <c r="D1694" s="9" t="s">
        <v>4511</v>
      </c>
      <c r="E1694" s="9" t="s">
        <v>4512</v>
      </c>
      <c r="F1694" s="9" t="s">
        <v>6171</v>
      </c>
      <c r="G1694" s="10"/>
      <c r="H1694" s="11" t="str">
        <f>IF(G1694=I1694,"未作答 ",IF(G1694=Sheet1!A1694,"正确","错误"))</f>
        <v>未作答 </v>
      </c>
    </row>
    <row r="1695" customHeight="1" spans="1:8">
      <c r="A1695" s="1">
        <v>1694</v>
      </c>
      <c r="B1695" s="8" t="s">
        <v>6172</v>
      </c>
      <c r="C1695" s="9" t="s">
        <v>6173</v>
      </c>
      <c r="D1695" s="9" t="s">
        <v>5996</v>
      </c>
      <c r="E1695" s="9" t="s">
        <v>5909</v>
      </c>
      <c r="F1695" s="9" t="s">
        <v>6174</v>
      </c>
      <c r="G1695" s="10"/>
      <c r="H1695" s="11" t="str">
        <f>IF(G1695=I1695,"未作答 ",IF(G1695=Sheet1!A1695,"正确","错误"))</f>
        <v>未作答 </v>
      </c>
    </row>
    <row r="1696" customHeight="1" spans="1:8">
      <c r="A1696" s="1">
        <v>1695</v>
      </c>
      <c r="B1696" s="8" t="s">
        <v>6175</v>
      </c>
      <c r="C1696" s="9" t="s">
        <v>6176</v>
      </c>
      <c r="D1696" s="9" t="s">
        <v>6177</v>
      </c>
      <c r="E1696" s="9" t="s">
        <v>6178</v>
      </c>
      <c r="F1696" s="9" t="s">
        <v>6179</v>
      </c>
      <c r="G1696" s="10"/>
      <c r="H1696" s="11" t="str">
        <f>IF(G1696=I1696,"未作答 ",IF(G1696=Sheet1!A1696,"正确","错误"))</f>
        <v>未作答 </v>
      </c>
    </row>
    <row r="1697" customHeight="1" spans="1:8">
      <c r="A1697" s="1">
        <v>1696</v>
      </c>
      <c r="B1697" s="8" t="s">
        <v>6180</v>
      </c>
      <c r="C1697" s="9" t="s">
        <v>6181</v>
      </c>
      <c r="D1697" s="9" t="s">
        <v>6182</v>
      </c>
      <c r="E1697" s="9" t="s">
        <v>6183</v>
      </c>
      <c r="F1697" s="9" t="s">
        <v>6184</v>
      </c>
      <c r="G1697" s="10"/>
      <c r="H1697" s="11" t="str">
        <f>IF(G1697=I1697,"未作答 ",IF(G1697=Sheet1!A1697,"正确","错误"))</f>
        <v>未作答 </v>
      </c>
    </row>
    <row r="1698" customHeight="1" spans="1:8">
      <c r="A1698" s="1">
        <v>1697</v>
      </c>
      <c r="B1698" s="8" t="s">
        <v>6185</v>
      </c>
      <c r="C1698" s="9" t="s">
        <v>6186</v>
      </c>
      <c r="D1698" s="9" t="s">
        <v>6187</v>
      </c>
      <c r="E1698" s="9" t="s">
        <v>6188</v>
      </c>
      <c r="F1698" s="9" t="s">
        <v>4784</v>
      </c>
      <c r="G1698" s="10"/>
      <c r="H1698" s="11" t="str">
        <f>IF(G1698=I1698,"未作答 ",IF(G1698=Sheet1!A1698,"正确","错误"))</f>
        <v>未作答 </v>
      </c>
    </row>
    <row r="1699" customHeight="1" spans="1:8">
      <c r="A1699" s="1">
        <v>1698</v>
      </c>
      <c r="B1699" s="8" t="s">
        <v>6189</v>
      </c>
      <c r="C1699" s="9" t="s">
        <v>6186</v>
      </c>
      <c r="D1699" s="9" t="s">
        <v>6187</v>
      </c>
      <c r="E1699" s="9" t="s">
        <v>4784</v>
      </c>
      <c r="F1699" s="9" t="s">
        <v>6188</v>
      </c>
      <c r="G1699" s="10"/>
      <c r="H1699" s="11" t="str">
        <f>IF(G1699=I1699,"未作答 ",IF(G1699=Sheet1!A1699,"正确","错误"))</f>
        <v>未作答 </v>
      </c>
    </row>
    <row r="1700" customHeight="1" spans="1:8">
      <c r="A1700" s="1">
        <v>1699</v>
      </c>
      <c r="B1700" s="8" t="s">
        <v>6190</v>
      </c>
      <c r="C1700" s="9" t="s">
        <v>6191</v>
      </c>
      <c r="D1700" s="9" t="s">
        <v>6192</v>
      </c>
      <c r="E1700" s="9" t="s">
        <v>6193</v>
      </c>
      <c r="F1700" s="9" t="s">
        <v>6194</v>
      </c>
      <c r="G1700" s="10"/>
      <c r="H1700" s="11" t="str">
        <f>IF(G1700=I1700,"未作答 ",IF(G1700=Sheet1!A1700,"正确","错误"))</f>
        <v>未作答 </v>
      </c>
    </row>
    <row r="1701" customHeight="1" spans="1:8">
      <c r="A1701" s="1">
        <v>1700</v>
      </c>
      <c r="B1701" s="8" t="s">
        <v>6195</v>
      </c>
      <c r="C1701" s="9" t="s">
        <v>6196</v>
      </c>
      <c r="D1701" s="9" t="s">
        <v>6197</v>
      </c>
      <c r="E1701" s="9" t="s">
        <v>6198</v>
      </c>
      <c r="F1701" s="9" t="s">
        <v>6199</v>
      </c>
      <c r="G1701" s="10"/>
      <c r="H1701" s="11" t="str">
        <f>IF(G1701=I1701,"未作答 ",IF(G1701=Sheet1!A1701,"正确","错误"))</f>
        <v>未作答 </v>
      </c>
    </row>
    <row r="1702" customHeight="1" spans="1:8">
      <c r="A1702" s="1">
        <v>1701</v>
      </c>
      <c r="B1702" s="8" t="s">
        <v>6200</v>
      </c>
      <c r="C1702" s="9" t="s">
        <v>6201</v>
      </c>
      <c r="D1702" s="9" t="s">
        <v>6202</v>
      </c>
      <c r="E1702" s="9" t="s">
        <v>6203</v>
      </c>
      <c r="F1702" s="9" t="s">
        <v>6204</v>
      </c>
      <c r="G1702" s="10"/>
      <c r="H1702" s="11" t="str">
        <f>IF(G1702=I1702,"未作答 ",IF(G1702=Sheet1!A1702,"正确","错误"))</f>
        <v>未作答 </v>
      </c>
    </row>
    <row r="1703" customHeight="1" spans="1:8">
      <c r="A1703" s="1">
        <v>1702</v>
      </c>
      <c r="B1703" s="8" t="s">
        <v>6205</v>
      </c>
      <c r="C1703" s="9" t="s">
        <v>6206</v>
      </c>
      <c r="D1703" s="9" t="s">
        <v>6207</v>
      </c>
      <c r="E1703" s="9" t="s">
        <v>6208</v>
      </c>
      <c r="F1703" s="9" t="s">
        <v>6209</v>
      </c>
      <c r="G1703" s="10"/>
      <c r="H1703" s="11" t="str">
        <f>IF(G1703=I1703,"未作答 ",IF(G1703=Sheet1!A1703,"正确","错误"))</f>
        <v>未作答 </v>
      </c>
    </row>
    <row r="1704" customHeight="1" spans="1:8">
      <c r="A1704" s="1">
        <v>1703</v>
      </c>
      <c r="B1704" s="8" t="s">
        <v>6210</v>
      </c>
      <c r="C1704" s="9" t="s">
        <v>6211</v>
      </c>
      <c r="D1704" s="9" t="s">
        <v>6212</v>
      </c>
      <c r="E1704" s="9" t="s">
        <v>6213</v>
      </c>
      <c r="F1704" s="9" t="s">
        <v>6214</v>
      </c>
      <c r="G1704" s="10"/>
      <c r="H1704" s="11" t="str">
        <f>IF(G1704=I1704,"未作答 ",IF(G1704=Sheet1!A1704,"正确","错误"))</f>
        <v>未作答 </v>
      </c>
    </row>
    <row r="1705" customHeight="1" spans="1:8">
      <c r="A1705" s="1">
        <v>1704</v>
      </c>
      <c r="B1705" s="8" t="s">
        <v>6215</v>
      </c>
      <c r="C1705" s="9" t="s">
        <v>6216</v>
      </c>
      <c r="D1705" s="9" t="s">
        <v>6217</v>
      </c>
      <c r="E1705" s="9" t="s">
        <v>6218</v>
      </c>
      <c r="F1705" s="9" t="s">
        <v>6219</v>
      </c>
      <c r="G1705" s="10"/>
      <c r="H1705" s="11" t="str">
        <f>IF(G1705=I1705,"未作答 ",IF(G1705=Sheet1!A1705,"正确","错误"))</f>
        <v>未作答 </v>
      </c>
    </row>
    <row r="1706" customHeight="1" spans="1:8">
      <c r="A1706" s="1">
        <v>1705</v>
      </c>
      <c r="B1706" s="8" t="s">
        <v>6220</v>
      </c>
      <c r="C1706" s="9" t="s">
        <v>4017</v>
      </c>
      <c r="D1706" s="9" t="s">
        <v>734</v>
      </c>
      <c r="E1706" s="9" t="s">
        <v>6221</v>
      </c>
      <c r="F1706" s="9" t="s">
        <v>735</v>
      </c>
      <c r="G1706" s="10"/>
      <c r="H1706" s="11" t="str">
        <f>IF(G1706=I1706,"未作答 ",IF(G1706=Sheet1!A1706,"正确","错误"))</f>
        <v>未作答 </v>
      </c>
    </row>
    <row r="1707" customHeight="1" spans="1:8">
      <c r="A1707" s="1">
        <v>1706</v>
      </c>
      <c r="B1707" s="8" t="s">
        <v>6222</v>
      </c>
      <c r="C1707" s="9" t="s">
        <v>5923</v>
      </c>
      <c r="D1707" s="9" t="s">
        <v>5924</v>
      </c>
      <c r="E1707" s="9" t="s">
        <v>5925</v>
      </c>
      <c r="F1707" s="9" t="s">
        <v>5926</v>
      </c>
      <c r="G1707" s="10"/>
      <c r="H1707" s="11" t="str">
        <f>IF(G1707=I1707,"未作答 ",IF(G1707=Sheet1!A1707,"正确","错误"))</f>
        <v>未作答 </v>
      </c>
    </row>
    <row r="1708" customHeight="1" spans="1:8">
      <c r="A1708" s="1">
        <v>1707</v>
      </c>
      <c r="B1708" s="8" t="s">
        <v>6223</v>
      </c>
      <c r="C1708" s="9" t="s">
        <v>6224</v>
      </c>
      <c r="D1708" s="9" t="s">
        <v>6225</v>
      </c>
      <c r="E1708" s="9" t="s">
        <v>6226</v>
      </c>
      <c r="F1708" s="9" t="s">
        <v>6227</v>
      </c>
      <c r="G1708" s="10"/>
      <c r="H1708" s="11" t="str">
        <f>IF(G1708=I1708,"未作答 ",IF(G1708=Sheet1!A1708,"正确","错误"))</f>
        <v>未作答 </v>
      </c>
    </row>
    <row r="1709" customHeight="1" spans="1:8">
      <c r="A1709" s="1">
        <v>1708</v>
      </c>
      <c r="B1709" s="8" t="s">
        <v>6228</v>
      </c>
      <c r="C1709" s="9" t="s">
        <v>5923</v>
      </c>
      <c r="D1709" s="9" t="s">
        <v>5925</v>
      </c>
      <c r="E1709" s="9" t="s">
        <v>5924</v>
      </c>
      <c r="F1709" s="9" t="s">
        <v>6229</v>
      </c>
      <c r="G1709" s="10"/>
      <c r="H1709" s="11" t="str">
        <f>IF(G1709=I1709,"未作答 ",IF(G1709=Sheet1!A1709,"正确","错误"))</f>
        <v>未作答 </v>
      </c>
    </row>
    <row r="1710" customHeight="1" spans="1:8">
      <c r="A1710" s="1">
        <v>1709</v>
      </c>
      <c r="B1710" s="8" t="s">
        <v>6230</v>
      </c>
      <c r="C1710" s="9" t="s">
        <v>5923</v>
      </c>
      <c r="D1710" s="9" t="s">
        <v>5925</v>
      </c>
      <c r="E1710" s="9" t="s">
        <v>5924</v>
      </c>
      <c r="F1710" s="9" t="s">
        <v>6229</v>
      </c>
      <c r="G1710" s="10"/>
      <c r="H1710" s="11" t="str">
        <f>IF(G1710=I1710,"未作答 ",IF(G1710=Sheet1!A1710,"正确","错误"))</f>
        <v>未作答 </v>
      </c>
    </row>
    <row r="1711" customHeight="1" spans="1:8">
      <c r="A1711" s="1">
        <v>1710</v>
      </c>
      <c r="B1711" s="8" t="s">
        <v>6231</v>
      </c>
      <c r="C1711" s="9" t="s">
        <v>6232</v>
      </c>
      <c r="D1711" s="9" t="s">
        <v>6233</v>
      </c>
      <c r="E1711" s="9" t="s">
        <v>6234</v>
      </c>
      <c r="F1711" s="9" t="s">
        <v>2966</v>
      </c>
      <c r="G1711" s="10"/>
      <c r="H1711" s="11" t="str">
        <f>IF(G1711=I1711,"未作答 ",IF(G1711=Sheet1!A1711,"正确","错误"))</f>
        <v>未作答 </v>
      </c>
    </row>
    <row r="1712" customHeight="1" spans="1:8">
      <c r="A1712" s="1">
        <v>1711</v>
      </c>
      <c r="B1712" s="8" t="s">
        <v>6235</v>
      </c>
      <c r="C1712" s="9" t="s">
        <v>6236</v>
      </c>
      <c r="D1712" s="9" t="s">
        <v>6237</v>
      </c>
      <c r="E1712" s="9" t="s">
        <v>6238</v>
      </c>
      <c r="F1712" s="9" t="s">
        <v>6239</v>
      </c>
      <c r="G1712" s="10"/>
      <c r="H1712" s="11" t="str">
        <f>IF(G1712=I1712,"未作答 ",IF(G1712=Sheet1!A1712,"正确","错误"))</f>
        <v>未作答 </v>
      </c>
    </row>
    <row r="1713" customHeight="1" spans="1:8">
      <c r="A1713" s="1">
        <v>1712</v>
      </c>
      <c r="B1713" s="8" t="s">
        <v>6240</v>
      </c>
      <c r="C1713" s="9" t="s">
        <v>834</v>
      </c>
      <c r="D1713" s="9" t="s">
        <v>6241</v>
      </c>
      <c r="E1713" s="9" t="s">
        <v>6242</v>
      </c>
      <c r="F1713" s="9" t="s">
        <v>6243</v>
      </c>
      <c r="G1713" s="10"/>
      <c r="H1713" s="11" t="str">
        <f>IF(G1713=I1713,"未作答 ",IF(G1713=Sheet1!A1713,"正确","错误"))</f>
        <v>未作答 </v>
      </c>
    </row>
    <row r="1714" customHeight="1" spans="1:8">
      <c r="A1714" s="1">
        <v>1713</v>
      </c>
      <c r="B1714" s="8" t="s">
        <v>6244</v>
      </c>
      <c r="C1714" s="9" t="s">
        <v>6245</v>
      </c>
      <c r="D1714" s="9" t="s">
        <v>6246</v>
      </c>
      <c r="E1714" s="9" t="s">
        <v>6247</v>
      </c>
      <c r="F1714" s="9" t="s">
        <v>6248</v>
      </c>
      <c r="G1714" s="10"/>
      <c r="H1714" s="11" t="str">
        <f>IF(G1714=I1714,"未作答 ",IF(G1714=Sheet1!A1714,"正确","错误"))</f>
        <v>未作答 </v>
      </c>
    </row>
    <row r="1715" customHeight="1" spans="1:8">
      <c r="A1715" s="1">
        <v>1714</v>
      </c>
      <c r="B1715" s="8" t="s">
        <v>6249</v>
      </c>
      <c r="C1715" s="9" t="s">
        <v>5319</v>
      </c>
      <c r="D1715" s="9" t="s">
        <v>5320</v>
      </c>
      <c r="E1715" s="9" t="s">
        <v>5321</v>
      </c>
      <c r="F1715" s="9" t="s">
        <v>5322</v>
      </c>
      <c r="G1715" s="10"/>
      <c r="H1715" s="11" t="str">
        <f>IF(G1715=I1715,"未作答 ",IF(G1715=Sheet1!A1715,"正确","错误"))</f>
        <v>未作答 </v>
      </c>
    </row>
    <row r="1716" customHeight="1" spans="1:8">
      <c r="A1716" s="1">
        <v>1715</v>
      </c>
      <c r="B1716" s="8" t="s">
        <v>6250</v>
      </c>
      <c r="C1716" s="9" t="s">
        <v>466</v>
      </c>
      <c r="D1716" s="9" t="s">
        <v>2724</v>
      </c>
      <c r="E1716" s="9" t="s">
        <v>5142</v>
      </c>
      <c r="F1716" s="9" t="s">
        <v>4784</v>
      </c>
      <c r="G1716" s="10"/>
      <c r="H1716" s="11" t="str">
        <f>IF(G1716=I1716,"未作答 ",IF(G1716=Sheet1!A1716,"正确","错误"))</f>
        <v>未作答 </v>
      </c>
    </row>
    <row r="1717" customHeight="1" spans="1:8">
      <c r="A1717" s="1">
        <v>1716</v>
      </c>
      <c r="B1717" s="8" t="s">
        <v>6251</v>
      </c>
      <c r="C1717" s="9" t="s">
        <v>6252</v>
      </c>
      <c r="D1717" s="9" t="s">
        <v>6253</v>
      </c>
      <c r="E1717" s="9" t="s">
        <v>6098</v>
      </c>
      <c r="F1717" s="9" t="s">
        <v>6254</v>
      </c>
      <c r="G1717" s="10"/>
      <c r="H1717" s="11" t="str">
        <f>IF(G1717=I1717,"未作答 ",IF(G1717=Sheet1!A1717,"正确","错误"))</f>
        <v>未作答 </v>
      </c>
    </row>
    <row r="1718" customHeight="1" spans="1:8">
      <c r="A1718" s="1">
        <v>1717</v>
      </c>
      <c r="B1718" s="8" t="s">
        <v>6255</v>
      </c>
      <c r="C1718" s="9" t="s">
        <v>6256</v>
      </c>
      <c r="D1718" s="9" t="s">
        <v>6257</v>
      </c>
      <c r="E1718" s="9" t="s">
        <v>6258</v>
      </c>
      <c r="F1718" s="9" t="s">
        <v>6259</v>
      </c>
      <c r="G1718" s="10"/>
      <c r="H1718" s="11" t="str">
        <f>IF(G1718=I1718,"未作答 ",IF(G1718=Sheet1!A1718,"正确","错误"))</f>
        <v>未作答 </v>
      </c>
    </row>
    <row r="1719" customHeight="1" spans="1:8">
      <c r="A1719" s="1">
        <v>1718</v>
      </c>
      <c r="B1719" s="8" t="s">
        <v>6255</v>
      </c>
      <c r="C1719" s="9" t="s">
        <v>6260</v>
      </c>
      <c r="D1719" s="9" t="s">
        <v>6261</v>
      </c>
      <c r="E1719" s="9" t="s">
        <v>6262</v>
      </c>
      <c r="F1719" s="9" t="s">
        <v>6263</v>
      </c>
      <c r="G1719" s="10"/>
      <c r="H1719" s="11" t="str">
        <f>IF(G1719=I1719,"未作答 ",IF(G1719=Sheet1!A1719,"正确","错误"))</f>
        <v>未作答 </v>
      </c>
    </row>
    <row r="1720" customHeight="1" spans="1:8">
      <c r="A1720" s="1">
        <v>1719</v>
      </c>
      <c r="B1720" s="8" t="s">
        <v>6264</v>
      </c>
      <c r="C1720" s="9" t="s">
        <v>5142</v>
      </c>
      <c r="D1720" s="9" t="s">
        <v>4784</v>
      </c>
      <c r="E1720" s="9" t="s">
        <v>4602</v>
      </c>
      <c r="F1720" s="9" t="s">
        <v>6265</v>
      </c>
      <c r="G1720" s="10"/>
      <c r="H1720" s="11" t="str">
        <f>IF(G1720=I1720,"未作答 ",IF(G1720=Sheet1!A1720,"正确","错误"))</f>
        <v>未作答 </v>
      </c>
    </row>
    <row r="1721" customHeight="1" spans="1:8">
      <c r="A1721" s="1">
        <v>1720</v>
      </c>
      <c r="B1721" s="8" t="s">
        <v>6266</v>
      </c>
      <c r="C1721" s="9" t="s">
        <v>6267</v>
      </c>
      <c r="D1721" s="9" t="s">
        <v>6268</v>
      </c>
      <c r="E1721" s="9" t="s">
        <v>6269</v>
      </c>
      <c r="F1721" s="9" t="s">
        <v>6270</v>
      </c>
      <c r="G1721" s="10"/>
      <c r="H1721" s="11" t="str">
        <f>IF(G1721=I1721,"未作答 ",IF(G1721=Sheet1!A1721,"正确","错误"))</f>
        <v>未作答 </v>
      </c>
    </row>
    <row r="1722" customHeight="1" spans="1:8">
      <c r="A1722" s="1">
        <v>1721</v>
      </c>
      <c r="B1722" s="8" t="s">
        <v>6271</v>
      </c>
      <c r="C1722" s="9" t="s">
        <v>6272</v>
      </c>
      <c r="D1722" s="9" t="s">
        <v>6273</v>
      </c>
      <c r="E1722" s="9" t="s">
        <v>6274</v>
      </c>
      <c r="F1722" s="9" t="s">
        <v>6275</v>
      </c>
      <c r="G1722" s="10"/>
      <c r="H1722" s="11" t="str">
        <f>IF(G1722=I1722,"未作答 ",IF(G1722=Sheet1!A1722,"正确","错误"))</f>
        <v>未作答 </v>
      </c>
    </row>
    <row r="1723" customHeight="1" spans="1:8">
      <c r="A1723" s="1">
        <v>1722</v>
      </c>
      <c r="B1723" s="8" t="s">
        <v>6276</v>
      </c>
      <c r="C1723" s="9" t="s">
        <v>6277</v>
      </c>
      <c r="D1723" s="9" t="s">
        <v>6278</v>
      </c>
      <c r="E1723" s="9" t="s">
        <v>6279</v>
      </c>
      <c r="F1723" s="9" t="s">
        <v>6280</v>
      </c>
      <c r="G1723" s="10"/>
      <c r="H1723" s="11" t="str">
        <f>IF(G1723=I1723,"未作答 ",IF(G1723=Sheet1!A1723,"正确","错误"))</f>
        <v>未作答 </v>
      </c>
    </row>
    <row r="1724" customHeight="1" spans="1:8">
      <c r="A1724" s="1">
        <v>1723</v>
      </c>
      <c r="B1724" s="8" t="s">
        <v>6281</v>
      </c>
      <c r="C1724" s="9" t="s">
        <v>6282</v>
      </c>
      <c r="D1724" s="9" t="s">
        <v>6283</v>
      </c>
      <c r="E1724" s="9" t="s">
        <v>6284</v>
      </c>
      <c r="F1724" s="9" t="s">
        <v>6285</v>
      </c>
      <c r="G1724" s="10"/>
      <c r="H1724" s="11" t="str">
        <f>IF(G1724=I1724,"未作答 ",IF(G1724=Sheet1!A1724,"正确","错误"))</f>
        <v>未作答 </v>
      </c>
    </row>
    <row r="1725" customHeight="1" spans="1:8">
      <c r="A1725" s="1">
        <v>1724</v>
      </c>
      <c r="B1725" s="8" t="s">
        <v>6286</v>
      </c>
      <c r="C1725" s="9" t="s">
        <v>6287</v>
      </c>
      <c r="D1725" s="9" t="s">
        <v>6288</v>
      </c>
      <c r="E1725" s="9" t="s">
        <v>6289</v>
      </c>
      <c r="F1725" s="9" t="s">
        <v>6290</v>
      </c>
      <c r="G1725" s="10"/>
      <c r="H1725" s="11" t="str">
        <f>IF(G1725=I1725,"未作答 ",IF(G1725=Sheet1!A1725,"正确","错误"))</f>
        <v>未作答 </v>
      </c>
    </row>
    <row r="1726" customHeight="1" spans="1:8">
      <c r="A1726" s="1">
        <v>1725</v>
      </c>
      <c r="B1726" s="8" t="s">
        <v>6291</v>
      </c>
      <c r="C1726" s="9" t="s">
        <v>6292</v>
      </c>
      <c r="D1726" s="9" t="s">
        <v>6293</v>
      </c>
      <c r="E1726" s="9" t="s">
        <v>6294</v>
      </c>
      <c r="F1726" s="9" t="s">
        <v>6295</v>
      </c>
      <c r="G1726" s="10"/>
      <c r="H1726" s="11" t="str">
        <f>IF(G1726=I1726,"未作答 ",IF(G1726=Sheet1!A1726,"正确","错误"))</f>
        <v>未作答 </v>
      </c>
    </row>
    <row r="1727" customHeight="1" spans="1:8">
      <c r="A1727" s="1">
        <v>1726</v>
      </c>
      <c r="B1727" s="8" t="s">
        <v>6296</v>
      </c>
      <c r="C1727" s="9" t="s">
        <v>6297</v>
      </c>
      <c r="D1727" s="9" t="s">
        <v>6298</v>
      </c>
      <c r="E1727" s="9" t="s">
        <v>6285</v>
      </c>
      <c r="F1727" s="9" t="s">
        <v>6284</v>
      </c>
      <c r="G1727" s="10"/>
      <c r="H1727" s="11" t="str">
        <f>IF(G1727=I1727,"未作答 ",IF(G1727=Sheet1!A1727,"正确","错误"))</f>
        <v>未作答 </v>
      </c>
    </row>
    <row r="1728" customHeight="1" spans="1:8">
      <c r="A1728" s="1">
        <v>1727</v>
      </c>
      <c r="B1728" s="8" t="s">
        <v>6299</v>
      </c>
      <c r="C1728" s="9" t="s">
        <v>5923</v>
      </c>
      <c r="D1728" s="9" t="s">
        <v>5924</v>
      </c>
      <c r="E1728" s="9" t="s">
        <v>5925</v>
      </c>
      <c r="F1728" s="9" t="s">
        <v>6300</v>
      </c>
      <c r="G1728" s="10"/>
      <c r="H1728" s="11" t="str">
        <f>IF(G1728=I1728,"未作答 ",IF(G1728=Sheet1!A1728,"正确","错误"))</f>
        <v>未作答 </v>
      </c>
    </row>
    <row r="1729" customHeight="1" spans="1:8">
      <c r="A1729" s="1">
        <v>1728</v>
      </c>
      <c r="B1729" s="8" t="s">
        <v>6301</v>
      </c>
      <c r="C1729" s="9" t="s">
        <v>6302</v>
      </c>
      <c r="D1729" s="9" t="s">
        <v>6303</v>
      </c>
      <c r="E1729" s="9" t="s">
        <v>5237</v>
      </c>
      <c r="F1729" s="9" t="s">
        <v>119</v>
      </c>
      <c r="G1729" s="10"/>
      <c r="H1729" s="11" t="str">
        <f>IF(G1729=I1729,"未作答 ",IF(G1729=Sheet1!A1729,"正确","错误"))</f>
        <v>未作答 </v>
      </c>
    </row>
    <row r="1730" customHeight="1" spans="1:8">
      <c r="A1730" s="1">
        <v>1729</v>
      </c>
      <c r="B1730" s="8" t="s">
        <v>6304</v>
      </c>
      <c r="C1730" s="9" t="s">
        <v>6305</v>
      </c>
      <c r="D1730" s="9" t="s">
        <v>6306</v>
      </c>
      <c r="E1730" s="9" t="s">
        <v>4827</v>
      </c>
      <c r="F1730" s="9" t="s">
        <v>6307</v>
      </c>
      <c r="G1730" s="10"/>
      <c r="H1730" s="11" t="str">
        <f>IF(G1730=I1730,"未作答 ",IF(G1730=Sheet1!A1730,"正确","错误"))</f>
        <v>未作答 </v>
      </c>
    </row>
    <row r="1731" customHeight="1" spans="1:8">
      <c r="A1731" s="1">
        <v>1730</v>
      </c>
      <c r="B1731" s="8" t="s">
        <v>6308</v>
      </c>
      <c r="C1731" s="9" t="s">
        <v>6309</v>
      </c>
      <c r="D1731" s="9" t="s">
        <v>115</v>
      </c>
      <c r="E1731" s="9" t="s">
        <v>116</v>
      </c>
      <c r="F1731" s="9" t="s">
        <v>6310</v>
      </c>
      <c r="G1731" s="10"/>
      <c r="H1731" s="11" t="str">
        <f>IF(G1731=I1731,"未作答 ",IF(G1731=Sheet1!A1731,"正确","错误"))</f>
        <v>未作答 </v>
      </c>
    </row>
    <row r="1732" customHeight="1" spans="1:8">
      <c r="A1732" s="1">
        <v>1731</v>
      </c>
      <c r="B1732" s="8" t="s">
        <v>6311</v>
      </c>
      <c r="C1732" s="9" t="s">
        <v>736</v>
      </c>
      <c r="D1732" s="9" t="s">
        <v>6312</v>
      </c>
      <c r="E1732" s="9" t="s">
        <v>6313</v>
      </c>
      <c r="F1732" s="9" t="s">
        <v>5237</v>
      </c>
      <c r="G1732" s="10"/>
      <c r="H1732" s="11" t="str">
        <f>IF(G1732=I1732,"未作答 ",IF(G1732=Sheet1!A1732,"正确","错误"))</f>
        <v>未作答 </v>
      </c>
    </row>
    <row r="1733" customHeight="1" spans="1:8">
      <c r="A1733" s="1">
        <v>1732</v>
      </c>
      <c r="B1733" s="8" t="s">
        <v>6314</v>
      </c>
      <c r="C1733" s="9" t="s">
        <v>5237</v>
      </c>
      <c r="D1733" s="9" t="s">
        <v>115</v>
      </c>
      <c r="E1733" s="9" t="s">
        <v>6315</v>
      </c>
      <c r="F1733" s="9" t="s">
        <v>119</v>
      </c>
      <c r="G1733" s="10"/>
      <c r="H1733" s="11" t="str">
        <f>IF(G1733=I1733,"未作答 ",IF(G1733=Sheet1!A1733,"正确","错误"))</f>
        <v>未作答 </v>
      </c>
    </row>
    <row r="1734" customHeight="1" spans="1:8">
      <c r="A1734" s="1">
        <v>1733</v>
      </c>
      <c r="B1734" s="8" t="s">
        <v>6316</v>
      </c>
      <c r="C1734" s="9" t="s">
        <v>6317</v>
      </c>
      <c r="D1734" s="9" t="s">
        <v>6318</v>
      </c>
      <c r="E1734" s="9" t="s">
        <v>6319</v>
      </c>
      <c r="F1734" s="9" t="s">
        <v>6320</v>
      </c>
      <c r="G1734" s="10"/>
      <c r="H1734" s="11" t="str">
        <f>IF(G1734=I1734,"未作答 ",IF(G1734=Sheet1!A1734,"正确","错误"))</f>
        <v>未作答 </v>
      </c>
    </row>
    <row r="1735" customHeight="1" spans="1:8">
      <c r="A1735" s="1">
        <v>1734</v>
      </c>
      <c r="B1735" s="8" t="s">
        <v>6321</v>
      </c>
      <c r="C1735" s="9" t="s">
        <v>6322</v>
      </c>
      <c r="D1735" s="9" t="s">
        <v>6323</v>
      </c>
      <c r="E1735" s="9" t="s">
        <v>6324</v>
      </c>
      <c r="F1735" s="9" t="s">
        <v>6325</v>
      </c>
      <c r="G1735" s="10"/>
      <c r="H1735" s="11" t="str">
        <f>IF(G1735=I1735,"未作答 ",IF(G1735=Sheet1!A1735,"正确","错误"))</f>
        <v>未作答 </v>
      </c>
    </row>
    <row r="1736" customHeight="1" spans="1:8">
      <c r="A1736" s="1">
        <v>1735</v>
      </c>
      <c r="B1736" s="8" t="s">
        <v>6326</v>
      </c>
      <c r="C1736" s="9" t="s">
        <v>377</v>
      </c>
      <c r="D1736" s="9" t="s">
        <v>378</v>
      </c>
      <c r="E1736" s="9" t="s">
        <v>6327</v>
      </c>
      <c r="F1736" s="9" t="s">
        <v>6328</v>
      </c>
      <c r="G1736" s="10"/>
      <c r="H1736" s="11" t="str">
        <f>IF(G1736=I1736,"未作答 ",IF(G1736=Sheet1!A1736,"正确","错误"))</f>
        <v>未作答 </v>
      </c>
    </row>
    <row r="1737" customHeight="1" spans="1:8">
      <c r="A1737" s="1">
        <v>1736</v>
      </c>
      <c r="B1737" s="8" t="s">
        <v>6329</v>
      </c>
      <c r="C1737" s="9" t="s">
        <v>6330</v>
      </c>
      <c r="D1737" s="9" t="s">
        <v>6331</v>
      </c>
      <c r="E1737" s="9" t="s">
        <v>6332</v>
      </c>
      <c r="F1737" s="9" t="s">
        <v>6333</v>
      </c>
      <c r="G1737" s="10"/>
      <c r="H1737" s="11" t="str">
        <f>IF(G1737=I1737,"未作答 ",IF(G1737=Sheet1!A1737,"正确","错误"))</f>
        <v>未作答 </v>
      </c>
    </row>
    <row r="1738" customHeight="1" spans="1:8">
      <c r="A1738" s="1">
        <v>1737</v>
      </c>
      <c r="B1738" s="8" t="s">
        <v>6334</v>
      </c>
      <c r="C1738" s="9" t="s">
        <v>6272</v>
      </c>
      <c r="D1738" s="9" t="s">
        <v>6273</v>
      </c>
      <c r="E1738" s="9" t="s">
        <v>3312</v>
      </c>
      <c r="F1738" s="9" t="s">
        <v>6274</v>
      </c>
      <c r="G1738" s="10"/>
      <c r="H1738" s="11" t="str">
        <f>IF(G1738=I1738,"未作答 ",IF(G1738=Sheet1!A1738,"正确","错误"))</f>
        <v>未作答 </v>
      </c>
    </row>
    <row r="1739" customHeight="1" spans="1:8">
      <c r="A1739" s="1">
        <v>1738</v>
      </c>
      <c r="B1739" s="8" t="s">
        <v>6335</v>
      </c>
      <c r="C1739" s="9" t="s">
        <v>6336</v>
      </c>
      <c r="D1739" s="9" t="s">
        <v>6337</v>
      </c>
      <c r="E1739" s="9" t="s">
        <v>6338</v>
      </c>
      <c r="F1739" s="9" t="s">
        <v>6339</v>
      </c>
      <c r="G1739" s="10"/>
      <c r="H1739" s="11" t="str">
        <f>IF(G1739=I1739,"未作答 ",IF(G1739=Sheet1!A1739,"正确","错误"))</f>
        <v>未作答 </v>
      </c>
    </row>
    <row r="1740" customHeight="1" spans="1:8">
      <c r="A1740" s="1">
        <v>1739</v>
      </c>
      <c r="B1740" s="8" t="s">
        <v>6340</v>
      </c>
      <c r="C1740" s="9" t="s">
        <v>6341</v>
      </c>
      <c r="D1740" s="9" t="s">
        <v>6292</v>
      </c>
      <c r="E1740" s="9" t="s">
        <v>6342</v>
      </c>
      <c r="F1740" s="9" t="s">
        <v>6343</v>
      </c>
      <c r="G1740" s="10"/>
      <c r="H1740" s="11" t="str">
        <f>IF(G1740=I1740,"未作答 ",IF(G1740=Sheet1!A1740,"正确","错误"))</f>
        <v>未作答 </v>
      </c>
    </row>
    <row r="1741" customHeight="1" spans="1:8">
      <c r="A1741" s="1">
        <v>1740</v>
      </c>
      <c r="B1741" s="8" t="s">
        <v>6344</v>
      </c>
      <c r="C1741" s="9" t="s">
        <v>6345</v>
      </c>
      <c r="D1741" s="9" t="s">
        <v>6346</v>
      </c>
      <c r="E1741" s="9" t="s">
        <v>6347</v>
      </c>
      <c r="F1741" s="9" t="s">
        <v>6348</v>
      </c>
      <c r="G1741" s="10"/>
      <c r="H1741" s="11" t="str">
        <f>IF(G1741=I1741,"未作答 ",IF(G1741=Sheet1!A1741,"正确","错误"))</f>
        <v>未作答 </v>
      </c>
    </row>
    <row r="1742" customHeight="1" spans="1:8">
      <c r="A1742" s="1">
        <v>1741</v>
      </c>
      <c r="B1742" s="8" t="s">
        <v>6349</v>
      </c>
      <c r="C1742" s="9" t="s">
        <v>6350</v>
      </c>
      <c r="D1742" s="9" t="s">
        <v>6351</v>
      </c>
      <c r="E1742" s="9" t="s">
        <v>6292</v>
      </c>
      <c r="F1742" s="9" t="s">
        <v>6352</v>
      </c>
      <c r="G1742" s="10"/>
      <c r="H1742" s="11" t="str">
        <f>IF(G1742=I1742,"未作答 ",IF(G1742=Sheet1!A1742,"正确","错误"))</f>
        <v>未作答 </v>
      </c>
    </row>
    <row r="1743" customHeight="1" spans="1:8">
      <c r="A1743" s="1">
        <v>1742</v>
      </c>
      <c r="B1743" s="8" t="s">
        <v>6353</v>
      </c>
      <c r="C1743" s="9" t="s">
        <v>6354</v>
      </c>
      <c r="D1743" s="9" t="s">
        <v>6355</v>
      </c>
      <c r="E1743" s="9" t="s">
        <v>6229</v>
      </c>
      <c r="F1743" s="9" t="s">
        <v>6356</v>
      </c>
      <c r="G1743" s="10"/>
      <c r="H1743" s="11" t="str">
        <f>IF(G1743=I1743,"未作答 ",IF(G1743=Sheet1!A1743,"正确","错误"))</f>
        <v>未作答 </v>
      </c>
    </row>
    <row r="1744" customHeight="1" spans="1:8">
      <c r="A1744" s="1">
        <v>1743</v>
      </c>
      <c r="B1744" s="8" t="s">
        <v>6357</v>
      </c>
      <c r="C1744" s="9" t="s">
        <v>2619</v>
      </c>
      <c r="D1744" s="9" t="s">
        <v>6358</v>
      </c>
      <c r="E1744" s="9" t="s">
        <v>5938</v>
      </c>
      <c r="F1744" s="9" t="s">
        <v>5940</v>
      </c>
      <c r="G1744" s="10"/>
      <c r="H1744" s="11" t="str">
        <f>IF(G1744=I1744,"未作答 ",IF(G1744=Sheet1!A1744,"正确","错误"))</f>
        <v>未作答 </v>
      </c>
    </row>
    <row r="1745" customHeight="1" spans="1:8">
      <c r="A1745" s="1">
        <v>1744</v>
      </c>
      <c r="B1745" s="8" t="s">
        <v>6359</v>
      </c>
      <c r="C1745" s="9" t="s">
        <v>6360</v>
      </c>
      <c r="D1745" s="9" t="s">
        <v>6361</v>
      </c>
      <c r="E1745" s="9" t="s">
        <v>6362</v>
      </c>
      <c r="F1745" s="9" t="s">
        <v>466</v>
      </c>
      <c r="G1745" s="10"/>
      <c r="H1745" s="11" t="str">
        <f>IF(G1745=I1745,"未作答 ",IF(G1745=Sheet1!A1745,"正确","错误"))</f>
        <v>未作答 </v>
      </c>
    </row>
    <row r="1746" customHeight="1" spans="1:8">
      <c r="A1746" s="1">
        <v>1745</v>
      </c>
      <c r="B1746" s="8" t="s">
        <v>6363</v>
      </c>
      <c r="C1746" s="9" t="s">
        <v>466</v>
      </c>
      <c r="D1746" s="9" t="s">
        <v>5281</v>
      </c>
      <c r="E1746" s="9" t="s">
        <v>5224</v>
      </c>
      <c r="F1746" s="9" t="s">
        <v>5234</v>
      </c>
      <c r="G1746" s="10"/>
      <c r="H1746" s="11" t="str">
        <f>IF(G1746=I1746,"未作答 ",IF(G1746=Sheet1!A1746,"正确","错误"))</f>
        <v>未作答 </v>
      </c>
    </row>
    <row r="1747" customHeight="1" spans="1:8">
      <c r="A1747" s="1">
        <v>1746</v>
      </c>
      <c r="B1747" s="8" t="s">
        <v>6364</v>
      </c>
      <c r="C1747" s="9" t="s">
        <v>5940</v>
      </c>
      <c r="D1747" s="9" t="s">
        <v>6057</v>
      </c>
      <c r="E1747" s="9" t="s">
        <v>5938</v>
      </c>
      <c r="F1747" s="9" t="s">
        <v>5937</v>
      </c>
      <c r="G1747" s="10"/>
      <c r="H1747" s="11" t="str">
        <f>IF(G1747=I1747,"未作答 ",IF(G1747=Sheet1!A1747,"正确","错误"))</f>
        <v>未作答 </v>
      </c>
    </row>
    <row r="1748" customHeight="1" spans="1:8">
      <c r="A1748" s="1">
        <v>1747</v>
      </c>
      <c r="B1748" s="8" t="s">
        <v>6365</v>
      </c>
      <c r="C1748" s="9" t="s">
        <v>5940</v>
      </c>
      <c r="D1748" s="9" t="s">
        <v>5938</v>
      </c>
      <c r="E1748" s="9" t="s">
        <v>5944</v>
      </c>
      <c r="F1748" s="9" t="s">
        <v>5937</v>
      </c>
      <c r="G1748" s="10"/>
      <c r="H1748" s="11" t="str">
        <f>IF(G1748=I1748,"未作答 ",IF(G1748=Sheet1!A1748,"正确","错误"))</f>
        <v>未作答 </v>
      </c>
    </row>
    <row r="1749" customHeight="1" spans="1:8">
      <c r="A1749" s="1">
        <v>1748</v>
      </c>
      <c r="B1749" s="8" t="s">
        <v>6366</v>
      </c>
      <c r="C1749" s="9" t="s">
        <v>5940</v>
      </c>
      <c r="D1749" s="9" t="s">
        <v>5938</v>
      </c>
      <c r="E1749" s="9" t="s">
        <v>6367</v>
      </c>
      <c r="F1749" s="9" t="s">
        <v>6368</v>
      </c>
      <c r="G1749" s="10"/>
      <c r="H1749" s="11" t="str">
        <f>IF(G1749=I1749,"未作答 ",IF(G1749=Sheet1!A1749,"正确","错误"))</f>
        <v>未作答 </v>
      </c>
    </row>
    <row r="1750" customHeight="1" spans="1:8">
      <c r="A1750" s="1">
        <v>1749</v>
      </c>
      <c r="B1750" s="8" t="s">
        <v>6369</v>
      </c>
      <c r="C1750" s="9" t="s">
        <v>5940</v>
      </c>
      <c r="D1750" s="9" t="s">
        <v>5944</v>
      </c>
      <c r="E1750" s="9" t="s">
        <v>5938</v>
      </c>
      <c r="F1750" s="9" t="s">
        <v>4945</v>
      </c>
      <c r="G1750" s="10"/>
      <c r="H1750" s="11" t="str">
        <f>IF(G1750=I1750,"未作答 ",IF(G1750=Sheet1!A1750,"正确","错误"))</f>
        <v>未作答 </v>
      </c>
    </row>
    <row r="1751" customHeight="1" spans="1:8">
      <c r="A1751" s="1">
        <v>1750</v>
      </c>
      <c r="B1751" s="8" t="s">
        <v>6370</v>
      </c>
      <c r="C1751" s="9" t="s">
        <v>6371</v>
      </c>
      <c r="D1751" s="9" t="s">
        <v>6372</v>
      </c>
      <c r="E1751" s="9" t="s">
        <v>6373</v>
      </c>
      <c r="F1751" s="9" t="s">
        <v>6374</v>
      </c>
      <c r="G1751" s="10"/>
      <c r="H1751" s="11" t="str">
        <f>IF(G1751=I1751,"未作答 ",IF(G1751=Sheet1!A1751,"正确","错误"))</f>
        <v>未作答 </v>
      </c>
    </row>
    <row r="1752" customHeight="1" spans="1:8">
      <c r="A1752" s="1">
        <v>1751</v>
      </c>
      <c r="B1752" s="8" t="s">
        <v>6375</v>
      </c>
      <c r="C1752" s="9" t="s">
        <v>6376</v>
      </c>
      <c r="D1752" s="9" t="s">
        <v>6377</v>
      </c>
      <c r="E1752" s="9" t="s">
        <v>6378</v>
      </c>
      <c r="F1752" s="9" t="s">
        <v>6379</v>
      </c>
      <c r="G1752" s="10"/>
      <c r="H1752" s="11" t="str">
        <f>IF(G1752=I1752,"未作答 ",IF(G1752=Sheet1!A1752,"正确","错误"))</f>
        <v>未作答 </v>
      </c>
    </row>
    <row r="1753" customHeight="1" spans="1:8">
      <c r="A1753" s="1">
        <v>1752</v>
      </c>
      <c r="B1753" s="8" t="s">
        <v>6380</v>
      </c>
      <c r="C1753" s="9" t="s">
        <v>6381</v>
      </c>
      <c r="D1753" s="9" t="s">
        <v>6382</v>
      </c>
      <c r="E1753" s="9" t="s">
        <v>6383</v>
      </c>
      <c r="F1753" s="9" t="s">
        <v>6384</v>
      </c>
      <c r="G1753" s="10"/>
      <c r="H1753" s="11" t="str">
        <f>IF(G1753=I1753,"未作答 ",IF(G1753=Sheet1!A1753,"正确","错误"))</f>
        <v>未作答 </v>
      </c>
    </row>
    <row r="1754" customHeight="1" spans="1:8">
      <c r="A1754" s="1">
        <v>1753</v>
      </c>
      <c r="B1754" s="8" t="s">
        <v>6385</v>
      </c>
      <c r="C1754" s="9" t="s">
        <v>711</v>
      </c>
      <c r="D1754" s="9" t="s">
        <v>710</v>
      </c>
      <c r="E1754" s="9" t="s">
        <v>713</v>
      </c>
      <c r="F1754" s="9" t="s">
        <v>6386</v>
      </c>
      <c r="G1754" s="10"/>
      <c r="H1754" s="11" t="str">
        <f>IF(G1754=I1754,"未作答 ",IF(G1754=Sheet1!A1754,"正确","错误"))</f>
        <v>未作答 </v>
      </c>
    </row>
    <row r="1755" customHeight="1" spans="1:8">
      <c r="A1755" s="1">
        <v>1754</v>
      </c>
      <c r="B1755" s="8" t="s">
        <v>6387</v>
      </c>
      <c r="C1755" s="9" t="s">
        <v>6388</v>
      </c>
      <c r="D1755" s="9" t="s">
        <v>6389</v>
      </c>
      <c r="E1755" s="9" t="s">
        <v>6390</v>
      </c>
      <c r="F1755" s="9" t="s">
        <v>453</v>
      </c>
      <c r="G1755" s="10"/>
      <c r="H1755" s="11" t="str">
        <f>IF(G1755=I1755,"未作答 ",IF(G1755=Sheet1!A1755,"正确","错误"))</f>
        <v>未作答 </v>
      </c>
    </row>
    <row r="1756" customHeight="1" spans="1:8">
      <c r="A1756" s="1">
        <v>1755</v>
      </c>
      <c r="B1756" s="8" t="s">
        <v>6391</v>
      </c>
      <c r="C1756" s="9" t="s">
        <v>6272</v>
      </c>
      <c r="D1756" s="9" t="s">
        <v>6147</v>
      </c>
      <c r="E1756" s="9" t="s">
        <v>6273</v>
      </c>
      <c r="F1756" s="9" t="s">
        <v>453</v>
      </c>
      <c r="G1756" s="10"/>
      <c r="H1756" s="11" t="str">
        <f>IF(G1756=I1756,"未作答 ",IF(G1756=Sheet1!A1756,"正确","错误"))</f>
        <v>未作答 </v>
      </c>
    </row>
    <row r="1757" customHeight="1" spans="1:8">
      <c r="A1757" s="1">
        <v>1756</v>
      </c>
      <c r="B1757" s="8" t="s">
        <v>6392</v>
      </c>
      <c r="C1757" s="9" t="s">
        <v>6393</v>
      </c>
      <c r="D1757" s="9" t="s">
        <v>6394</v>
      </c>
      <c r="E1757" s="9" t="s">
        <v>6395</v>
      </c>
      <c r="F1757" s="9" t="s">
        <v>6396</v>
      </c>
      <c r="G1757" s="10"/>
      <c r="H1757" s="11" t="str">
        <f>IF(G1757=I1757,"未作答 ",IF(G1757=Sheet1!A1757,"正确","错误"))</f>
        <v>未作答 </v>
      </c>
    </row>
    <row r="1758" customHeight="1" spans="1:8">
      <c r="A1758" s="1">
        <v>1757</v>
      </c>
      <c r="B1758" s="8" t="s">
        <v>6397</v>
      </c>
      <c r="C1758" s="9" t="s">
        <v>6381</v>
      </c>
      <c r="D1758" s="9" t="s">
        <v>6382</v>
      </c>
      <c r="E1758" s="9" t="s">
        <v>860</v>
      </c>
      <c r="F1758" s="9" t="s">
        <v>6384</v>
      </c>
      <c r="G1758" s="10"/>
      <c r="H1758" s="11" t="str">
        <f>IF(G1758=I1758,"未作答 ",IF(G1758=Sheet1!A1758,"正确","错误"))</f>
        <v>未作答 </v>
      </c>
    </row>
    <row r="1759" customHeight="1" spans="1:8">
      <c r="A1759" s="1">
        <v>1758</v>
      </c>
      <c r="B1759" s="8" t="s">
        <v>6398</v>
      </c>
      <c r="C1759" s="9" t="s">
        <v>5947</v>
      </c>
      <c r="D1759" s="9" t="s">
        <v>6399</v>
      </c>
      <c r="E1759" s="9" t="s">
        <v>6400</v>
      </c>
      <c r="F1759" s="9" t="s">
        <v>5949</v>
      </c>
      <c r="G1759" s="10"/>
      <c r="H1759" s="11" t="str">
        <f>IF(G1759=I1759,"未作答 ",IF(G1759=Sheet1!A1759,"正确","错误"))</f>
        <v>未作答 </v>
      </c>
    </row>
    <row r="1760" customHeight="1" spans="1:8">
      <c r="A1760" s="1">
        <v>1759</v>
      </c>
      <c r="B1760" s="8" t="s">
        <v>6401</v>
      </c>
      <c r="C1760" s="9" t="s">
        <v>4945</v>
      </c>
      <c r="D1760" s="9" t="s">
        <v>2715</v>
      </c>
      <c r="E1760" s="9" t="s">
        <v>4541</v>
      </c>
      <c r="F1760" s="9" t="s">
        <v>5951</v>
      </c>
      <c r="G1760" s="10"/>
      <c r="H1760" s="11" t="str">
        <f>IF(G1760=I1760,"未作答 ",IF(G1760=Sheet1!A1760,"正确","错误"))</f>
        <v>未作答 </v>
      </c>
    </row>
    <row r="1761" customHeight="1" spans="1:8">
      <c r="A1761" s="1">
        <v>1760</v>
      </c>
      <c r="B1761" s="8" t="s">
        <v>6402</v>
      </c>
      <c r="C1761" s="9" t="s">
        <v>6403</v>
      </c>
      <c r="D1761" s="9" t="s">
        <v>5985</v>
      </c>
      <c r="E1761" s="9" t="s">
        <v>6404</v>
      </c>
      <c r="F1761" s="9" t="s">
        <v>4017</v>
      </c>
      <c r="G1761" s="10"/>
      <c r="H1761" s="11" t="str">
        <f>IF(G1761=I1761,"未作答 ",IF(G1761=Sheet1!A1761,"正确","错误"))</f>
        <v>未作答 </v>
      </c>
    </row>
    <row r="1762" customHeight="1" spans="1:8">
      <c r="A1762" s="1">
        <v>1761</v>
      </c>
      <c r="B1762" s="8" t="s">
        <v>6405</v>
      </c>
      <c r="C1762" s="9" t="s">
        <v>6406</v>
      </c>
      <c r="D1762" s="9" t="s">
        <v>3321</v>
      </c>
      <c r="E1762" s="9" t="s">
        <v>6407</v>
      </c>
      <c r="F1762" s="9" t="s">
        <v>6408</v>
      </c>
      <c r="G1762" s="10"/>
      <c r="H1762" s="11" t="str">
        <f>IF(G1762=I1762,"未作答 ",IF(G1762=Sheet1!A1762,"正确","错误"))</f>
        <v>未作答 </v>
      </c>
    </row>
    <row r="1763" customHeight="1" spans="1:8">
      <c r="A1763" s="1">
        <v>1762</v>
      </c>
      <c r="B1763" s="8" t="s">
        <v>6409</v>
      </c>
      <c r="C1763" s="9" t="s">
        <v>6410</v>
      </c>
      <c r="D1763" s="9" t="s">
        <v>6411</v>
      </c>
      <c r="E1763" s="9" t="s">
        <v>6412</v>
      </c>
      <c r="F1763" s="9" t="s">
        <v>6413</v>
      </c>
      <c r="G1763" s="10"/>
      <c r="H1763" s="11" t="str">
        <f>IF(G1763=I1763,"未作答 ",IF(G1763=Sheet1!A1763,"正确","错误"))</f>
        <v>未作答 </v>
      </c>
    </row>
    <row r="1764" customHeight="1" spans="1:8">
      <c r="A1764" s="1">
        <v>1763</v>
      </c>
      <c r="B1764" s="8" t="s">
        <v>6414</v>
      </c>
      <c r="C1764" s="9" t="s">
        <v>6415</v>
      </c>
      <c r="D1764" s="9" t="s">
        <v>6416</v>
      </c>
      <c r="E1764" s="9" t="s">
        <v>5938</v>
      </c>
      <c r="F1764" s="9" t="s">
        <v>4541</v>
      </c>
      <c r="G1764" s="10"/>
      <c r="H1764" s="11" t="str">
        <f>IF(G1764=I1764,"未作答 ",IF(G1764=Sheet1!A1764,"正确","错误"))</f>
        <v>未作答 </v>
      </c>
    </row>
    <row r="1765" customHeight="1" spans="1:8">
      <c r="A1765" s="1">
        <v>1764</v>
      </c>
      <c r="B1765" s="8" t="s">
        <v>6417</v>
      </c>
      <c r="C1765" s="9" t="s">
        <v>6418</v>
      </c>
      <c r="D1765" s="9" t="s">
        <v>6419</v>
      </c>
      <c r="E1765" s="9" t="s">
        <v>6420</v>
      </c>
      <c r="F1765" s="9" t="s">
        <v>6421</v>
      </c>
      <c r="G1765" s="10"/>
      <c r="H1765" s="11" t="str">
        <f>IF(G1765=I1765,"未作答 ",IF(G1765=Sheet1!A1765,"正确","错误"))</f>
        <v>未作答 </v>
      </c>
    </row>
    <row r="1766" customHeight="1" spans="1:8">
      <c r="A1766" s="1">
        <v>1765</v>
      </c>
      <c r="B1766" s="8" t="s">
        <v>6422</v>
      </c>
      <c r="C1766" s="9" t="s">
        <v>6423</v>
      </c>
      <c r="D1766" s="9" t="s">
        <v>6424</v>
      </c>
      <c r="E1766" s="9" t="s">
        <v>6425</v>
      </c>
      <c r="F1766" s="9" t="s">
        <v>6426</v>
      </c>
      <c r="G1766" s="10"/>
      <c r="H1766" s="11" t="str">
        <f>IF(G1766=I1766,"未作答 ",IF(G1766=Sheet1!A1766,"正确","错误"))</f>
        <v>未作答 </v>
      </c>
    </row>
    <row r="1767" customHeight="1" spans="1:8">
      <c r="A1767" s="1">
        <v>1766</v>
      </c>
      <c r="B1767" s="8" t="s">
        <v>6427</v>
      </c>
      <c r="C1767" s="9" t="s">
        <v>6428</v>
      </c>
      <c r="D1767" s="9" t="s">
        <v>6429</v>
      </c>
      <c r="E1767" s="9" t="s">
        <v>6430</v>
      </c>
      <c r="F1767" s="9" t="s">
        <v>6431</v>
      </c>
      <c r="G1767" s="10"/>
      <c r="H1767" s="11" t="str">
        <f>IF(G1767=I1767,"未作答 ",IF(G1767=Sheet1!A1767,"正确","错误"))</f>
        <v>未作答 </v>
      </c>
    </row>
    <row r="1768" customHeight="1" spans="1:8">
      <c r="A1768" s="1">
        <v>1767</v>
      </c>
      <c r="B1768" s="8" t="s">
        <v>6432</v>
      </c>
      <c r="C1768" s="9" t="s">
        <v>6433</v>
      </c>
      <c r="D1768" s="9" t="s">
        <v>6434</v>
      </c>
      <c r="E1768" s="9" t="s">
        <v>6435</v>
      </c>
      <c r="F1768" s="9" t="s">
        <v>6436</v>
      </c>
      <c r="G1768" s="10"/>
      <c r="H1768" s="11" t="str">
        <f>IF(G1768=I1768,"未作答 ",IF(G1768=Sheet1!A1768,"正确","错误"))</f>
        <v>未作答 </v>
      </c>
    </row>
    <row r="1769" customHeight="1" spans="1:8">
      <c r="A1769" s="1">
        <v>1768</v>
      </c>
      <c r="B1769" s="8" t="s">
        <v>6437</v>
      </c>
      <c r="C1769" s="9" t="s">
        <v>6438</v>
      </c>
      <c r="D1769" s="9" t="s">
        <v>6439</v>
      </c>
      <c r="E1769" s="9" t="s">
        <v>6440</v>
      </c>
      <c r="F1769" s="9" t="s">
        <v>6441</v>
      </c>
      <c r="G1769" s="10"/>
      <c r="H1769" s="11" t="str">
        <f>IF(G1769=I1769,"未作答 ",IF(G1769=Sheet1!A1769,"正确","错误"))</f>
        <v>未作答 </v>
      </c>
    </row>
    <row r="1770" customHeight="1" spans="1:8">
      <c r="A1770" s="1">
        <v>1769</v>
      </c>
      <c r="B1770" s="8" t="s">
        <v>6442</v>
      </c>
      <c r="C1770" s="9" t="s">
        <v>5281</v>
      </c>
      <c r="D1770" s="9" t="s">
        <v>6443</v>
      </c>
      <c r="E1770" s="9" t="s">
        <v>466</v>
      </c>
      <c r="F1770" s="9" t="s">
        <v>4055</v>
      </c>
      <c r="G1770" s="10"/>
      <c r="H1770" s="11" t="str">
        <f>IF(G1770=I1770,"未作答 ",IF(G1770=Sheet1!A1770,"正确","错误"))</f>
        <v>未作答 </v>
      </c>
    </row>
    <row r="1771" customHeight="1" spans="1:8">
      <c r="A1771" s="1">
        <v>1770</v>
      </c>
      <c r="B1771" s="8" t="s">
        <v>6444</v>
      </c>
      <c r="C1771" s="9" t="s">
        <v>6057</v>
      </c>
      <c r="D1771" s="9" t="s">
        <v>6445</v>
      </c>
      <c r="E1771" s="9" t="s">
        <v>5937</v>
      </c>
      <c r="F1771" s="9" t="s">
        <v>5940</v>
      </c>
      <c r="G1771" s="10"/>
      <c r="H1771" s="11" t="str">
        <f>IF(G1771=I1771,"未作答 ",IF(G1771=Sheet1!A1771,"正确","错误"))</f>
        <v>未作答 </v>
      </c>
    </row>
    <row r="1772" customHeight="1" spans="1:8">
      <c r="A1772" s="1">
        <v>1771</v>
      </c>
      <c r="B1772" s="8" t="s">
        <v>6446</v>
      </c>
      <c r="C1772" s="9" t="s">
        <v>6447</v>
      </c>
      <c r="D1772" s="9" t="s">
        <v>6448</v>
      </c>
      <c r="E1772" s="9" t="s">
        <v>6449</v>
      </c>
      <c r="F1772" s="9" t="s">
        <v>6450</v>
      </c>
      <c r="G1772" s="10"/>
      <c r="H1772" s="11" t="str">
        <f>IF(G1772=I1772,"未作答 ",IF(G1772=Sheet1!A1772,"正确","错误"))</f>
        <v>未作答 </v>
      </c>
    </row>
    <row r="1773" customHeight="1" spans="1:8">
      <c r="A1773" s="1">
        <v>1772</v>
      </c>
      <c r="B1773" s="8" t="s">
        <v>6451</v>
      </c>
      <c r="C1773" s="9" t="s">
        <v>6452</v>
      </c>
      <c r="D1773" s="9" t="s">
        <v>6453</v>
      </c>
      <c r="E1773" s="9" t="s">
        <v>6454</v>
      </c>
      <c r="F1773" s="9" t="s">
        <v>6455</v>
      </c>
      <c r="G1773" s="10"/>
      <c r="H1773" s="11" t="str">
        <f>IF(G1773=I1773,"未作答 ",IF(G1773=Sheet1!A1773,"正确","错误"))</f>
        <v>未作答 </v>
      </c>
    </row>
    <row r="1774" customHeight="1" spans="1:8">
      <c r="A1774" s="1">
        <v>1773</v>
      </c>
      <c r="B1774" s="8" t="s">
        <v>6456</v>
      </c>
      <c r="C1774" s="9" t="s">
        <v>6457</v>
      </c>
      <c r="D1774" s="9" t="s">
        <v>6458</v>
      </c>
      <c r="E1774" s="9" t="s">
        <v>6459</v>
      </c>
      <c r="F1774" s="9" t="s">
        <v>6460</v>
      </c>
      <c r="G1774" s="10"/>
      <c r="H1774" s="11" t="str">
        <f>IF(G1774=I1774,"未作答 ",IF(G1774=Sheet1!A1774,"正确","错误"))</f>
        <v>未作答 </v>
      </c>
    </row>
    <row r="1775" customHeight="1" spans="1:8">
      <c r="A1775" s="1">
        <v>1774</v>
      </c>
      <c r="B1775" s="8" t="s">
        <v>6461</v>
      </c>
      <c r="C1775" s="9" t="s">
        <v>6462</v>
      </c>
      <c r="D1775" s="9" t="s">
        <v>6463</v>
      </c>
      <c r="E1775" s="9" t="s">
        <v>5346</v>
      </c>
      <c r="F1775" s="9" t="s">
        <v>6464</v>
      </c>
      <c r="G1775" s="10"/>
      <c r="H1775" s="11" t="str">
        <f>IF(G1775=I1775,"未作答 ",IF(G1775=Sheet1!A1775,"正确","错误"))</f>
        <v>未作答 </v>
      </c>
    </row>
    <row r="1776" customHeight="1" spans="1:8">
      <c r="A1776" s="1">
        <v>1775</v>
      </c>
      <c r="B1776" s="8" t="s">
        <v>6465</v>
      </c>
      <c r="C1776" s="9" t="s">
        <v>4017</v>
      </c>
      <c r="D1776" s="9" t="s">
        <v>734</v>
      </c>
      <c r="E1776" s="9" t="s">
        <v>6221</v>
      </c>
      <c r="F1776" s="9" t="s">
        <v>735</v>
      </c>
      <c r="G1776" s="10"/>
      <c r="H1776" s="11" t="str">
        <f>IF(G1776=I1776,"未作答 ",IF(G1776=Sheet1!A1776,"正确","错误"))</f>
        <v>未作答 </v>
      </c>
    </row>
    <row r="1777" customHeight="1" spans="1:8">
      <c r="A1777" s="1">
        <v>1776</v>
      </c>
      <c r="B1777" s="8" t="s">
        <v>6466</v>
      </c>
      <c r="C1777" s="9" t="s">
        <v>6467</v>
      </c>
      <c r="D1777" s="9" t="s">
        <v>6468</v>
      </c>
      <c r="E1777" s="9" t="s">
        <v>6469</v>
      </c>
      <c r="F1777" s="9" t="s">
        <v>6470</v>
      </c>
      <c r="G1777" s="10"/>
      <c r="H1777" s="11" t="str">
        <f>IF(G1777=I1777,"未作答 ",IF(G1777=Sheet1!A1777,"正确","错误"))</f>
        <v>未作答 </v>
      </c>
    </row>
    <row r="1778" customHeight="1" spans="1:8">
      <c r="A1778" s="1">
        <v>1777</v>
      </c>
      <c r="B1778" s="8" t="s">
        <v>6471</v>
      </c>
      <c r="C1778" s="9" t="s">
        <v>377</v>
      </c>
      <c r="D1778" s="9" t="s">
        <v>379</v>
      </c>
      <c r="E1778" s="9" t="s">
        <v>378</v>
      </c>
      <c r="F1778" s="9" t="s">
        <v>6472</v>
      </c>
      <c r="G1778" s="10"/>
      <c r="H1778" s="11" t="str">
        <f>IF(G1778=I1778,"未作答 ",IF(G1778=Sheet1!A1778,"正确","错误"))</f>
        <v>未作答 </v>
      </c>
    </row>
    <row r="1779" customHeight="1" spans="1:8">
      <c r="A1779" s="1">
        <v>1778</v>
      </c>
      <c r="B1779" s="8" t="s">
        <v>6473</v>
      </c>
      <c r="C1779" s="9" t="s">
        <v>377</v>
      </c>
      <c r="D1779" s="9" t="s">
        <v>6472</v>
      </c>
      <c r="E1779" s="9" t="s">
        <v>378</v>
      </c>
      <c r="F1779" s="9" t="s">
        <v>6474</v>
      </c>
      <c r="G1779" s="10"/>
      <c r="H1779" s="11" t="str">
        <f>IF(G1779=I1779,"未作答 ",IF(G1779=Sheet1!A1779,"正确","错误"))</f>
        <v>未作答 </v>
      </c>
    </row>
    <row r="1780" customHeight="1" spans="1:8">
      <c r="A1780" s="1">
        <v>1779</v>
      </c>
      <c r="B1780" s="8" t="s">
        <v>6475</v>
      </c>
      <c r="C1780" s="9" t="s">
        <v>1363</v>
      </c>
      <c r="D1780" s="9" t="s">
        <v>1155</v>
      </c>
      <c r="E1780" s="9" t="s">
        <v>1152</v>
      </c>
      <c r="F1780" s="9" t="s">
        <v>1314</v>
      </c>
      <c r="G1780" s="10"/>
      <c r="H1780" s="11" t="str">
        <f>IF(G1780=I1780,"未作答 ",IF(G1780=Sheet1!A1780,"正确","错误"))</f>
        <v>未作答 </v>
      </c>
    </row>
    <row r="1781" customHeight="1" spans="1:8">
      <c r="A1781" s="1">
        <v>1780</v>
      </c>
      <c r="B1781" s="8" t="s">
        <v>6476</v>
      </c>
      <c r="C1781" s="9" t="s">
        <v>6477</v>
      </c>
      <c r="D1781" s="9" t="s">
        <v>6478</v>
      </c>
      <c r="E1781" s="9" t="s">
        <v>6479</v>
      </c>
      <c r="F1781" s="9" t="s">
        <v>6480</v>
      </c>
      <c r="G1781" s="10"/>
      <c r="H1781" s="11" t="str">
        <f>IF(G1781=I1781,"未作答 ",IF(G1781=Sheet1!A1781,"正确","错误"))</f>
        <v>未作答 </v>
      </c>
    </row>
    <row r="1782" customHeight="1" spans="1:8">
      <c r="A1782" s="1">
        <v>1781</v>
      </c>
      <c r="B1782" s="8" t="s">
        <v>6481</v>
      </c>
      <c r="C1782" s="9" t="s">
        <v>6482</v>
      </c>
      <c r="D1782" s="9" t="s">
        <v>6483</v>
      </c>
      <c r="E1782" s="9" t="s">
        <v>6484</v>
      </c>
      <c r="F1782" s="9" t="s">
        <v>6485</v>
      </c>
      <c r="G1782" s="10"/>
      <c r="H1782" s="11" t="str">
        <f>IF(G1782=I1782,"未作答 ",IF(G1782=Sheet1!A1782,"正确","错误"))</f>
        <v>未作答 </v>
      </c>
    </row>
    <row r="1783" customHeight="1" spans="1:8">
      <c r="A1783" s="1">
        <v>1782</v>
      </c>
      <c r="B1783" s="8" t="s">
        <v>6486</v>
      </c>
      <c r="C1783" s="9" t="s">
        <v>6487</v>
      </c>
      <c r="D1783" s="9" t="s">
        <v>6488</v>
      </c>
      <c r="E1783" s="9" t="s">
        <v>6489</v>
      </c>
      <c r="F1783" s="9" t="s">
        <v>3398</v>
      </c>
      <c r="G1783" s="10"/>
      <c r="H1783" s="11" t="str">
        <f>IF(G1783=I1783,"未作答 ",IF(G1783=Sheet1!A1783,"正确","错误"))</f>
        <v>未作答 </v>
      </c>
    </row>
    <row r="1784" customHeight="1" spans="1:8">
      <c r="A1784" s="1">
        <v>1783</v>
      </c>
      <c r="B1784" s="8" t="s">
        <v>6490</v>
      </c>
      <c r="C1784" s="9" t="s">
        <v>1222</v>
      </c>
      <c r="D1784" s="9" t="s">
        <v>1223</v>
      </c>
      <c r="E1784" s="9" t="s">
        <v>1224</v>
      </c>
      <c r="F1784" s="9" t="s">
        <v>6491</v>
      </c>
      <c r="G1784" s="10"/>
      <c r="H1784" s="11" t="str">
        <f>IF(G1784=I1784,"未作答 ",IF(G1784=Sheet1!A1784,"正确","错误"))</f>
        <v>未作答 </v>
      </c>
    </row>
    <row r="1785" customHeight="1" spans="1:8">
      <c r="A1785" s="1">
        <v>1784</v>
      </c>
      <c r="B1785" s="8" t="s">
        <v>6492</v>
      </c>
      <c r="C1785" s="9" t="s">
        <v>4591</v>
      </c>
      <c r="D1785" s="9" t="s">
        <v>1823</v>
      </c>
      <c r="E1785" s="9" t="s">
        <v>2082</v>
      </c>
      <c r="F1785" s="9" t="s">
        <v>2080</v>
      </c>
      <c r="G1785" s="10"/>
      <c r="H1785" s="11" t="str">
        <f>IF(G1785=I1785,"未作答 ",IF(G1785=Sheet1!A1785,"正确","错误"))</f>
        <v>未作答 </v>
      </c>
    </row>
    <row r="1786" customHeight="1" spans="1:8">
      <c r="A1786" s="1">
        <v>1785</v>
      </c>
      <c r="B1786" s="8" t="s">
        <v>6493</v>
      </c>
      <c r="C1786" s="9" t="s">
        <v>6494</v>
      </c>
      <c r="D1786" s="9" t="s">
        <v>6495</v>
      </c>
      <c r="E1786" s="9" t="s">
        <v>6496</v>
      </c>
      <c r="F1786" s="9" t="s">
        <v>6497</v>
      </c>
      <c r="G1786" s="10"/>
      <c r="H1786" s="11" t="str">
        <f>IF(G1786=I1786,"未作答 ",IF(G1786=Sheet1!A1786,"正确","错误"))</f>
        <v>未作答 </v>
      </c>
    </row>
    <row r="1787" customHeight="1" spans="1:8">
      <c r="A1787" s="1">
        <v>1786</v>
      </c>
      <c r="B1787" s="8" t="s">
        <v>6498</v>
      </c>
      <c r="C1787" s="9" t="s">
        <v>6499</v>
      </c>
      <c r="D1787" s="9" t="s">
        <v>6500</v>
      </c>
      <c r="E1787" s="9" t="s">
        <v>6501</v>
      </c>
      <c r="F1787" s="9" t="s">
        <v>6502</v>
      </c>
      <c r="G1787" s="10"/>
      <c r="H1787" s="11" t="str">
        <f>IF(G1787=I1787,"未作答 ",IF(G1787=Sheet1!A1787,"正确","错误"))</f>
        <v>未作答 </v>
      </c>
    </row>
    <row r="1788" customHeight="1" spans="1:8">
      <c r="A1788" s="1">
        <v>1787</v>
      </c>
      <c r="B1788" s="8" t="s">
        <v>6503</v>
      </c>
      <c r="C1788" s="9" t="s">
        <v>6504</v>
      </c>
      <c r="D1788" s="9" t="s">
        <v>1865</v>
      </c>
      <c r="E1788" s="9" t="s">
        <v>1929</v>
      </c>
      <c r="F1788" s="9" t="s">
        <v>6505</v>
      </c>
      <c r="G1788" s="10"/>
      <c r="H1788" s="11" t="str">
        <f>IF(G1788=I1788,"未作答 ",IF(G1788=Sheet1!A1788,"正确","错误"))</f>
        <v>未作答 </v>
      </c>
    </row>
    <row r="1789" customHeight="1" spans="1:8">
      <c r="A1789" s="1">
        <v>1788</v>
      </c>
      <c r="B1789" s="8" t="s">
        <v>6506</v>
      </c>
      <c r="C1789" s="9">
        <v>1024</v>
      </c>
      <c r="D1789" s="9">
        <v>1000</v>
      </c>
      <c r="E1789" s="9">
        <v>100</v>
      </c>
      <c r="F1789" s="9">
        <v>10</v>
      </c>
      <c r="G1789" s="10"/>
      <c r="H1789" s="11" t="str">
        <f>IF(G1789=I1789,"未作答 ",IF(G1789=Sheet1!A1789,"正确","错误"))</f>
        <v>未作答 </v>
      </c>
    </row>
    <row r="1790" customHeight="1" spans="1:8">
      <c r="A1790" s="1">
        <v>1789</v>
      </c>
      <c r="B1790" s="8" t="s">
        <v>6507</v>
      </c>
      <c r="C1790" s="9">
        <v>1024</v>
      </c>
      <c r="D1790" s="9">
        <v>512</v>
      </c>
      <c r="E1790" s="9">
        <v>256</v>
      </c>
      <c r="F1790" s="9" t="s">
        <v>6508</v>
      </c>
      <c r="G1790" s="10"/>
      <c r="H1790" s="11" t="str">
        <f>IF(G1790=I1790,"未作答 ",IF(G1790=Sheet1!A1790,"正确","错误"))</f>
        <v>未作答 </v>
      </c>
    </row>
    <row r="1791" customHeight="1" spans="1:8">
      <c r="A1791" s="1">
        <v>1790</v>
      </c>
      <c r="B1791" s="8" t="s">
        <v>6509</v>
      </c>
      <c r="C1791" s="9" t="s">
        <v>6510</v>
      </c>
      <c r="D1791" s="9" t="s">
        <v>6511</v>
      </c>
      <c r="E1791" s="9" t="s">
        <v>5901</v>
      </c>
      <c r="F1791" s="9" t="s">
        <v>1283</v>
      </c>
      <c r="G1791" s="10"/>
      <c r="H1791" s="11" t="str">
        <f>IF(G1791=I1791,"未作答 ",IF(G1791=Sheet1!A1791,"正确","错误"))</f>
        <v>未作答 </v>
      </c>
    </row>
    <row r="1792" customHeight="1" spans="1:8">
      <c r="A1792" s="1">
        <v>1791</v>
      </c>
      <c r="B1792" s="8" t="s">
        <v>6512</v>
      </c>
      <c r="C1792" s="9">
        <v>72</v>
      </c>
      <c r="D1792" s="9">
        <v>64</v>
      </c>
      <c r="E1792" s="9">
        <v>48</v>
      </c>
      <c r="F1792" s="9">
        <v>32</v>
      </c>
      <c r="G1792" s="10"/>
      <c r="H1792" s="11" t="str">
        <f>IF(G1792=I1792,"未作答 ",IF(G1792=Sheet1!A1792,"正确","错误"))</f>
        <v>未作答 </v>
      </c>
    </row>
    <row r="1793" customHeight="1" spans="1:8">
      <c r="A1793" s="1">
        <v>1792</v>
      </c>
      <c r="B1793" s="8" t="s">
        <v>6513</v>
      </c>
      <c r="C1793" s="9">
        <v>1024</v>
      </c>
      <c r="D1793" s="9">
        <v>256</v>
      </c>
      <c r="E1793" s="9">
        <v>128</v>
      </c>
      <c r="F1793" s="9">
        <v>255</v>
      </c>
      <c r="G1793" s="10"/>
      <c r="H1793" s="11" t="str">
        <f>IF(G1793=I1793,"未作答 ",IF(G1793=Sheet1!A1793,"正确","错误"))</f>
        <v>未作答 </v>
      </c>
    </row>
    <row r="1794" customHeight="1" spans="1:8">
      <c r="A1794" s="1">
        <v>1793</v>
      </c>
      <c r="B1794" s="8" t="s">
        <v>6514</v>
      </c>
      <c r="C1794" s="9" t="s">
        <v>6515</v>
      </c>
      <c r="D1794" s="9" t="s">
        <v>6516</v>
      </c>
      <c r="E1794" s="9" t="s">
        <v>6517</v>
      </c>
      <c r="F1794" s="9" t="s">
        <v>6518</v>
      </c>
      <c r="G1794" s="10"/>
      <c r="H1794" s="11" t="str">
        <f>IF(G1794=I1794,"未作答 ",IF(G1794=Sheet1!A1794,"正确","错误"))</f>
        <v>未作答 </v>
      </c>
    </row>
    <row r="1795" customHeight="1" spans="1:8">
      <c r="A1795" s="1">
        <v>1794</v>
      </c>
      <c r="B1795" s="8" t="s">
        <v>6519</v>
      </c>
      <c r="C1795" s="9">
        <v>255</v>
      </c>
      <c r="D1795" s="9">
        <v>127</v>
      </c>
      <c r="E1795" s="9">
        <v>10</v>
      </c>
      <c r="F1795" s="9">
        <v>16</v>
      </c>
      <c r="G1795" s="10"/>
      <c r="H1795" s="11" t="str">
        <f>IF(G1795=I1795,"未作答 ",IF(G1795=Sheet1!A1795,"正确","错误"))</f>
        <v>未作答 </v>
      </c>
    </row>
    <row r="1796" customHeight="1" spans="1:8">
      <c r="A1796" s="1">
        <v>1795</v>
      </c>
      <c r="B1796" s="8" t="s">
        <v>6520</v>
      </c>
      <c r="C1796" s="9">
        <v>1</v>
      </c>
      <c r="D1796" s="9">
        <v>2</v>
      </c>
      <c r="E1796" s="9" t="s">
        <v>1843</v>
      </c>
      <c r="F1796" s="9" t="s">
        <v>1842</v>
      </c>
      <c r="G1796" s="10"/>
      <c r="H1796" s="11" t="str">
        <f>IF(G1796=I1796,"未作答 ",IF(G1796=Sheet1!A1796,"正确","错误"))</f>
        <v>未作答 </v>
      </c>
    </row>
    <row r="1797" customHeight="1" spans="1:8">
      <c r="A1797" s="1">
        <v>1796</v>
      </c>
      <c r="B1797" s="8" t="s">
        <v>6521</v>
      </c>
      <c r="C1797" s="9" t="s">
        <v>1834</v>
      </c>
      <c r="D1797" s="9" t="s">
        <v>1835</v>
      </c>
      <c r="E1797" s="9" t="s">
        <v>1836</v>
      </c>
      <c r="F1797" s="9" t="s">
        <v>1837</v>
      </c>
      <c r="G1797" s="10"/>
      <c r="H1797" s="11" t="str">
        <f>IF(G1797=I1797,"未作答 ",IF(G1797=Sheet1!A1797,"正确","错误"))</f>
        <v>未作答 </v>
      </c>
    </row>
    <row r="1798" customHeight="1" spans="1:8">
      <c r="A1798" s="1">
        <v>1797</v>
      </c>
      <c r="B1798" s="8" t="s">
        <v>6522</v>
      </c>
      <c r="C1798" s="9">
        <v>1</v>
      </c>
      <c r="D1798" s="9">
        <v>2</v>
      </c>
      <c r="E1798" s="9">
        <v>4</v>
      </c>
      <c r="F1798" s="9">
        <v>8</v>
      </c>
      <c r="G1798" s="10"/>
      <c r="H1798" s="11" t="str">
        <f>IF(G1798=I1798,"未作答 ",IF(G1798=Sheet1!A1798,"正确","错误"))</f>
        <v>未作答 </v>
      </c>
    </row>
    <row r="1799" customHeight="1" spans="1:8">
      <c r="A1799" s="1">
        <v>1798</v>
      </c>
      <c r="B1799" s="8" t="s">
        <v>6523</v>
      </c>
      <c r="C1799" s="9" t="s">
        <v>6097</v>
      </c>
      <c r="D1799" s="9" t="s">
        <v>6098</v>
      </c>
      <c r="E1799" s="9">
        <v>0</v>
      </c>
      <c r="F1799" s="9">
        <v>0</v>
      </c>
      <c r="G1799" s="10"/>
      <c r="H1799" s="11" t="str">
        <f>IF(G1799=I1799,"未作答 ",IF(G1799=Sheet1!A1799,"正确","错误"))</f>
        <v>未作答 </v>
      </c>
    </row>
    <row r="1800" customHeight="1" spans="1:8">
      <c r="A1800" s="1">
        <v>1799</v>
      </c>
      <c r="B1800" s="8" t="s">
        <v>6524</v>
      </c>
      <c r="C1800" s="9">
        <v>101011001</v>
      </c>
      <c r="D1800" s="9">
        <v>110011001</v>
      </c>
      <c r="E1800" s="9">
        <v>100111011</v>
      </c>
      <c r="F1800" s="9">
        <v>1101000011</v>
      </c>
      <c r="G1800" s="10"/>
      <c r="H1800" s="11" t="str">
        <f>IF(G1800=I1800,"未作答 ",IF(G1800=Sheet1!A1800,"正确","错误"))</f>
        <v>未作答 </v>
      </c>
    </row>
    <row r="1801" customHeight="1" spans="1:8">
      <c r="A1801" s="1">
        <v>1800</v>
      </c>
      <c r="B1801" s="8" t="s">
        <v>6525</v>
      </c>
      <c r="C1801" s="9">
        <v>7</v>
      </c>
      <c r="D1801" s="9">
        <v>49</v>
      </c>
      <c r="E1801" s="9">
        <v>128</v>
      </c>
      <c r="F1801" s="9">
        <v>256</v>
      </c>
      <c r="G1801" s="10"/>
      <c r="H1801" s="11" t="str">
        <f>IF(G1801=I1801,"未作答 ",IF(G1801=Sheet1!A1801,"正确","错误"))</f>
        <v>未作答 </v>
      </c>
    </row>
    <row r="1802" customHeight="1" spans="1:8">
      <c r="A1802" s="1">
        <v>1801</v>
      </c>
      <c r="B1802" s="8" t="s">
        <v>6526</v>
      </c>
      <c r="C1802" s="9">
        <v>7</v>
      </c>
      <c r="D1802" s="9">
        <v>8</v>
      </c>
      <c r="E1802" s="9">
        <v>12</v>
      </c>
      <c r="F1802" s="9">
        <v>16</v>
      </c>
      <c r="G1802" s="10"/>
      <c r="H1802" s="11" t="str">
        <f>IF(G1802=I1802,"未作答 ",IF(G1802=Sheet1!A1802,"正确","错误"))</f>
        <v>未作答 </v>
      </c>
    </row>
    <row r="1803" customHeight="1" spans="1:8">
      <c r="A1803" s="1">
        <v>1802</v>
      </c>
      <c r="B1803" s="8" t="s">
        <v>6527</v>
      </c>
      <c r="C1803" s="9" t="s">
        <v>1966</v>
      </c>
      <c r="D1803" s="9" t="s">
        <v>6528</v>
      </c>
      <c r="E1803" s="9" t="s">
        <v>1968</v>
      </c>
      <c r="F1803" s="9" t="s">
        <v>1969</v>
      </c>
      <c r="G1803" s="10"/>
      <c r="H1803" s="11" t="str">
        <f>IF(G1803=I1803,"未作答 ",IF(G1803=Sheet1!A1803,"正确","错误"))</f>
        <v>未作答 </v>
      </c>
    </row>
    <row r="1804" customHeight="1" spans="1:8">
      <c r="A1804" s="1">
        <v>1803</v>
      </c>
      <c r="B1804" s="8" t="s">
        <v>6529</v>
      </c>
      <c r="C1804" s="9">
        <v>38400</v>
      </c>
      <c r="D1804" s="9">
        <v>76800</v>
      </c>
      <c r="E1804" s="9">
        <v>153600</v>
      </c>
      <c r="F1804" s="9">
        <v>307200</v>
      </c>
      <c r="G1804" s="10"/>
      <c r="H1804" s="11" t="str">
        <f>IF(G1804=I1804,"未作答 ",IF(G1804=Sheet1!A1804,"正确","错误"))</f>
        <v>未作答 </v>
      </c>
    </row>
    <row r="1805" customHeight="1" spans="1:8">
      <c r="A1805" s="1">
        <v>1804</v>
      </c>
      <c r="B1805" s="8" t="s">
        <v>6530</v>
      </c>
      <c r="C1805" s="9" t="s">
        <v>1283</v>
      </c>
      <c r="D1805" s="9" t="s">
        <v>1284</v>
      </c>
      <c r="E1805" s="9" t="s">
        <v>1285</v>
      </c>
      <c r="F1805" s="9" t="s">
        <v>1286</v>
      </c>
      <c r="G1805" s="10"/>
      <c r="H1805" s="11" t="str">
        <f>IF(G1805=I1805,"未作答 ",IF(G1805=Sheet1!A1805,"正确","错误"))</f>
        <v>未作答 </v>
      </c>
    </row>
    <row r="1806" customHeight="1" spans="1:8">
      <c r="A1806" s="1">
        <v>1805</v>
      </c>
      <c r="B1806" s="8" t="s">
        <v>6531</v>
      </c>
      <c r="C1806" s="9" t="s">
        <v>6532</v>
      </c>
      <c r="D1806" s="9" t="s">
        <v>1229</v>
      </c>
      <c r="E1806" s="9" t="s">
        <v>6533</v>
      </c>
      <c r="F1806" s="9" t="s">
        <v>6534</v>
      </c>
      <c r="G1806" s="10"/>
      <c r="H1806" s="11" t="str">
        <f>IF(G1806=I1806,"未作答 ",IF(G1806=Sheet1!A1806,"正确","错误"))</f>
        <v>未作答 </v>
      </c>
    </row>
    <row r="1807" customHeight="1" spans="1:8">
      <c r="A1807" s="1">
        <v>1806</v>
      </c>
      <c r="B1807" s="8" t="s">
        <v>6535</v>
      </c>
      <c r="C1807" s="9">
        <v>66</v>
      </c>
      <c r="D1807" s="9">
        <v>42</v>
      </c>
      <c r="E1807" s="9">
        <v>62</v>
      </c>
      <c r="F1807" s="9">
        <v>98</v>
      </c>
      <c r="G1807" s="10"/>
      <c r="H1807" s="11" t="str">
        <f>IF(G1807=I1807,"未作答 ",IF(G1807=Sheet1!A1807,"正确","错误"))</f>
        <v>未作答 </v>
      </c>
    </row>
    <row r="1808" customHeight="1" spans="1:8">
      <c r="A1808" s="1">
        <v>1807</v>
      </c>
      <c r="B1808" s="8" t="s">
        <v>6536</v>
      </c>
      <c r="C1808" s="9" t="s">
        <v>1301</v>
      </c>
      <c r="D1808" s="9" t="s">
        <v>1302</v>
      </c>
      <c r="E1808" s="9" t="s">
        <v>1303</v>
      </c>
      <c r="F1808" s="9" t="s">
        <v>1304</v>
      </c>
      <c r="G1808" s="10"/>
      <c r="H1808" s="11" t="str">
        <f>IF(G1808=I1808,"未作答 ",IF(G1808=Sheet1!A1808,"正确","错误"))</f>
        <v>未作答 </v>
      </c>
    </row>
    <row r="1809" customHeight="1" spans="1:8">
      <c r="A1809" s="1">
        <v>1808</v>
      </c>
      <c r="B1809" s="8" t="s">
        <v>6537</v>
      </c>
      <c r="C1809" s="9" t="s">
        <v>6538</v>
      </c>
      <c r="D1809" s="9" t="s">
        <v>6539</v>
      </c>
      <c r="E1809" s="9" t="s">
        <v>6540</v>
      </c>
      <c r="F1809" s="9" t="s">
        <v>6541</v>
      </c>
      <c r="G1809" s="10"/>
      <c r="H1809" s="11" t="str">
        <f>IF(G1809=I1809,"未作答 ",IF(G1809=Sheet1!A1809,"正确","错误"))</f>
        <v>未作答 </v>
      </c>
    </row>
    <row r="1810" customHeight="1" spans="1:8">
      <c r="A1810" s="1">
        <v>1809</v>
      </c>
      <c r="B1810" s="8" t="s">
        <v>6542</v>
      </c>
      <c r="C1810" s="9" t="s">
        <v>6543</v>
      </c>
      <c r="D1810" s="9" t="s">
        <v>6544</v>
      </c>
      <c r="E1810" s="9" t="s">
        <v>6545</v>
      </c>
      <c r="F1810" s="9" t="s">
        <v>6546</v>
      </c>
      <c r="G1810" s="10"/>
      <c r="H1810" s="11" t="str">
        <f>IF(G1810=I1810,"未作答 ",IF(G1810=Sheet1!A1810,"正确","错误"))</f>
        <v>未作答 </v>
      </c>
    </row>
    <row r="1811" customHeight="1" spans="1:8">
      <c r="A1811" s="1">
        <v>1810</v>
      </c>
      <c r="B1811" s="8" t="s">
        <v>6547</v>
      </c>
      <c r="C1811" s="9" t="s">
        <v>1842</v>
      </c>
      <c r="D1811" s="9" t="s">
        <v>1843</v>
      </c>
      <c r="E1811" s="9" t="s">
        <v>1844</v>
      </c>
      <c r="F1811" s="9" t="s">
        <v>1845</v>
      </c>
      <c r="G1811" s="10"/>
      <c r="H1811" s="11" t="str">
        <f>IF(G1811=I1811,"未作答 ",IF(G1811=Sheet1!A1811,"正确","错误"))</f>
        <v>未作答 </v>
      </c>
    </row>
    <row r="1812" customHeight="1" spans="1:8">
      <c r="A1812" s="1">
        <v>1811</v>
      </c>
      <c r="B1812" s="8" t="s">
        <v>6548</v>
      </c>
      <c r="C1812" s="9" t="s">
        <v>1843</v>
      </c>
      <c r="D1812" s="9" t="s">
        <v>1842</v>
      </c>
      <c r="E1812" s="9" t="s">
        <v>1847</v>
      </c>
      <c r="F1812" s="9" t="s">
        <v>1844</v>
      </c>
      <c r="G1812" s="10"/>
      <c r="H1812" s="11" t="str">
        <f>IF(G1812=I1812,"未作答 ",IF(G1812=Sheet1!A1812,"正确","错误"))</f>
        <v>未作答 </v>
      </c>
    </row>
    <row r="1813" customHeight="1" spans="1:8">
      <c r="A1813" s="1">
        <v>1812</v>
      </c>
      <c r="B1813" s="8" t="s">
        <v>6549</v>
      </c>
      <c r="C1813" s="9" t="s">
        <v>6550</v>
      </c>
      <c r="D1813" s="9" t="s">
        <v>6551</v>
      </c>
      <c r="E1813" s="9" t="s">
        <v>6552</v>
      </c>
      <c r="F1813" s="9" t="s">
        <v>6553</v>
      </c>
      <c r="G1813" s="10"/>
      <c r="H1813" s="11" t="str">
        <f>IF(G1813=I1813,"未作答 ",IF(G1813=Sheet1!A1813,"正确","错误"))</f>
        <v>未作答 </v>
      </c>
    </row>
    <row r="1814" customHeight="1" spans="1:8">
      <c r="A1814" s="1">
        <v>1813</v>
      </c>
      <c r="B1814" s="8" t="s">
        <v>6554</v>
      </c>
      <c r="C1814" s="9">
        <v>11000110</v>
      </c>
      <c r="D1814" s="9">
        <v>10100110</v>
      </c>
      <c r="E1814" s="9">
        <v>10110110</v>
      </c>
      <c r="F1814" s="9">
        <v>11100110</v>
      </c>
      <c r="G1814" s="10"/>
      <c r="H1814" s="11" t="str">
        <f>IF(G1814=I1814,"未作答 ",IF(G1814=Sheet1!A1814,"正确","错误"))</f>
        <v>未作答 </v>
      </c>
    </row>
    <row r="1815" customHeight="1" spans="1:8">
      <c r="A1815" s="1">
        <v>1814</v>
      </c>
      <c r="B1815" s="8" t="s">
        <v>6555</v>
      </c>
      <c r="C1815" s="9">
        <v>1010111</v>
      </c>
      <c r="D1815" s="9">
        <v>10000000</v>
      </c>
      <c r="E1815" s="9">
        <v>1101000</v>
      </c>
      <c r="F1815" s="9">
        <v>110011</v>
      </c>
      <c r="G1815" s="10"/>
      <c r="H1815" s="11" t="str">
        <f>IF(G1815=I1815,"未作答 ",IF(G1815=Sheet1!A1815,"正确","错误"))</f>
        <v>未作答 </v>
      </c>
    </row>
    <row r="1816" customHeight="1" spans="1:8">
      <c r="A1816" s="1">
        <v>1815</v>
      </c>
      <c r="B1816" s="8" t="s">
        <v>6556</v>
      </c>
      <c r="C1816" s="9">
        <v>0.5</v>
      </c>
      <c r="D1816" s="9">
        <v>0.75</v>
      </c>
      <c r="E1816" s="9">
        <v>0.667</v>
      </c>
      <c r="F1816" s="9">
        <v>0.11</v>
      </c>
      <c r="G1816" s="10"/>
      <c r="H1816" s="11" t="str">
        <f>IF(G1816=I1816,"未作答 ",IF(G1816=Sheet1!A1816,"正确","错误"))</f>
        <v>未作答 </v>
      </c>
    </row>
    <row r="1817" customHeight="1" spans="1:8">
      <c r="A1817" s="1">
        <v>1816</v>
      </c>
      <c r="B1817" s="8" t="s">
        <v>6557</v>
      </c>
      <c r="C1817" s="9" t="s">
        <v>2113</v>
      </c>
      <c r="D1817" s="9" t="s">
        <v>6558</v>
      </c>
      <c r="E1817" s="9" t="s">
        <v>6559</v>
      </c>
      <c r="F1817" s="9" t="s">
        <v>6560</v>
      </c>
      <c r="G1817" s="10"/>
      <c r="H1817" s="11" t="str">
        <f>IF(G1817=I1817,"未作答 ",IF(G1817=Sheet1!A1817,"正确","错误"))</f>
        <v>未作答 </v>
      </c>
    </row>
    <row r="1818" customHeight="1" spans="1:8">
      <c r="A1818" s="1">
        <v>1817</v>
      </c>
      <c r="B1818" s="8" t="s">
        <v>6561</v>
      </c>
      <c r="C1818" s="9">
        <v>127</v>
      </c>
      <c r="D1818" s="9">
        <v>129</v>
      </c>
      <c r="E1818" s="9">
        <v>126</v>
      </c>
      <c r="F1818" s="9">
        <v>128</v>
      </c>
      <c r="G1818" s="10"/>
      <c r="H1818" s="11" t="str">
        <f>IF(G1818=I1818,"未作答 ",IF(G1818=Sheet1!A1818,"正确","错误"))</f>
        <v>未作答 </v>
      </c>
    </row>
    <row r="1819" customHeight="1" spans="1:8">
      <c r="A1819" s="1">
        <v>1818</v>
      </c>
      <c r="B1819" s="8" t="s">
        <v>6562</v>
      </c>
      <c r="C1819" s="9" t="s">
        <v>6563</v>
      </c>
      <c r="D1819" s="9" t="s">
        <v>6564</v>
      </c>
      <c r="E1819" s="9" t="s">
        <v>6565</v>
      </c>
      <c r="F1819" s="9" t="s">
        <v>6566</v>
      </c>
      <c r="G1819" s="10"/>
      <c r="H1819" s="11" t="str">
        <f>IF(G1819=I1819,"未作答 ",IF(G1819=Sheet1!A1819,"正确","错误"))</f>
        <v>未作答 </v>
      </c>
    </row>
    <row r="1820" customHeight="1" spans="1:8">
      <c r="A1820" s="1">
        <v>1819</v>
      </c>
      <c r="B1820" s="8" t="s">
        <v>6567</v>
      </c>
      <c r="C1820" s="9">
        <v>11001</v>
      </c>
      <c r="D1820" s="9">
        <v>10010</v>
      </c>
      <c r="E1820" s="9">
        <v>1010</v>
      </c>
      <c r="F1820" s="9">
        <v>10110</v>
      </c>
      <c r="G1820" s="10"/>
      <c r="H1820" s="11" t="str">
        <f>IF(G1820=I1820,"未作答 ",IF(G1820=Sheet1!A1820,"正确","错误"))</f>
        <v>未作答 </v>
      </c>
    </row>
    <row r="1821" customHeight="1" spans="1:8">
      <c r="A1821" s="1">
        <v>1820</v>
      </c>
      <c r="B1821" s="8" t="s">
        <v>6568</v>
      </c>
      <c r="C1821" s="9">
        <v>10110101</v>
      </c>
      <c r="D1821" s="9">
        <v>11010110</v>
      </c>
      <c r="E1821" s="9">
        <v>10110110</v>
      </c>
      <c r="F1821" s="9">
        <v>10101101</v>
      </c>
      <c r="G1821" s="10"/>
      <c r="H1821" s="11" t="str">
        <f>IF(G1821=I1821,"未作答 ",IF(G1821=Sheet1!A1821,"正确","错误"))</f>
        <v>未作答 </v>
      </c>
    </row>
    <row r="1822" customHeight="1" spans="1:8">
      <c r="A1822" s="1">
        <v>1821</v>
      </c>
      <c r="B1822" s="8" t="s">
        <v>6569</v>
      </c>
      <c r="C1822" s="9" t="s">
        <v>1565</v>
      </c>
      <c r="D1822" s="9" t="s">
        <v>1566</v>
      </c>
      <c r="E1822" s="9" t="s">
        <v>1567</v>
      </c>
      <c r="F1822" s="9" t="s">
        <v>1568</v>
      </c>
      <c r="G1822" s="10"/>
      <c r="H1822" s="11" t="str">
        <f>IF(G1822=I1822,"未作答 ",IF(G1822=Sheet1!A1822,"正确","错误"))</f>
        <v>未作答 </v>
      </c>
    </row>
    <row r="1823" customHeight="1" spans="1:8">
      <c r="A1823" s="1">
        <v>1822</v>
      </c>
      <c r="B1823" s="8" t="s">
        <v>6570</v>
      </c>
      <c r="C1823" s="9">
        <v>9</v>
      </c>
      <c r="D1823" s="9">
        <v>57</v>
      </c>
      <c r="E1823" s="9">
        <v>39</v>
      </c>
      <c r="F1823" s="9">
        <v>8</v>
      </c>
      <c r="G1823" s="10"/>
      <c r="H1823" s="11" t="str">
        <f>IF(G1823=I1823,"未作答 ",IF(G1823=Sheet1!A1823,"正确","错误"))</f>
        <v>未作答 </v>
      </c>
    </row>
    <row r="1824" customHeight="1" spans="1:8">
      <c r="A1824" s="1">
        <v>1823</v>
      </c>
      <c r="B1824" s="8" t="s">
        <v>6571</v>
      </c>
      <c r="C1824" s="9" t="s">
        <v>1735</v>
      </c>
      <c r="D1824" s="9" t="s">
        <v>1736</v>
      </c>
      <c r="E1824" s="9" t="s">
        <v>1737</v>
      </c>
      <c r="F1824" s="9" t="s">
        <v>1738</v>
      </c>
      <c r="G1824" s="10"/>
      <c r="H1824" s="11" t="str">
        <f>IF(G1824=I1824,"未作答 ",IF(G1824=Sheet1!A1824,"正确","错误"))</f>
        <v>未作答 </v>
      </c>
    </row>
    <row r="1825" customHeight="1" spans="1:8">
      <c r="A1825" s="1">
        <v>1824</v>
      </c>
      <c r="B1825" s="8" t="s">
        <v>6572</v>
      </c>
      <c r="C1825" s="9" t="s">
        <v>6573</v>
      </c>
      <c r="D1825" s="9" t="s">
        <v>6574</v>
      </c>
      <c r="E1825" s="9" t="s">
        <v>6575</v>
      </c>
      <c r="F1825" s="9" t="s">
        <v>6576</v>
      </c>
      <c r="G1825" s="10"/>
      <c r="H1825" s="11" t="str">
        <f>IF(G1825=I1825,"未作答 ",IF(G1825=Sheet1!A1825,"正确","错误"))</f>
        <v>未作答 </v>
      </c>
    </row>
    <row r="1826" customHeight="1" spans="1:8">
      <c r="A1826" s="1">
        <v>1825</v>
      </c>
      <c r="B1826" s="8" t="s">
        <v>6577</v>
      </c>
      <c r="C1826" s="9" t="s">
        <v>6578</v>
      </c>
      <c r="D1826" s="9" t="s">
        <v>6579</v>
      </c>
      <c r="E1826" s="9" t="s">
        <v>6580</v>
      </c>
      <c r="F1826" s="9" t="s">
        <v>6581</v>
      </c>
      <c r="G1826" s="10"/>
      <c r="H1826" s="11" t="str">
        <f>IF(G1826=I1826,"未作答 ",IF(G1826=Sheet1!A1826,"正确","错误"))</f>
        <v>未作答 </v>
      </c>
    </row>
    <row r="1827" customHeight="1" spans="1:8">
      <c r="A1827" s="1">
        <v>1826</v>
      </c>
      <c r="B1827" s="8" t="s">
        <v>6582</v>
      </c>
      <c r="C1827" s="9" t="s">
        <v>1948</v>
      </c>
      <c r="D1827" s="9" t="s">
        <v>1998</v>
      </c>
      <c r="E1827" s="9" t="s">
        <v>1999</v>
      </c>
      <c r="F1827" s="9" t="s">
        <v>6583</v>
      </c>
      <c r="G1827" s="10"/>
      <c r="H1827" s="11" t="str">
        <f>IF(G1827=I1827,"未作答 ",IF(G1827=Sheet1!A1827,"正确","错误"))</f>
        <v>未作答 </v>
      </c>
    </row>
    <row r="1828" customHeight="1" spans="1:8">
      <c r="A1828" s="1">
        <v>1827</v>
      </c>
      <c r="B1828" s="8" t="s">
        <v>6584</v>
      </c>
      <c r="C1828" s="9" t="s">
        <v>6585</v>
      </c>
      <c r="D1828" s="9" t="s">
        <v>6586</v>
      </c>
      <c r="E1828" s="9" t="s">
        <v>6587</v>
      </c>
      <c r="F1828" s="9" t="s">
        <v>6588</v>
      </c>
      <c r="G1828" s="10"/>
      <c r="H1828" s="11" t="str">
        <f>IF(G1828=I1828,"未作答 ",IF(G1828=Sheet1!A1828,"正确","错误"))</f>
        <v>未作答 </v>
      </c>
    </row>
    <row r="1829" customHeight="1" spans="1:8">
      <c r="A1829" s="1">
        <v>1828</v>
      </c>
      <c r="B1829" s="8" t="s">
        <v>6589</v>
      </c>
      <c r="C1829" s="9">
        <v>111</v>
      </c>
      <c r="D1829" s="9">
        <v>112</v>
      </c>
      <c r="E1829" s="9">
        <v>113</v>
      </c>
      <c r="F1829" s="9">
        <v>114</v>
      </c>
      <c r="G1829" s="10"/>
      <c r="H1829" s="11" t="str">
        <f>IF(G1829=I1829,"未作答 ",IF(G1829=Sheet1!A1829,"正确","错误"))</f>
        <v>未作答 </v>
      </c>
    </row>
    <row r="1830" customHeight="1" spans="1:8">
      <c r="A1830" s="1">
        <v>1829</v>
      </c>
      <c r="B1830" s="8" t="s">
        <v>6590</v>
      </c>
      <c r="C1830" s="9" t="s">
        <v>4290</v>
      </c>
      <c r="D1830" s="9" t="s">
        <v>4291</v>
      </c>
      <c r="E1830" s="9" t="s">
        <v>4292</v>
      </c>
      <c r="F1830" s="9" t="s">
        <v>4293</v>
      </c>
      <c r="G1830" s="10"/>
      <c r="H1830" s="11" t="str">
        <f>IF(G1830=I1830,"未作答 ",IF(G1830=Sheet1!A1830,"正确","错误"))</f>
        <v>未作答 </v>
      </c>
    </row>
    <row r="1831" customHeight="1" spans="1:8">
      <c r="A1831" s="1">
        <v>1830</v>
      </c>
      <c r="B1831" s="8" t="s">
        <v>6591</v>
      </c>
      <c r="C1831" s="9" t="s">
        <v>6592</v>
      </c>
      <c r="D1831" s="9" t="s">
        <v>2098</v>
      </c>
      <c r="E1831" s="9" t="s">
        <v>6593</v>
      </c>
      <c r="F1831" s="9" t="s">
        <v>6594</v>
      </c>
      <c r="G1831" s="10"/>
      <c r="H1831" s="11" t="str">
        <f>IF(G1831=I1831,"未作答 ",IF(G1831=Sheet1!A1831,"正确","错误"))</f>
        <v>未作答 </v>
      </c>
    </row>
    <row r="1832" customHeight="1" spans="1:8">
      <c r="A1832" s="1">
        <v>1831</v>
      </c>
      <c r="B1832" s="8" t="s">
        <v>6595</v>
      </c>
      <c r="C1832" s="9">
        <v>45</v>
      </c>
      <c r="D1832" s="9">
        <v>90</v>
      </c>
      <c r="E1832" s="9">
        <v>49</v>
      </c>
      <c r="F1832" s="9">
        <v>91</v>
      </c>
      <c r="G1832" s="10"/>
      <c r="H1832" s="11" t="str">
        <f>IF(G1832=I1832,"未作答 ",IF(G1832=Sheet1!A1832,"正确","错误"))</f>
        <v>未作答 </v>
      </c>
    </row>
    <row r="1833" customHeight="1" spans="1:8">
      <c r="A1833" s="1">
        <v>1832</v>
      </c>
      <c r="B1833" s="8" t="s">
        <v>6596</v>
      </c>
      <c r="C1833" s="9">
        <v>101110</v>
      </c>
      <c r="D1833" s="9">
        <v>11011110</v>
      </c>
      <c r="E1833" s="9">
        <v>10101110</v>
      </c>
      <c r="F1833" s="9">
        <v>10010111</v>
      </c>
      <c r="G1833" s="10"/>
      <c r="H1833" s="11" t="str">
        <f>IF(G1833=I1833,"未作答 ",IF(G1833=Sheet1!A1833,"正确","错误"))</f>
        <v>未作答 </v>
      </c>
    </row>
    <row r="1834" customHeight="1" spans="1:8">
      <c r="A1834" s="1">
        <v>1833</v>
      </c>
      <c r="B1834" s="8" t="s">
        <v>6597</v>
      </c>
      <c r="C1834" s="9">
        <v>112</v>
      </c>
      <c r="D1834" s="9">
        <v>427</v>
      </c>
      <c r="E1834" s="9">
        <v>272</v>
      </c>
      <c r="F1834" s="9">
        <v>273</v>
      </c>
      <c r="G1834" s="10"/>
      <c r="H1834" s="11" t="str">
        <f>IF(G1834=I1834,"未作答 ",IF(G1834=Sheet1!A1834,"正确","错误"))</f>
        <v>未作答 </v>
      </c>
    </row>
    <row r="1835" customHeight="1" spans="1:8">
      <c r="A1835" s="1">
        <v>1834</v>
      </c>
      <c r="B1835" s="8" t="s">
        <v>6598</v>
      </c>
      <c r="C1835" s="9" t="s">
        <v>1860</v>
      </c>
      <c r="D1835" s="9" t="s">
        <v>1861</v>
      </c>
      <c r="E1835" s="9" t="s">
        <v>1862</v>
      </c>
      <c r="F1835" s="9" t="s">
        <v>1863</v>
      </c>
      <c r="G1835" s="10"/>
      <c r="H1835" s="11" t="str">
        <f>IF(G1835=I1835,"未作答 ",IF(G1835=Sheet1!A1835,"正确","错误"))</f>
        <v>未作答 </v>
      </c>
    </row>
    <row r="1836" customHeight="1" spans="1:8">
      <c r="A1836" s="1">
        <v>1835</v>
      </c>
      <c r="B1836" s="8" t="s">
        <v>6599</v>
      </c>
      <c r="C1836" s="9">
        <v>10110001</v>
      </c>
      <c r="D1836" s="9">
        <v>10111011</v>
      </c>
      <c r="E1836" s="9">
        <v>1010</v>
      </c>
      <c r="F1836" s="9">
        <v>11111111</v>
      </c>
      <c r="G1836" s="10"/>
      <c r="H1836" s="11" t="str">
        <f>IF(G1836=I1836,"未作答 ",IF(G1836=Sheet1!A1836,"正确","错误"))</f>
        <v>未作答 </v>
      </c>
    </row>
    <row r="1837" customHeight="1" spans="1:8">
      <c r="A1837" s="1">
        <v>1836</v>
      </c>
      <c r="B1837" s="8" t="s">
        <v>6600</v>
      </c>
      <c r="C1837" s="9" t="s">
        <v>6601</v>
      </c>
      <c r="D1837" s="9" t="s">
        <v>6602</v>
      </c>
      <c r="E1837" s="9" t="s">
        <v>6603</v>
      </c>
      <c r="F1837" s="9" t="s">
        <v>6604</v>
      </c>
      <c r="G1837" s="10"/>
      <c r="H1837" s="11" t="str">
        <f>IF(G1837=I1837,"未作答 ",IF(G1837=Sheet1!A1837,"正确","错误"))</f>
        <v>未作答 </v>
      </c>
    </row>
    <row r="1838" customHeight="1" spans="1:8">
      <c r="A1838" s="1">
        <v>1837</v>
      </c>
      <c r="B1838" s="8" t="s">
        <v>6605</v>
      </c>
      <c r="C1838" s="9" t="s">
        <v>6606</v>
      </c>
      <c r="D1838" s="9" t="s">
        <v>6607</v>
      </c>
      <c r="E1838" s="9" t="s">
        <v>6608</v>
      </c>
      <c r="F1838" s="9" t="s">
        <v>6609</v>
      </c>
      <c r="G1838" s="10"/>
      <c r="H1838" s="11" t="str">
        <f>IF(G1838=I1838,"未作答 ",IF(G1838=Sheet1!A1838,"正确","错误"))</f>
        <v>未作答 </v>
      </c>
    </row>
    <row r="1839" customHeight="1" spans="1:8">
      <c r="A1839" s="1">
        <v>1838</v>
      </c>
      <c r="B1839" s="8" t="s">
        <v>6610</v>
      </c>
      <c r="C1839" s="9" t="s">
        <v>1492</v>
      </c>
      <c r="D1839" s="9" t="s">
        <v>1491</v>
      </c>
      <c r="E1839" s="9" t="s">
        <v>1654</v>
      </c>
      <c r="F1839" s="9" t="s">
        <v>1652</v>
      </c>
      <c r="G1839" s="10"/>
      <c r="H1839" s="11" t="str">
        <f>IF(G1839=I1839,"未作答 ",IF(G1839=Sheet1!A1839,"正确","错误"))</f>
        <v>未作答 </v>
      </c>
    </row>
    <row r="1840" customHeight="1" spans="1:8">
      <c r="A1840" s="1">
        <v>1839</v>
      </c>
      <c r="B1840" s="8" t="s">
        <v>6611</v>
      </c>
      <c r="C1840" s="9">
        <v>-0.1011</v>
      </c>
      <c r="D1840" s="9">
        <v>-0.0101</v>
      </c>
      <c r="E1840" s="9">
        <v>0.1011</v>
      </c>
      <c r="F1840" s="9">
        <v>0.0101</v>
      </c>
      <c r="G1840" s="10"/>
      <c r="H1840" s="11" t="str">
        <f>IF(G1840=I1840,"未作答 ",IF(G1840=Sheet1!A1840,"正确","错误"))</f>
        <v>未作答 </v>
      </c>
    </row>
    <row r="1841" customHeight="1" spans="1:8">
      <c r="A1841" s="1">
        <v>1840</v>
      </c>
      <c r="B1841" s="8" t="s">
        <v>6612</v>
      </c>
      <c r="C1841" s="9">
        <v>111011</v>
      </c>
      <c r="D1841" s="9">
        <v>111001</v>
      </c>
      <c r="E1841" s="9">
        <v>110001</v>
      </c>
      <c r="F1841" s="9">
        <v>110011</v>
      </c>
      <c r="G1841" s="10"/>
      <c r="H1841" s="11" t="str">
        <f>IF(G1841=I1841,"未作答 ",IF(G1841=Sheet1!A1841,"正确","错误"))</f>
        <v>未作答 </v>
      </c>
    </row>
    <row r="1842" customHeight="1" spans="1:8">
      <c r="A1842" s="1">
        <v>1841</v>
      </c>
      <c r="B1842" s="8" t="s">
        <v>6613</v>
      </c>
      <c r="C1842" s="9" t="s">
        <v>74</v>
      </c>
      <c r="D1842" s="9" t="s">
        <v>6614</v>
      </c>
      <c r="E1842" s="9" t="s">
        <v>6615</v>
      </c>
      <c r="F1842" s="9" t="s">
        <v>6616</v>
      </c>
      <c r="G1842" s="10"/>
      <c r="H1842" s="11" t="str">
        <f>IF(G1842=I1842,"未作答 ",IF(G1842=Sheet1!A1842,"正确","错误"))</f>
        <v>未作答 </v>
      </c>
    </row>
    <row r="1843" customHeight="1" spans="1:8">
      <c r="A1843" s="1">
        <v>1842</v>
      </c>
      <c r="B1843" s="8" t="s">
        <v>6617</v>
      </c>
      <c r="C1843" s="9" t="s">
        <v>6618</v>
      </c>
      <c r="D1843" s="9" t="s">
        <v>6619</v>
      </c>
      <c r="E1843" s="9" t="s">
        <v>6620</v>
      </c>
      <c r="F1843" s="9" t="s">
        <v>6621</v>
      </c>
      <c r="G1843" s="10"/>
      <c r="H1843" s="11" t="str">
        <f>IF(G1843=I1843,"未作答 ",IF(G1843=Sheet1!A1843,"正确","错误"))</f>
        <v>未作答 </v>
      </c>
    </row>
    <row r="1844" customHeight="1" spans="1:8">
      <c r="A1844" s="1">
        <v>1843</v>
      </c>
      <c r="B1844" s="8" t="s">
        <v>6622</v>
      </c>
      <c r="C1844" s="9" t="s">
        <v>6623</v>
      </c>
      <c r="D1844" s="9" t="s">
        <v>6624</v>
      </c>
      <c r="E1844" s="9" t="s">
        <v>6625</v>
      </c>
      <c r="F1844" s="9" t="s">
        <v>6626</v>
      </c>
      <c r="G1844" s="10"/>
      <c r="H1844" s="11" t="str">
        <f>IF(G1844=I1844,"未作答 ",IF(G1844=Sheet1!A1844,"正确","错误"))</f>
        <v>未作答 </v>
      </c>
    </row>
    <row r="1845" customHeight="1" spans="1:8">
      <c r="A1845" s="1">
        <v>1844</v>
      </c>
      <c r="B1845" s="8" t="s">
        <v>6627</v>
      </c>
      <c r="C1845" s="9">
        <v>12800</v>
      </c>
      <c r="D1845" s="9">
        <v>3200</v>
      </c>
      <c r="E1845" s="9" t="s">
        <v>6628</v>
      </c>
      <c r="F1845" s="9" t="s">
        <v>6629</v>
      </c>
      <c r="G1845" s="10"/>
      <c r="H1845" s="11" t="str">
        <f>IF(G1845=I1845,"未作答 ",IF(G1845=Sheet1!A1845,"正确","错误"))</f>
        <v>未作答 </v>
      </c>
    </row>
    <row r="1846" customHeight="1" spans="1:8">
      <c r="A1846" s="1">
        <v>1845</v>
      </c>
      <c r="B1846" s="8" t="s">
        <v>6630</v>
      </c>
      <c r="C1846" s="9">
        <v>100.5</v>
      </c>
      <c r="D1846" s="9">
        <v>10.5</v>
      </c>
      <c r="E1846" s="9">
        <v>10.8</v>
      </c>
      <c r="F1846" s="9" t="s">
        <v>6631</v>
      </c>
      <c r="G1846" s="10"/>
      <c r="H1846" s="11" t="str">
        <f>IF(G1846=I1846,"未作答 ",IF(G1846=Sheet1!A1846,"正确","错误"))</f>
        <v>未作答 </v>
      </c>
    </row>
    <row r="1847" customHeight="1" spans="1:8">
      <c r="A1847" s="1">
        <v>1846</v>
      </c>
      <c r="B1847" s="8" t="s">
        <v>6632</v>
      </c>
      <c r="C1847" s="9">
        <v>0.00010101</v>
      </c>
      <c r="D1847" s="9">
        <v>0.0010101</v>
      </c>
      <c r="E1847" s="9" t="s">
        <v>6633</v>
      </c>
      <c r="F1847" s="9" t="s">
        <v>6634</v>
      </c>
      <c r="G1847" s="10"/>
      <c r="H1847" s="11" t="str">
        <f>IF(G1847=I1847,"未作答 ",IF(G1847=Sheet1!A1847,"正确","错误"))</f>
        <v>未作答 </v>
      </c>
    </row>
    <row r="1848" customHeight="1" spans="1:8">
      <c r="A1848" s="1">
        <v>1847</v>
      </c>
      <c r="B1848" s="8" t="s">
        <v>6635</v>
      </c>
      <c r="C1848" s="9">
        <v>105</v>
      </c>
      <c r="D1848" s="9">
        <v>85</v>
      </c>
      <c r="E1848" s="9">
        <v>59</v>
      </c>
      <c r="F1848" s="9">
        <v>112</v>
      </c>
      <c r="G1848" s="10"/>
      <c r="H1848" s="11" t="str">
        <f>IF(G1848=I1848,"未作答 ",IF(G1848=Sheet1!A1848,"正确","错误"))</f>
        <v>未作答 </v>
      </c>
    </row>
    <row r="1849" customHeight="1" spans="1:8">
      <c r="A1849" s="1">
        <v>1848</v>
      </c>
      <c r="B1849" s="8" t="s">
        <v>6636</v>
      </c>
      <c r="C1849" s="9">
        <v>10111100101</v>
      </c>
      <c r="D1849" s="9">
        <v>11111100101</v>
      </c>
      <c r="E1849" s="9">
        <v>11110100101</v>
      </c>
      <c r="F1849" s="9">
        <v>11111101101</v>
      </c>
      <c r="G1849" s="10"/>
      <c r="H1849" s="11" t="str">
        <f>IF(G1849=I1849,"未作答 ",IF(G1849=Sheet1!A1849,"正确","错误"))</f>
        <v>未作答 </v>
      </c>
    </row>
    <row r="1850" customHeight="1" spans="1:8">
      <c r="A1850" s="1">
        <v>1849</v>
      </c>
      <c r="B1850" s="8" t="s">
        <v>6637</v>
      </c>
      <c r="C1850" s="9">
        <v>1101110000000</v>
      </c>
      <c r="D1850" s="9">
        <v>1010010000000</v>
      </c>
      <c r="E1850" s="9">
        <v>1000010000000</v>
      </c>
      <c r="F1850" s="9">
        <v>1011010000000</v>
      </c>
      <c r="G1850" s="10"/>
      <c r="H1850" s="11" t="str">
        <f>IF(G1850=I1850,"未作答 ",IF(G1850=Sheet1!A1850,"正确","错误"))</f>
        <v>未作答 </v>
      </c>
    </row>
    <row r="1851" customHeight="1" spans="1:8">
      <c r="A1851" s="1">
        <v>1850</v>
      </c>
      <c r="B1851" s="8" t="s">
        <v>6638</v>
      </c>
      <c r="C1851" s="9">
        <v>110001011.1</v>
      </c>
      <c r="D1851" s="9">
        <v>101001011.1</v>
      </c>
      <c r="E1851" s="9">
        <v>111101011.1</v>
      </c>
      <c r="F1851" s="9">
        <v>111001011.1</v>
      </c>
      <c r="G1851" s="10"/>
      <c r="H1851" s="11" t="str">
        <f>IF(G1851=I1851,"未作答 ",IF(G1851=Sheet1!A1851,"正确","错误"))</f>
        <v>未作答 </v>
      </c>
    </row>
    <row r="1852" customHeight="1" spans="1:8">
      <c r="A1852" s="1">
        <v>1851</v>
      </c>
      <c r="B1852" s="8" t="s">
        <v>6639</v>
      </c>
      <c r="C1852" s="9" t="s">
        <v>6640</v>
      </c>
      <c r="D1852" s="9" t="s">
        <v>6641</v>
      </c>
      <c r="E1852" s="9" t="s">
        <v>6642</v>
      </c>
      <c r="F1852" s="9" t="s">
        <v>5171</v>
      </c>
      <c r="G1852" s="10"/>
      <c r="H1852" s="11" t="str">
        <f>IF(G1852=I1852,"未作答 ",IF(G1852=Sheet1!A1852,"正确","错误"))</f>
        <v>未作答 </v>
      </c>
    </row>
    <row r="1853" customHeight="1" spans="1:8">
      <c r="A1853" s="1">
        <v>1852</v>
      </c>
      <c r="B1853" s="8" t="s">
        <v>6643</v>
      </c>
      <c r="C1853" s="9" t="s">
        <v>6644</v>
      </c>
      <c r="D1853" s="9" t="s">
        <v>6645</v>
      </c>
      <c r="E1853" s="9" t="s">
        <v>6646</v>
      </c>
      <c r="F1853" s="9" t="s">
        <v>6647</v>
      </c>
      <c r="G1853" s="10"/>
      <c r="H1853" s="11" t="str">
        <f>IF(G1853=I1853,"未作答 ",IF(G1853=Sheet1!A1853,"正确","错误"))</f>
        <v>未作答 </v>
      </c>
    </row>
    <row r="1854" customHeight="1" spans="1:8">
      <c r="A1854" s="1">
        <v>1853</v>
      </c>
      <c r="B1854" s="8" t="s">
        <v>6648</v>
      </c>
      <c r="C1854" s="9">
        <v>60</v>
      </c>
      <c r="D1854" s="9">
        <v>56</v>
      </c>
      <c r="E1854" s="9">
        <v>58</v>
      </c>
      <c r="F1854" s="9">
        <v>54</v>
      </c>
      <c r="G1854" s="10"/>
      <c r="H1854" s="11" t="str">
        <f>IF(G1854=I1854,"未作答 ",IF(G1854=Sheet1!A1854,"正确","错误"))</f>
        <v>未作答 </v>
      </c>
    </row>
    <row r="1855" customHeight="1" spans="1:8">
      <c r="A1855" s="1">
        <v>1854</v>
      </c>
      <c r="B1855" s="8" t="s">
        <v>6649</v>
      </c>
      <c r="C1855" s="9" t="s">
        <v>6650</v>
      </c>
      <c r="D1855" s="9" t="s">
        <v>6651</v>
      </c>
      <c r="E1855" s="9" t="s">
        <v>6652</v>
      </c>
      <c r="F1855" s="9" t="s">
        <v>6653</v>
      </c>
      <c r="G1855" s="10"/>
      <c r="H1855" s="11" t="str">
        <f>IF(G1855=I1855,"未作答 ",IF(G1855=Sheet1!A1855,"正确","错误"))</f>
        <v>未作答 </v>
      </c>
    </row>
    <row r="1856" customHeight="1" spans="1:8">
      <c r="A1856" s="1">
        <v>1855</v>
      </c>
      <c r="B1856" s="8" t="s">
        <v>6654</v>
      </c>
      <c r="C1856" s="9" t="s">
        <v>6655</v>
      </c>
      <c r="D1856" s="9" t="s">
        <v>6656</v>
      </c>
      <c r="E1856" s="9" t="s">
        <v>6657</v>
      </c>
      <c r="F1856" s="9" t="s">
        <v>6658</v>
      </c>
      <c r="G1856" s="10"/>
      <c r="H1856" s="11" t="str">
        <f>IF(G1856=I1856,"未作答 ",IF(G1856=Sheet1!A1856,"正确","错误"))</f>
        <v>未作答 </v>
      </c>
    </row>
    <row r="1857" customHeight="1" spans="1:8">
      <c r="A1857" s="1">
        <v>1856</v>
      </c>
      <c r="B1857" s="8" t="s">
        <v>6659</v>
      </c>
      <c r="C1857" s="9" t="s">
        <v>6660</v>
      </c>
      <c r="D1857" s="9" t="s">
        <v>6661</v>
      </c>
      <c r="E1857" s="9" t="s">
        <v>6662</v>
      </c>
      <c r="F1857" s="9" t="s">
        <v>6663</v>
      </c>
      <c r="G1857" s="10"/>
      <c r="H1857" s="11" t="str">
        <f>IF(G1857=I1857,"未作答 ",IF(G1857=Sheet1!A1857,"正确","错误"))</f>
        <v>未作答 </v>
      </c>
    </row>
    <row r="1858" customHeight="1" spans="1:8">
      <c r="A1858" s="1">
        <v>1857</v>
      </c>
      <c r="B1858" s="8" t="s">
        <v>6664</v>
      </c>
      <c r="C1858" s="9">
        <v>256</v>
      </c>
      <c r="D1858" s="9">
        <v>128</v>
      </c>
      <c r="E1858" s="9">
        <v>254</v>
      </c>
      <c r="F1858" s="9">
        <v>255</v>
      </c>
      <c r="G1858" s="10"/>
      <c r="H1858" s="11" t="str">
        <f>IF(G1858=I1858,"未作答 ",IF(G1858=Sheet1!A1858,"正确","错误"))</f>
        <v>未作答 </v>
      </c>
    </row>
    <row r="1859" customHeight="1" spans="1:8">
      <c r="A1859" s="1">
        <v>1858</v>
      </c>
      <c r="B1859" s="8" t="s">
        <v>6665</v>
      </c>
      <c r="C1859" s="9">
        <v>8</v>
      </c>
      <c r="D1859" s="9">
        <v>16</v>
      </c>
      <c r="E1859" s="9">
        <v>4</v>
      </c>
      <c r="F1859" s="9">
        <v>7</v>
      </c>
      <c r="G1859" s="10"/>
      <c r="H1859" s="11" t="str">
        <f>IF(G1859=I1859,"未作答 ",IF(G1859=Sheet1!A1859,"正确","错误"))</f>
        <v>未作答 </v>
      </c>
    </row>
    <row r="1860" customHeight="1" spans="1:8">
      <c r="A1860" s="1">
        <v>1859</v>
      </c>
      <c r="B1860" s="8" t="s">
        <v>6666</v>
      </c>
      <c r="C1860" s="9">
        <v>79</v>
      </c>
      <c r="D1860" s="9">
        <v>89</v>
      </c>
      <c r="E1860" s="9">
        <v>91</v>
      </c>
      <c r="F1860" s="9">
        <v>93</v>
      </c>
      <c r="G1860" s="10"/>
      <c r="H1860" s="11" t="str">
        <f>IF(G1860=I1860,"未作答 ",IF(G1860=Sheet1!A1860,"正确","错误"))</f>
        <v>未作答 </v>
      </c>
    </row>
    <row r="1861" customHeight="1" spans="1:8">
      <c r="A1861" s="1">
        <v>1860</v>
      </c>
      <c r="B1861" s="8" t="s">
        <v>6667</v>
      </c>
      <c r="C1861" s="9" t="s">
        <v>1757</v>
      </c>
      <c r="D1861" s="9" t="s">
        <v>1758</v>
      </c>
      <c r="E1861" s="9" t="s">
        <v>6668</v>
      </c>
      <c r="F1861" s="9" t="s">
        <v>1760</v>
      </c>
      <c r="G1861" s="10"/>
      <c r="H1861" s="11" t="str">
        <f>IF(G1861=I1861,"未作答 ",IF(G1861=Sheet1!A1861,"正确","错误"))</f>
        <v>未作答 </v>
      </c>
    </row>
    <row r="1862" customHeight="1" spans="1:8">
      <c r="A1862" s="1">
        <v>1861</v>
      </c>
      <c r="B1862" s="8" t="s">
        <v>6669</v>
      </c>
      <c r="C1862" s="9" t="s">
        <v>6670</v>
      </c>
      <c r="D1862" s="9" t="s">
        <v>6671</v>
      </c>
      <c r="E1862" s="9" t="s">
        <v>6672</v>
      </c>
      <c r="F1862" s="9" t="s">
        <v>6673</v>
      </c>
      <c r="G1862" s="10"/>
      <c r="H1862" s="11" t="str">
        <f>IF(G1862=I1862,"未作答 ",IF(G1862=Sheet1!A1862,"正确","错误"))</f>
        <v>未作答 </v>
      </c>
    </row>
    <row r="1863" customHeight="1" spans="1:8">
      <c r="A1863" s="1">
        <v>1862</v>
      </c>
      <c r="B1863" s="8" t="s">
        <v>6674</v>
      </c>
      <c r="C1863" s="9" t="s">
        <v>6675</v>
      </c>
      <c r="D1863" s="9" t="s">
        <v>6676</v>
      </c>
      <c r="E1863" s="9" t="s">
        <v>6677</v>
      </c>
      <c r="F1863" s="9" t="s">
        <v>6678</v>
      </c>
      <c r="G1863" s="10"/>
      <c r="H1863" s="11" t="str">
        <f>IF(G1863=I1863,"未作答 ",IF(G1863=Sheet1!A1863,"正确","错误"))</f>
        <v>未作答 </v>
      </c>
    </row>
    <row r="1864" customHeight="1" spans="1:8">
      <c r="A1864" s="1">
        <v>1863</v>
      </c>
      <c r="B1864" s="8" t="s">
        <v>6679</v>
      </c>
      <c r="C1864" s="9" t="s">
        <v>6680</v>
      </c>
      <c r="D1864" s="9" t="s">
        <v>6681</v>
      </c>
      <c r="E1864" s="9" t="s">
        <v>6682</v>
      </c>
      <c r="F1864" s="9" t="s">
        <v>6683</v>
      </c>
      <c r="G1864" s="10"/>
      <c r="H1864" s="11" t="str">
        <f>IF(G1864=I1864,"未作答 ",IF(G1864=Sheet1!A1864,"正确","错误"))</f>
        <v>未作答 </v>
      </c>
    </row>
    <row r="1865" customHeight="1" spans="1:8">
      <c r="A1865" s="1">
        <v>1864</v>
      </c>
      <c r="B1865" s="8" t="s">
        <v>6684</v>
      </c>
      <c r="C1865" s="9" t="s">
        <v>1663</v>
      </c>
      <c r="D1865" s="9" t="s">
        <v>1664</v>
      </c>
      <c r="E1865" s="9" t="s">
        <v>1665</v>
      </c>
      <c r="F1865" s="9" t="s">
        <v>1666</v>
      </c>
      <c r="G1865" s="10"/>
      <c r="H1865" s="11" t="str">
        <f>IF(G1865=I1865,"未作答 ",IF(G1865=Sheet1!A1865,"正确","错误"))</f>
        <v>未作答 </v>
      </c>
    </row>
    <row r="1866" customHeight="1" spans="1:8">
      <c r="A1866" s="1">
        <v>1865</v>
      </c>
      <c r="B1866" s="8" t="s">
        <v>6685</v>
      </c>
      <c r="C1866" s="9" t="s">
        <v>1668</v>
      </c>
      <c r="D1866" s="9" t="s">
        <v>1669</v>
      </c>
      <c r="E1866" s="9" t="s">
        <v>1670</v>
      </c>
      <c r="F1866" s="9" t="s">
        <v>1671</v>
      </c>
      <c r="G1866" s="10"/>
      <c r="H1866" s="11" t="str">
        <f>IF(G1866=I1866,"未作答 ",IF(G1866=Sheet1!A1866,"正确","错误"))</f>
        <v>未作答 </v>
      </c>
    </row>
    <row r="1867" customHeight="1" spans="1:8">
      <c r="A1867" s="1">
        <v>1866</v>
      </c>
      <c r="B1867" s="8" t="s">
        <v>6686</v>
      </c>
      <c r="C1867" s="9" t="s">
        <v>6687</v>
      </c>
      <c r="D1867" s="9" t="s">
        <v>6688</v>
      </c>
      <c r="E1867" s="9" t="s">
        <v>6689</v>
      </c>
      <c r="F1867" s="9" t="s">
        <v>6690</v>
      </c>
      <c r="G1867" s="10"/>
      <c r="H1867" s="11" t="str">
        <f>IF(G1867=I1867,"未作答 ",IF(G1867=Sheet1!A1867,"正确","错误"))</f>
        <v>未作答 </v>
      </c>
    </row>
    <row r="1868" customHeight="1" spans="1:8">
      <c r="A1868" s="1">
        <v>1867</v>
      </c>
      <c r="B1868" s="8" t="s">
        <v>6691</v>
      </c>
      <c r="C1868" s="9" t="s">
        <v>6692</v>
      </c>
      <c r="D1868" s="9" t="s">
        <v>6693</v>
      </c>
      <c r="E1868" s="9" t="s">
        <v>6694</v>
      </c>
      <c r="F1868" s="9" t="s">
        <v>6695</v>
      </c>
      <c r="G1868" s="10"/>
      <c r="H1868" s="11" t="str">
        <f>IF(G1868=I1868,"未作答 ",IF(G1868=Sheet1!A1868,"正确","错误"))</f>
        <v>未作答 </v>
      </c>
    </row>
    <row r="1869" customHeight="1" spans="1:8">
      <c r="A1869" s="1">
        <v>1868</v>
      </c>
      <c r="B1869" s="8" t="s">
        <v>6696</v>
      </c>
      <c r="C1869" s="9" t="s">
        <v>6697</v>
      </c>
      <c r="D1869" s="9" t="s">
        <v>6698</v>
      </c>
      <c r="E1869" s="9" t="s">
        <v>6699</v>
      </c>
      <c r="F1869" s="9" t="s">
        <v>6700</v>
      </c>
      <c r="G1869" s="10"/>
      <c r="H1869" s="11" t="str">
        <f>IF(G1869=I1869,"未作答 ",IF(G1869=Sheet1!A1869,"正确","错误"))</f>
        <v>未作答 </v>
      </c>
    </row>
    <row r="1870" customHeight="1" spans="1:8">
      <c r="A1870" s="1">
        <v>1869</v>
      </c>
      <c r="B1870" s="8" t="s">
        <v>6701</v>
      </c>
      <c r="C1870" s="9" t="s">
        <v>6702</v>
      </c>
      <c r="D1870" s="9" t="s">
        <v>6703</v>
      </c>
      <c r="E1870" s="9" t="s">
        <v>6704</v>
      </c>
      <c r="F1870" s="9" t="s">
        <v>6705</v>
      </c>
      <c r="G1870" s="10"/>
      <c r="H1870" s="11" t="str">
        <f>IF(G1870=I1870,"未作答 ",IF(G1870=Sheet1!A1870,"正确","错误"))</f>
        <v>未作答 </v>
      </c>
    </row>
    <row r="1871" customHeight="1" spans="1:8">
      <c r="A1871" s="1">
        <v>1870</v>
      </c>
      <c r="B1871" s="8" t="s">
        <v>6706</v>
      </c>
      <c r="C1871" s="9" t="s">
        <v>1633</v>
      </c>
      <c r="D1871" s="9" t="s">
        <v>1634</v>
      </c>
      <c r="E1871" s="9" t="s">
        <v>1635</v>
      </c>
      <c r="F1871" s="9" t="s">
        <v>1636</v>
      </c>
      <c r="G1871" s="10"/>
      <c r="H1871" s="11" t="str">
        <f>IF(G1871=I1871,"未作答 ",IF(G1871=Sheet1!A1871,"正确","错误"))</f>
        <v>未作答 </v>
      </c>
    </row>
    <row r="1872" customHeight="1" spans="1:8">
      <c r="A1872" s="1">
        <v>1871</v>
      </c>
      <c r="B1872" s="8" t="s">
        <v>6706</v>
      </c>
      <c r="C1872" s="9" t="s">
        <v>1637</v>
      </c>
      <c r="D1872" s="9" t="s">
        <v>1638</v>
      </c>
      <c r="E1872" s="9" t="s">
        <v>1639</v>
      </c>
      <c r="F1872" s="9" t="s">
        <v>1640</v>
      </c>
      <c r="G1872" s="10"/>
      <c r="H1872" s="11" t="str">
        <f>IF(G1872=I1872,"未作答 ",IF(G1872=Sheet1!A1872,"正确","错误"))</f>
        <v>未作答 </v>
      </c>
    </row>
    <row r="1873" customHeight="1" spans="1:8">
      <c r="A1873" s="1">
        <v>1872</v>
      </c>
      <c r="B1873" s="8" t="s">
        <v>6707</v>
      </c>
      <c r="C1873" s="9" t="s">
        <v>6708</v>
      </c>
      <c r="D1873" s="9" t="s">
        <v>6709</v>
      </c>
      <c r="E1873" s="9" t="s">
        <v>6710</v>
      </c>
      <c r="F1873" s="9" t="s">
        <v>6711</v>
      </c>
      <c r="G1873" s="10"/>
      <c r="H1873" s="11" t="str">
        <f>IF(G1873=I1873,"未作答 ",IF(G1873=Sheet1!A1873,"正确","错误"))</f>
        <v>未作答 </v>
      </c>
    </row>
    <row r="1874" customHeight="1" spans="1:8">
      <c r="A1874" s="1">
        <v>1873</v>
      </c>
      <c r="B1874" s="8" t="s">
        <v>6707</v>
      </c>
      <c r="C1874" s="9" t="s">
        <v>6712</v>
      </c>
      <c r="D1874" s="9" t="s">
        <v>6713</v>
      </c>
      <c r="E1874" s="9" t="s">
        <v>6714</v>
      </c>
      <c r="F1874" s="9" t="s">
        <v>6715</v>
      </c>
      <c r="G1874" s="10"/>
      <c r="H1874" s="11" t="str">
        <f>IF(G1874=I1874,"未作答 ",IF(G1874=Sheet1!A1874,"正确","错误"))</f>
        <v>未作答 </v>
      </c>
    </row>
    <row r="1875" customHeight="1" spans="1:8">
      <c r="A1875" s="1">
        <v>1874</v>
      </c>
      <c r="B1875" s="8" t="s">
        <v>6716</v>
      </c>
      <c r="C1875" s="9" t="s">
        <v>6717</v>
      </c>
      <c r="D1875" s="9" t="s">
        <v>6718</v>
      </c>
      <c r="E1875" s="9" t="s">
        <v>1530</v>
      </c>
      <c r="F1875" s="9" t="s">
        <v>6719</v>
      </c>
      <c r="G1875" s="10"/>
      <c r="H1875" s="11" t="str">
        <f>IF(G1875=I1875,"未作答 ",IF(G1875=Sheet1!A1875,"正确","错误"))</f>
        <v>未作答 </v>
      </c>
    </row>
    <row r="1876" customHeight="1" spans="1:8">
      <c r="A1876" s="1">
        <v>1875</v>
      </c>
      <c r="B1876" s="8" t="s">
        <v>6720</v>
      </c>
      <c r="C1876" s="9" t="s">
        <v>6721</v>
      </c>
      <c r="D1876" s="9" t="s">
        <v>1195</v>
      </c>
      <c r="E1876" s="9" t="s">
        <v>1311</v>
      </c>
      <c r="F1876" s="9" t="s">
        <v>2087</v>
      </c>
      <c r="G1876" s="10"/>
      <c r="H1876" s="11" t="str">
        <f>IF(G1876=I1876,"未作答 ",IF(G1876=Sheet1!A1876,"正确","错误"))</f>
        <v>未作答 </v>
      </c>
    </row>
    <row r="1877" customHeight="1" spans="1:8">
      <c r="A1877" s="1">
        <v>1876</v>
      </c>
      <c r="B1877" s="8" t="s">
        <v>6722</v>
      </c>
      <c r="C1877" s="9" t="s">
        <v>6723</v>
      </c>
      <c r="D1877" s="9" t="s">
        <v>6724</v>
      </c>
      <c r="E1877" s="9" t="s">
        <v>6725</v>
      </c>
      <c r="F1877" s="9" t="s">
        <v>6726</v>
      </c>
      <c r="G1877" s="10"/>
      <c r="H1877" s="11" t="str">
        <f>IF(G1877=I1877,"未作答 ",IF(G1877=Sheet1!A1877,"正确","错误"))</f>
        <v>未作答 </v>
      </c>
    </row>
    <row r="1878" customHeight="1" spans="1:8">
      <c r="A1878" s="1">
        <v>1877</v>
      </c>
      <c r="B1878" s="8" t="s">
        <v>6727</v>
      </c>
      <c r="C1878" s="9" t="s">
        <v>6728</v>
      </c>
      <c r="D1878" s="9" t="s">
        <v>6729</v>
      </c>
      <c r="E1878" s="9" t="s">
        <v>6730</v>
      </c>
      <c r="F1878" s="9" t="s">
        <v>6731</v>
      </c>
      <c r="G1878" s="10"/>
      <c r="H1878" s="11" t="str">
        <f>IF(G1878=I1878,"未作答 ",IF(G1878=Sheet1!A1878,"正确","错误"))</f>
        <v>未作答 </v>
      </c>
    </row>
    <row r="1879" customHeight="1" spans="1:8">
      <c r="A1879" s="1">
        <v>1878</v>
      </c>
      <c r="B1879" s="8" t="s">
        <v>6732</v>
      </c>
      <c r="C1879" s="9">
        <v>38</v>
      </c>
      <c r="D1879" s="9">
        <v>64</v>
      </c>
      <c r="E1879" s="9">
        <v>96</v>
      </c>
      <c r="F1879" s="9">
        <v>89</v>
      </c>
      <c r="G1879" s="10"/>
      <c r="H1879" s="11" t="str">
        <f>IF(G1879=I1879,"未作答 ",IF(G1879=Sheet1!A1879,"正确","错误"))</f>
        <v>未作答 </v>
      </c>
    </row>
    <row r="1880" customHeight="1" spans="1:8">
      <c r="A1880" s="1">
        <v>1879</v>
      </c>
      <c r="B1880" s="8" t="s">
        <v>6733</v>
      </c>
      <c r="C1880" s="9" t="s">
        <v>6734</v>
      </c>
      <c r="D1880" s="9" t="s">
        <v>6735</v>
      </c>
      <c r="E1880" s="9" t="s">
        <v>6736</v>
      </c>
      <c r="F1880" s="9" t="s">
        <v>6737</v>
      </c>
      <c r="G1880" s="10"/>
      <c r="H1880" s="11" t="str">
        <f>IF(G1880=I1880,"未作答 ",IF(G1880=Sheet1!A1880,"正确","错误"))</f>
        <v>未作答 </v>
      </c>
    </row>
    <row r="1881" customHeight="1" spans="1:8">
      <c r="A1881" s="1">
        <v>1880</v>
      </c>
      <c r="B1881" s="8" t="s">
        <v>6738</v>
      </c>
      <c r="C1881" s="9" t="s">
        <v>6739</v>
      </c>
      <c r="D1881" s="9" t="s">
        <v>6740</v>
      </c>
      <c r="E1881" s="9" t="s">
        <v>6741</v>
      </c>
      <c r="F1881" s="9" t="s">
        <v>6742</v>
      </c>
      <c r="G1881" s="10"/>
      <c r="H1881" s="11" t="str">
        <f>IF(G1881=I1881,"未作答 ",IF(G1881=Sheet1!A1881,"正确","错误"))</f>
        <v>未作答 </v>
      </c>
    </row>
    <row r="1882" customHeight="1" spans="1:8">
      <c r="A1882" s="1">
        <v>1881</v>
      </c>
      <c r="B1882" s="8" t="s">
        <v>6743</v>
      </c>
      <c r="C1882" s="9" t="s">
        <v>6744</v>
      </c>
      <c r="D1882" s="9" t="s">
        <v>6745</v>
      </c>
      <c r="E1882" s="9" t="s">
        <v>6746</v>
      </c>
      <c r="F1882" s="9" t="s">
        <v>6747</v>
      </c>
      <c r="G1882" s="10"/>
      <c r="H1882" s="11" t="str">
        <f>IF(G1882=I1882,"未作答 ",IF(G1882=Sheet1!A1882,"正确","错误"))</f>
        <v>未作答 </v>
      </c>
    </row>
    <row r="1883" customHeight="1" spans="1:8">
      <c r="A1883" s="1">
        <v>1882</v>
      </c>
      <c r="B1883" s="8" t="s">
        <v>6748</v>
      </c>
      <c r="C1883" s="9">
        <v>257</v>
      </c>
      <c r="D1883" s="9">
        <v>201</v>
      </c>
      <c r="E1883" s="9">
        <v>311</v>
      </c>
      <c r="F1883" s="9">
        <v>296</v>
      </c>
      <c r="G1883" s="10"/>
      <c r="H1883" s="11" t="str">
        <f>IF(G1883=I1883,"未作答 ",IF(G1883=Sheet1!A1883,"正确","错误"))</f>
        <v>未作答 </v>
      </c>
    </row>
    <row r="1884" customHeight="1" spans="1:8">
      <c r="A1884" s="1">
        <v>1883</v>
      </c>
      <c r="B1884" s="8" t="s">
        <v>6749</v>
      </c>
      <c r="C1884" s="9" t="s">
        <v>6750</v>
      </c>
      <c r="D1884" s="9" t="s">
        <v>6751</v>
      </c>
      <c r="E1884" s="9" t="s">
        <v>6752</v>
      </c>
      <c r="F1884" s="9" t="s">
        <v>6753</v>
      </c>
      <c r="G1884" s="10"/>
      <c r="H1884" s="11" t="str">
        <f>IF(G1884=I1884,"未作答 ",IF(G1884=Sheet1!A1884,"正确","错误"))</f>
        <v>未作答 </v>
      </c>
    </row>
    <row r="1885" customHeight="1" spans="1:8">
      <c r="A1885" s="1">
        <v>1884</v>
      </c>
      <c r="B1885" s="8" t="s">
        <v>6754</v>
      </c>
      <c r="C1885" s="9" t="s">
        <v>6755</v>
      </c>
      <c r="D1885" s="9" t="s">
        <v>2033</v>
      </c>
      <c r="E1885" s="9" t="s">
        <v>6756</v>
      </c>
      <c r="F1885" s="9" t="s">
        <v>6757</v>
      </c>
      <c r="G1885" s="10"/>
      <c r="H1885" s="11" t="str">
        <f>IF(G1885=I1885,"未作答 ",IF(G1885=Sheet1!A1885,"正确","错误"))</f>
        <v>未作答 </v>
      </c>
    </row>
    <row r="1886" customHeight="1" spans="1:8">
      <c r="A1886" s="1">
        <v>1885</v>
      </c>
      <c r="B1886" s="8" t="s">
        <v>6758</v>
      </c>
      <c r="C1886" s="9" t="s">
        <v>2032</v>
      </c>
      <c r="D1886" s="9" t="s">
        <v>2033</v>
      </c>
      <c r="E1886" s="9" t="s">
        <v>2034</v>
      </c>
      <c r="F1886" s="9" t="s">
        <v>2035</v>
      </c>
      <c r="G1886" s="10"/>
      <c r="H1886" s="11" t="str">
        <f>IF(G1886=I1886,"未作答 ",IF(G1886=Sheet1!A1886,"正确","错误"))</f>
        <v>未作答 </v>
      </c>
    </row>
    <row r="1887" customHeight="1" spans="1:8">
      <c r="A1887" s="1">
        <v>1886</v>
      </c>
      <c r="B1887" s="8" t="s">
        <v>6759</v>
      </c>
      <c r="C1887" s="9" t="s">
        <v>6760</v>
      </c>
      <c r="D1887" s="9" t="s">
        <v>6761</v>
      </c>
      <c r="E1887" s="9" t="s">
        <v>6762</v>
      </c>
      <c r="F1887" s="9" t="s">
        <v>6763</v>
      </c>
      <c r="G1887" s="10"/>
      <c r="H1887" s="11" t="str">
        <f>IF(G1887=I1887,"未作答 ",IF(G1887=Sheet1!A1887,"正确","错误"))</f>
        <v>未作答 </v>
      </c>
    </row>
    <row r="1888" customHeight="1" spans="1:8">
      <c r="A1888" s="1">
        <v>1887</v>
      </c>
      <c r="B1888" s="8" t="s">
        <v>6764</v>
      </c>
      <c r="C1888" s="9" t="s">
        <v>6765</v>
      </c>
      <c r="D1888" s="9" t="s">
        <v>6766</v>
      </c>
      <c r="E1888" s="9" t="s">
        <v>6767</v>
      </c>
      <c r="F1888" s="9" t="s">
        <v>6768</v>
      </c>
      <c r="G1888" s="10"/>
      <c r="H1888" s="11" t="str">
        <f>IF(G1888=I1888,"未作答 ",IF(G1888=Sheet1!A1888,"正确","错误"))</f>
        <v>未作答 </v>
      </c>
    </row>
    <row r="1889" customHeight="1" spans="1:8">
      <c r="A1889" s="1">
        <v>1888</v>
      </c>
      <c r="B1889" s="8" t="s">
        <v>6769</v>
      </c>
      <c r="C1889" s="9" t="s">
        <v>2090</v>
      </c>
      <c r="D1889" s="9" t="s">
        <v>155</v>
      </c>
      <c r="E1889" s="9" t="s">
        <v>6770</v>
      </c>
      <c r="F1889" s="9" t="s">
        <v>5867</v>
      </c>
      <c r="G1889" s="10"/>
      <c r="H1889" s="11" t="str">
        <f>IF(G1889=I1889,"未作答 ",IF(G1889=Sheet1!A1889,"正确","错误"))</f>
        <v>未作答 </v>
      </c>
    </row>
    <row r="1890" customHeight="1" spans="1:8">
      <c r="A1890" s="1">
        <v>1889</v>
      </c>
      <c r="B1890" s="8" t="s">
        <v>6771</v>
      </c>
      <c r="C1890" s="9">
        <v>9</v>
      </c>
      <c r="D1890" s="9" t="s">
        <v>155</v>
      </c>
      <c r="E1890" s="9" t="s">
        <v>5867</v>
      </c>
      <c r="F1890" s="9" t="s">
        <v>6772</v>
      </c>
      <c r="G1890" s="10"/>
      <c r="H1890" s="11" t="str">
        <f>IF(G1890=I1890,"未作答 ",IF(G1890=Sheet1!A1890,"正确","错误"))</f>
        <v>未作答 </v>
      </c>
    </row>
    <row r="1891" customHeight="1" spans="1:8">
      <c r="A1891" s="1">
        <v>1890</v>
      </c>
      <c r="B1891" s="8" t="s">
        <v>6773</v>
      </c>
      <c r="C1891" s="9" t="s">
        <v>1948</v>
      </c>
      <c r="D1891" s="9" t="s">
        <v>6774</v>
      </c>
      <c r="E1891" s="9" t="s">
        <v>1998</v>
      </c>
      <c r="F1891" s="9" t="s">
        <v>1999</v>
      </c>
      <c r="G1891" s="10"/>
      <c r="H1891" s="11" t="str">
        <f>IF(G1891=I1891,"未作答 ",IF(G1891=Sheet1!A1891,"正确","错误"))</f>
        <v>未作答 </v>
      </c>
    </row>
    <row r="1892" customHeight="1" spans="1:8">
      <c r="A1892" s="1">
        <v>1891</v>
      </c>
      <c r="B1892" s="8" t="s">
        <v>6775</v>
      </c>
      <c r="C1892" s="9" t="s">
        <v>6776</v>
      </c>
      <c r="D1892" s="9" t="s">
        <v>6777</v>
      </c>
      <c r="E1892" s="9" t="s">
        <v>6778</v>
      </c>
      <c r="F1892" s="9" t="s">
        <v>6779</v>
      </c>
      <c r="G1892" s="10"/>
      <c r="H1892" s="11" t="str">
        <f>IF(G1892=I1892,"未作答 ",IF(G1892=Sheet1!A1892,"正确","错误"))</f>
        <v>未作答 </v>
      </c>
    </row>
    <row r="1893" customHeight="1" spans="1:8">
      <c r="A1893" s="1">
        <v>1892</v>
      </c>
      <c r="B1893" s="8" t="s">
        <v>6780</v>
      </c>
      <c r="C1893" s="9" t="s">
        <v>6781</v>
      </c>
      <c r="D1893" s="9" t="s">
        <v>6782</v>
      </c>
      <c r="E1893" s="9" t="s">
        <v>6783</v>
      </c>
      <c r="F1893" s="9" t="s">
        <v>6784</v>
      </c>
      <c r="G1893" s="10"/>
      <c r="H1893" s="11" t="str">
        <f>IF(G1893=I1893,"未作答 ",IF(G1893=Sheet1!A1893,"正确","错误"))</f>
        <v>未作答 </v>
      </c>
    </row>
    <row r="1894" customHeight="1" spans="1:8">
      <c r="A1894" s="1">
        <v>1893</v>
      </c>
      <c r="B1894" s="8" t="s">
        <v>6785</v>
      </c>
      <c r="C1894" s="9" t="s">
        <v>6786</v>
      </c>
      <c r="D1894" s="9" t="s">
        <v>6787</v>
      </c>
      <c r="E1894" s="9" t="s">
        <v>6788</v>
      </c>
      <c r="F1894" s="9" t="s">
        <v>6789</v>
      </c>
      <c r="G1894" s="10"/>
      <c r="H1894" s="11" t="str">
        <f>IF(G1894=I1894,"未作答 ",IF(G1894=Sheet1!A1894,"正确","错误"))</f>
        <v>未作答 </v>
      </c>
    </row>
    <row r="1895" customHeight="1" spans="1:8">
      <c r="A1895" s="1">
        <v>1894</v>
      </c>
      <c r="B1895" s="8" t="s">
        <v>6790</v>
      </c>
      <c r="C1895" s="9" t="s">
        <v>3431</v>
      </c>
      <c r="D1895" s="9" t="s">
        <v>6791</v>
      </c>
      <c r="E1895" s="9" t="s">
        <v>122</v>
      </c>
      <c r="F1895" s="9" t="s">
        <v>123</v>
      </c>
      <c r="G1895" s="10"/>
      <c r="H1895" s="11" t="str">
        <f>IF(G1895=I1895,"未作答 ",IF(G1895=Sheet1!A1895,"正确","错误"))</f>
        <v>未作答 </v>
      </c>
    </row>
    <row r="1896" customHeight="1" spans="1:8">
      <c r="A1896" s="1">
        <v>1895</v>
      </c>
      <c r="B1896" s="8" t="s">
        <v>6792</v>
      </c>
      <c r="C1896" s="9">
        <v>32000</v>
      </c>
      <c r="D1896" s="9">
        <v>32767</v>
      </c>
      <c r="E1896" s="9">
        <v>32768</v>
      </c>
      <c r="F1896" s="9">
        <v>65536</v>
      </c>
      <c r="G1896" s="10"/>
      <c r="H1896" s="11" t="str">
        <f>IF(G1896=I1896,"未作答 ",IF(G1896=Sheet1!A1896,"正确","错误"))</f>
        <v>未作答 </v>
      </c>
    </row>
    <row r="1897" customHeight="1" spans="1:8">
      <c r="A1897" s="1">
        <v>1896</v>
      </c>
      <c r="B1897" s="8" t="s">
        <v>6793</v>
      </c>
      <c r="C1897" s="9" t="s">
        <v>6794</v>
      </c>
      <c r="D1897" s="9" t="s">
        <v>6795</v>
      </c>
      <c r="E1897" s="9" t="s">
        <v>6796</v>
      </c>
      <c r="F1897" s="9" t="s">
        <v>6797</v>
      </c>
      <c r="G1897" s="10"/>
      <c r="H1897" s="11" t="str">
        <f>IF(G1897=I1897,"未作答 ",IF(G1897=Sheet1!A1897,"正确","错误"))</f>
        <v>未作答 </v>
      </c>
    </row>
    <row r="1898" customHeight="1" spans="1:8">
      <c r="A1898" s="1">
        <v>1897</v>
      </c>
      <c r="B1898" s="8" t="s">
        <v>6798</v>
      </c>
      <c r="C1898" s="9" t="s">
        <v>1643</v>
      </c>
      <c r="D1898" s="9" t="s">
        <v>3543</v>
      </c>
      <c r="E1898" s="9" t="s">
        <v>1642</v>
      </c>
      <c r="F1898" s="9" t="s">
        <v>1957</v>
      </c>
      <c r="G1898" s="10"/>
      <c r="H1898" s="11" t="str">
        <f>IF(G1898=I1898,"未作答 ",IF(G1898=Sheet1!A1898,"正确","错误"))</f>
        <v>未作答 </v>
      </c>
    </row>
    <row r="1899" customHeight="1" spans="1:8">
      <c r="A1899" s="1">
        <v>1898</v>
      </c>
      <c r="B1899" s="8" t="s">
        <v>6799</v>
      </c>
      <c r="C1899" s="9" t="s">
        <v>1642</v>
      </c>
      <c r="D1899" s="9" t="s">
        <v>1643</v>
      </c>
      <c r="E1899" s="9" t="s">
        <v>1644</v>
      </c>
      <c r="F1899" s="9" t="s">
        <v>1645</v>
      </c>
      <c r="G1899" s="10"/>
      <c r="H1899" s="11" t="str">
        <f>IF(G1899=I1899,"未作答 ",IF(G1899=Sheet1!A1899,"正确","错误"))</f>
        <v>未作答 </v>
      </c>
    </row>
    <row r="1900" customHeight="1" spans="1:8">
      <c r="A1900" s="1">
        <v>1899</v>
      </c>
      <c r="B1900" s="8" t="s">
        <v>6800</v>
      </c>
      <c r="C1900" s="9" t="s">
        <v>1642</v>
      </c>
      <c r="D1900" s="9" t="s">
        <v>1643</v>
      </c>
      <c r="E1900" s="9" t="s">
        <v>1644</v>
      </c>
      <c r="F1900" s="9" t="s">
        <v>1645</v>
      </c>
      <c r="G1900" s="10"/>
      <c r="H1900" s="11" t="str">
        <f>IF(G1900=I1900,"未作答 ",IF(G1900=Sheet1!A1900,"正确","错误"))</f>
        <v>未作答 </v>
      </c>
    </row>
    <row r="1901" customHeight="1" spans="1:8">
      <c r="A1901" s="1">
        <v>1900</v>
      </c>
      <c r="B1901" s="8" t="s">
        <v>6801</v>
      </c>
      <c r="C1901" s="9">
        <v>46</v>
      </c>
      <c r="D1901" s="9">
        <v>68</v>
      </c>
      <c r="E1901" s="9">
        <v>70</v>
      </c>
      <c r="F1901" s="9">
        <v>15</v>
      </c>
      <c r="G1901" s="10"/>
      <c r="H1901" s="11" t="str">
        <f>IF(G1901=I1901,"未作答 ",IF(G1901=Sheet1!A1901,"正确","错误"))</f>
        <v>未作答 </v>
      </c>
    </row>
    <row r="1902" customHeight="1" spans="1:8">
      <c r="A1902" s="1">
        <v>1901</v>
      </c>
      <c r="B1902" s="8" t="s">
        <v>6802</v>
      </c>
      <c r="C1902" s="9">
        <v>103</v>
      </c>
      <c r="D1902" s="9">
        <v>104</v>
      </c>
      <c r="E1902" s="9">
        <v>105</v>
      </c>
      <c r="F1902" s="9">
        <v>106</v>
      </c>
      <c r="G1902" s="10"/>
      <c r="H1902" s="11" t="str">
        <f>IF(G1902=I1902,"未作答 ",IF(G1902=Sheet1!A1902,"正确","错误"))</f>
        <v>未作答 </v>
      </c>
    </row>
    <row r="1903" customHeight="1" spans="1:8">
      <c r="A1903" s="1">
        <v>1902</v>
      </c>
      <c r="B1903" s="8" t="s">
        <v>6803</v>
      </c>
      <c r="C1903" s="9">
        <v>106</v>
      </c>
      <c r="D1903" s="9">
        <v>105</v>
      </c>
      <c r="E1903" s="9">
        <v>104</v>
      </c>
      <c r="F1903" s="9">
        <v>103</v>
      </c>
      <c r="G1903" s="10"/>
      <c r="H1903" s="11" t="str">
        <f>IF(G1903=I1903,"未作答 ",IF(G1903=Sheet1!A1903,"正确","错误"))</f>
        <v>未作答 </v>
      </c>
    </row>
    <row r="1904" customHeight="1" spans="1:8">
      <c r="A1904" s="1">
        <v>1903</v>
      </c>
      <c r="B1904" s="8" t="s">
        <v>6804</v>
      </c>
      <c r="C1904" s="9" t="s">
        <v>6805</v>
      </c>
      <c r="D1904" s="9" t="s">
        <v>6806</v>
      </c>
      <c r="E1904" s="9" t="s">
        <v>6807</v>
      </c>
      <c r="F1904" s="9" t="s">
        <v>6808</v>
      </c>
      <c r="G1904" s="10"/>
      <c r="H1904" s="11" t="str">
        <f>IF(G1904=I1904,"未作答 ",IF(G1904=Sheet1!A1904,"正确","错误"))</f>
        <v>未作答 </v>
      </c>
    </row>
    <row r="1905" customHeight="1" spans="1:8">
      <c r="A1905" s="1">
        <v>1904</v>
      </c>
      <c r="B1905" s="8" t="s">
        <v>6809</v>
      </c>
      <c r="C1905" s="9" t="s">
        <v>1647</v>
      </c>
      <c r="D1905" s="9" t="s">
        <v>1648</v>
      </c>
      <c r="E1905" s="9" t="s">
        <v>1649</v>
      </c>
      <c r="F1905" s="9" t="s">
        <v>1650</v>
      </c>
      <c r="G1905" s="10"/>
      <c r="H1905" s="11" t="str">
        <f>IF(G1905=I1905,"未作答 ",IF(G1905=Sheet1!A1905,"正确","错误"))</f>
        <v>未作答 </v>
      </c>
    </row>
    <row r="1906" customHeight="1" spans="1:8">
      <c r="A1906" s="1">
        <v>1905</v>
      </c>
      <c r="B1906" s="8" t="s">
        <v>6810</v>
      </c>
      <c r="C1906" s="9" t="s">
        <v>1875</v>
      </c>
      <c r="D1906" s="9" t="s">
        <v>1876</v>
      </c>
      <c r="E1906" s="9" t="s">
        <v>156</v>
      </c>
      <c r="F1906" s="9" t="s">
        <v>158</v>
      </c>
      <c r="G1906" s="10"/>
      <c r="H1906" s="11" t="str">
        <f>IF(G1906=I1906,"未作答 ",IF(G1906=Sheet1!A1906,"正确","错误"))</f>
        <v>未作答 </v>
      </c>
    </row>
    <row r="1907" customHeight="1" spans="1:8">
      <c r="A1907" s="1">
        <v>1906</v>
      </c>
      <c r="B1907" s="8" t="s">
        <v>6811</v>
      </c>
      <c r="C1907" s="9" t="s">
        <v>6812</v>
      </c>
      <c r="D1907" s="9" t="s">
        <v>6813</v>
      </c>
      <c r="E1907" s="9" t="s">
        <v>6814</v>
      </c>
      <c r="F1907" s="9" t="s">
        <v>6815</v>
      </c>
      <c r="G1907" s="10"/>
      <c r="H1907" s="11" t="str">
        <f>IF(G1907=I1907,"未作答 ",IF(G1907=Sheet1!A1907,"正确","错误"))</f>
        <v>未作答 </v>
      </c>
    </row>
    <row r="1908" customHeight="1" spans="1:8">
      <c r="A1908" s="1">
        <v>1907</v>
      </c>
      <c r="B1908" s="8" t="s">
        <v>6816</v>
      </c>
      <c r="C1908" s="9" t="s">
        <v>6817</v>
      </c>
      <c r="D1908" s="9" t="s">
        <v>6818</v>
      </c>
      <c r="E1908" s="9" t="s">
        <v>6819</v>
      </c>
      <c r="F1908" s="9" t="s">
        <v>6820</v>
      </c>
      <c r="G1908" s="10"/>
      <c r="H1908" s="11" t="str">
        <f>IF(G1908=I1908,"未作答 ",IF(G1908=Sheet1!A1908,"正确","错误"))</f>
        <v>未作答 </v>
      </c>
    </row>
    <row r="1909" customHeight="1" spans="1:8">
      <c r="A1909" s="1">
        <v>1908</v>
      </c>
      <c r="B1909" s="8" t="s">
        <v>6821</v>
      </c>
      <c r="C1909" s="9">
        <v>1111001</v>
      </c>
      <c r="D1909" s="9">
        <v>10010000</v>
      </c>
      <c r="E1909" s="9">
        <v>10010010</v>
      </c>
      <c r="F1909" s="9">
        <v>11001000</v>
      </c>
      <c r="G1909" s="10"/>
      <c r="H1909" s="11" t="str">
        <f>IF(G1909=I1909,"未作答 ",IF(G1909=Sheet1!A1909,"正确","错误"))</f>
        <v>未作答 </v>
      </c>
    </row>
    <row r="1910" customHeight="1" spans="1:8">
      <c r="A1910" s="1">
        <v>1909</v>
      </c>
      <c r="B1910" s="8" t="s">
        <v>6822</v>
      </c>
      <c r="C1910" s="9">
        <v>255</v>
      </c>
      <c r="D1910" s="9">
        <v>128</v>
      </c>
      <c r="E1910" s="9">
        <v>127</v>
      </c>
      <c r="F1910" s="9">
        <v>256</v>
      </c>
      <c r="G1910" s="10"/>
      <c r="H1910" s="11" t="str">
        <f>IF(G1910=I1910,"未作答 ",IF(G1910=Sheet1!A1910,"正确","错误"))</f>
        <v>未作答 </v>
      </c>
    </row>
    <row r="1911" customHeight="1" spans="1:8">
      <c r="A1911" s="1">
        <v>1910</v>
      </c>
      <c r="B1911" s="8" t="s">
        <v>6823</v>
      </c>
      <c r="C1911" s="9" t="s">
        <v>6824</v>
      </c>
      <c r="D1911" s="9" t="s">
        <v>6825</v>
      </c>
      <c r="E1911" s="9" t="s">
        <v>6826</v>
      </c>
      <c r="F1911" s="9" t="s">
        <v>6827</v>
      </c>
      <c r="G1911" s="10"/>
      <c r="H1911" s="11" t="str">
        <f>IF(G1911=I1911,"未作答 ",IF(G1911=Sheet1!A1911,"正确","错误"))</f>
        <v>未作答 </v>
      </c>
    </row>
    <row r="1912" customHeight="1" spans="1:8">
      <c r="A1912" s="1">
        <v>1911</v>
      </c>
      <c r="B1912" s="8" t="s">
        <v>6828</v>
      </c>
      <c r="C1912" s="9" t="s">
        <v>6829</v>
      </c>
      <c r="D1912" s="9" t="s">
        <v>6826</v>
      </c>
      <c r="E1912" s="9" t="s">
        <v>6827</v>
      </c>
      <c r="F1912" s="9" t="s">
        <v>6830</v>
      </c>
      <c r="G1912" s="10"/>
      <c r="H1912" s="11" t="str">
        <f>IF(G1912=I1912,"未作答 ",IF(G1912=Sheet1!A1912,"正确","错误"))</f>
        <v>未作答 </v>
      </c>
    </row>
    <row r="1913" customHeight="1" spans="1:8">
      <c r="A1913" s="1">
        <v>1912</v>
      </c>
      <c r="B1913" s="8" t="s">
        <v>6831</v>
      </c>
      <c r="C1913" s="9">
        <v>46</v>
      </c>
      <c r="D1913" s="9">
        <v>47</v>
      </c>
      <c r="E1913" s="9">
        <v>48</v>
      </c>
      <c r="F1913" s="9">
        <v>50</v>
      </c>
      <c r="G1913" s="10"/>
      <c r="H1913" s="11" t="str">
        <f>IF(G1913=I1913,"未作答 ",IF(G1913=Sheet1!A1913,"正确","错误"))</f>
        <v>未作答 </v>
      </c>
    </row>
    <row r="1914" customHeight="1" spans="1:8">
      <c r="A1914" s="1">
        <v>1913</v>
      </c>
      <c r="B1914" s="8" t="s">
        <v>6832</v>
      </c>
      <c r="C1914" s="9">
        <v>10011</v>
      </c>
      <c r="D1914" s="9">
        <v>1100010</v>
      </c>
      <c r="E1914" s="9">
        <v>1100100</v>
      </c>
      <c r="F1914" s="9">
        <v>1100110</v>
      </c>
      <c r="G1914" s="10"/>
      <c r="H1914" s="11" t="str">
        <f>IF(G1914=I1914,"未作答 ",IF(G1914=Sheet1!A1914,"正确","错误"))</f>
        <v>未作答 </v>
      </c>
    </row>
    <row r="1915" customHeight="1" spans="1:8">
      <c r="A1915" s="1">
        <v>1914</v>
      </c>
      <c r="B1915" s="8" t="s">
        <v>6833</v>
      </c>
      <c r="C1915" s="9" t="s">
        <v>6834</v>
      </c>
      <c r="D1915" s="9" t="s">
        <v>6835</v>
      </c>
      <c r="E1915" s="9" t="s">
        <v>6836</v>
      </c>
      <c r="F1915" s="9" t="s">
        <v>6837</v>
      </c>
      <c r="G1915" s="10"/>
      <c r="H1915" s="11" t="str">
        <f>IF(G1915=I1915,"未作答 ",IF(G1915=Sheet1!A1915,"正确","错误"))</f>
        <v>未作答 </v>
      </c>
    </row>
    <row r="1916" customHeight="1" spans="1:8">
      <c r="A1916" s="1">
        <v>1915</v>
      </c>
      <c r="B1916" s="8" t="s">
        <v>6838</v>
      </c>
      <c r="C1916" s="9">
        <v>86</v>
      </c>
      <c r="D1916" s="9">
        <v>89</v>
      </c>
      <c r="E1916" s="9">
        <v>141</v>
      </c>
      <c r="F1916" s="9">
        <v>148</v>
      </c>
      <c r="G1916" s="10"/>
      <c r="H1916" s="11" t="str">
        <f>IF(G1916=I1916,"未作答 ",IF(G1916=Sheet1!A1916,"正确","错误"))</f>
        <v>未作答 </v>
      </c>
    </row>
    <row r="1917" customHeight="1" spans="1:8">
      <c r="A1917" s="1">
        <v>1916</v>
      </c>
      <c r="B1917" s="8" t="s">
        <v>6839</v>
      </c>
      <c r="C1917" s="9">
        <v>218</v>
      </c>
      <c r="D1917" s="9">
        <v>216</v>
      </c>
      <c r="E1917" s="9">
        <v>138</v>
      </c>
      <c r="F1917" s="9">
        <v>98</v>
      </c>
      <c r="G1917" s="10"/>
      <c r="H1917" s="11" t="str">
        <f>IF(G1917=I1917,"未作答 ",IF(G1917=Sheet1!A1917,"正确","错误"))</f>
        <v>未作答 </v>
      </c>
    </row>
    <row r="1918" customHeight="1" spans="1:8">
      <c r="A1918" s="1">
        <v>1917</v>
      </c>
      <c r="B1918" s="8" t="s">
        <v>6840</v>
      </c>
      <c r="C1918" s="9" t="s">
        <v>6841</v>
      </c>
      <c r="D1918" s="9" t="s">
        <v>6842</v>
      </c>
      <c r="E1918" s="9" t="s">
        <v>6843</v>
      </c>
      <c r="F1918" s="9" t="s">
        <v>6844</v>
      </c>
      <c r="G1918" s="10"/>
      <c r="H1918" s="11" t="str">
        <f>IF(G1918=I1918,"未作答 ",IF(G1918=Sheet1!A1918,"正确","错误"))</f>
        <v>未作答 </v>
      </c>
    </row>
    <row r="1919" customHeight="1" spans="1:8">
      <c r="A1919" s="1">
        <v>1918</v>
      </c>
      <c r="B1919" s="8" t="s">
        <v>6845</v>
      </c>
      <c r="C1919" s="9">
        <v>94</v>
      </c>
      <c r="D1919" s="9">
        <v>81</v>
      </c>
      <c r="E1919" s="9">
        <v>103</v>
      </c>
      <c r="F1919" s="9">
        <v>110</v>
      </c>
      <c r="G1919" s="10"/>
      <c r="H1919" s="11" t="str">
        <f>IF(G1919=I1919,"未作答 ",IF(G1919=Sheet1!A1919,"正确","错误"))</f>
        <v>未作答 </v>
      </c>
    </row>
    <row r="1920" customHeight="1" spans="1:8">
      <c r="A1920" s="1">
        <v>1919</v>
      </c>
      <c r="B1920" s="8" t="s">
        <v>6846</v>
      </c>
      <c r="C1920" s="9">
        <v>2</v>
      </c>
      <c r="D1920" s="9">
        <v>1</v>
      </c>
      <c r="E1920" s="9">
        <v>8</v>
      </c>
      <c r="F1920" s="9">
        <v>7</v>
      </c>
      <c r="G1920" s="10"/>
      <c r="H1920" s="11" t="str">
        <f>IF(G1920=I1920,"未作答 ",IF(G1920=Sheet1!A1920,"正确","错误"))</f>
        <v>未作答 </v>
      </c>
    </row>
    <row r="1921" customHeight="1" spans="1:8">
      <c r="A1921" s="1">
        <v>1920</v>
      </c>
      <c r="B1921" s="8" t="s">
        <v>6847</v>
      </c>
      <c r="C1921" s="9">
        <v>20</v>
      </c>
      <c r="D1921" s="9">
        <v>32</v>
      </c>
      <c r="E1921" s="9">
        <v>-20</v>
      </c>
      <c r="F1921" s="9">
        <v>-32</v>
      </c>
      <c r="G1921" s="10"/>
      <c r="H1921" s="11" t="str">
        <f>IF(G1921=I1921,"未作答 ",IF(G1921=Sheet1!A1921,"正确","错误"))</f>
        <v>未作答 </v>
      </c>
    </row>
    <row r="1922" customHeight="1" spans="1:8">
      <c r="A1922" s="1">
        <v>1921</v>
      </c>
      <c r="B1922" s="8" t="s">
        <v>6848</v>
      </c>
      <c r="C1922" s="9" t="s">
        <v>2056</v>
      </c>
      <c r="D1922" s="9" t="s">
        <v>2057</v>
      </c>
      <c r="E1922" s="9" t="s">
        <v>2058</v>
      </c>
      <c r="F1922" s="9" t="s">
        <v>2059</v>
      </c>
      <c r="G1922" s="10"/>
      <c r="H1922" s="11" t="str">
        <f>IF(G1922=I1922,"未作答 ",IF(G1922=Sheet1!A1922,"正确","错误"))</f>
        <v>未作答 </v>
      </c>
    </row>
    <row r="1923" customHeight="1" spans="1:8">
      <c r="A1923" s="1">
        <v>1922</v>
      </c>
      <c r="B1923" s="8" t="s">
        <v>6849</v>
      </c>
      <c r="C1923" s="9" t="s">
        <v>6850</v>
      </c>
      <c r="D1923" s="9" t="s">
        <v>6851</v>
      </c>
      <c r="E1923" s="9" t="s">
        <v>6852</v>
      </c>
      <c r="F1923" s="9" t="s">
        <v>6853</v>
      </c>
      <c r="G1923" s="10"/>
      <c r="H1923" s="11" t="str">
        <f>IF(G1923=I1923,"未作答 ",IF(G1923=Sheet1!A1923,"正确","错误"))</f>
        <v>未作答 </v>
      </c>
    </row>
    <row r="1924" customHeight="1" spans="1:8">
      <c r="A1924" s="1">
        <v>1923</v>
      </c>
      <c r="B1924" s="8" t="s">
        <v>6854</v>
      </c>
      <c r="C1924" s="9" t="s">
        <v>1274</v>
      </c>
      <c r="D1924" s="9" t="s">
        <v>6855</v>
      </c>
      <c r="E1924" s="9" t="s">
        <v>396</v>
      </c>
      <c r="F1924" s="9" t="s">
        <v>1218</v>
      </c>
      <c r="G1924" s="10"/>
      <c r="H1924" s="11" t="str">
        <f>IF(G1924=I1924,"未作答 ",IF(G1924=Sheet1!A1924,"正确","错误"))</f>
        <v>未作答 </v>
      </c>
    </row>
    <row r="1925" customHeight="1" spans="1:8">
      <c r="A1925" s="1">
        <v>1924</v>
      </c>
      <c r="B1925" s="8" t="s">
        <v>6856</v>
      </c>
      <c r="C1925" s="9">
        <v>9</v>
      </c>
      <c r="D1925" s="9" t="s">
        <v>6857</v>
      </c>
      <c r="E1925" s="9" t="s">
        <v>6858</v>
      </c>
      <c r="F1925" s="9" t="s">
        <v>191</v>
      </c>
      <c r="G1925" s="10"/>
      <c r="H1925" s="11" t="str">
        <f>IF(G1925=I1925,"未作答 ",IF(G1925=Sheet1!A1925,"正确","错误"))</f>
        <v>未作答 </v>
      </c>
    </row>
    <row r="1926" customHeight="1" spans="1:8">
      <c r="A1926" s="1">
        <v>1925</v>
      </c>
      <c r="B1926" s="8" t="s">
        <v>6859</v>
      </c>
      <c r="C1926" s="9">
        <v>8</v>
      </c>
      <c r="D1926" s="9" t="s">
        <v>1875</v>
      </c>
      <c r="E1926" s="9" t="s">
        <v>2090</v>
      </c>
      <c r="F1926" s="9" t="s">
        <v>5895</v>
      </c>
      <c r="G1926" s="10"/>
      <c r="H1926" s="11" t="str">
        <f>IF(G1926=I1926,"未作答 ",IF(G1926=Sheet1!A1926,"正确","错误"))</f>
        <v>未作答 </v>
      </c>
    </row>
    <row r="1927" customHeight="1" spans="1:8">
      <c r="A1927" s="1">
        <v>1926</v>
      </c>
      <c r="B1927" s="8" t="s">
        <v>6860</v>
      </c>
      <c r="C1927" s="9" t="s">
        <v>1675</v>
      </c>
      <c r="D1927" s="9" t="s">
        <v>1676</v>
      </c>
      <c r="E1927" s="9" t="s">
        <v>6861</v>
      </c>
      <c r="F1927" s="9" t="s">
        <v>6862</v>
      </c>
      <c r="G1927" s="10"/>
      <c r="H1927" s="11" t="str">
        <f>IF(G1927=I1927,"未作答 ",IF(G1927=Sheet1!A1927,"正确","错误"))</f>
        <v>未作答 </v>
      </c>
    </row>
    <row r="1928" customHeight="1" spans="1:8">
      <c r="A1928" s="1">
        <v>1927</v>
      </c>
      <c r="B1928" s="8" t="s">
        <v>6863</v>
      </c>
      <c r="C1928" s="9" t="s">
        <v>6864</v>
      </c>
      <c r="D1928" s="9" t="s">
        <v>6865</v>
      </c>
      <c r="E1928" s="9" t="s">
        <v>6866</v>
      </c>
      <c r="F1928" s="9" t="s">
        <v>6867</v>
      </c>
      <c r="G1928" s="10"/>
      <c r="H1928" s="11" t="str">
        <f>IF(G1928=I1928,"未作答 ",IF(G1928=Sheet1!A1928,"正确","错误"))</f>
        <v>未作答 </v>
      </c>
    </row>
    <row r="1929" customHeight="1" spans="1:8">
      <c r="A1929" s="1">
        <v>1928</v>
      </c>
      <c r="B1929" s="8" t="s">
        <v>6868</v>
      </c>
      <c r="C1929" s="9">
        <v>49</v>
      </c>
      <c r="D1929" s="9">
        <v>64</v>
      </c>
      <c r="E1929" s="9">
        <v>65</v>
      </c>
      <c r="F1929" s="9">
        <v>97</v>
      </c>
      <c r="G1929" s="10"/>
      <c r="H1929" s="11" t="str">
        <f>IF(G1929=I1929,"未作答 ",IF(G1929=Sheet1!A1929,"正确","错误"))</f>
        <v>未作答 </v>
      </c>
    </row>
    <row r="1930" customHeight="1" spans="1:8">
      <c r="A1930" s="1">
        <v>1929</v>
      </c>
      <c r="B1930" s="8" t="s">
        <v>6869</v>
      </c>
      <c r="C1930" s="9">
        <v>75</v>
      </c>
      <c r="D1930" s="9">
        <v>81</v>
      </c>
      <c r="E1930" s="9">
        <v>97</v>
      </c>
      <c r="F1930" s="9">
        <v>134</v>
      </c>
      <c r="G1930" s="10"/>
      <c r="H1930" s="11" t="str">
        <f>IF(G1930=I1930,"未作答 ",IF(G1930=Sheet1!A1930,"正确","错误"))</f>
        <v>未作答 </v>
      </c>
    </row>
    <row r="1931" customHeight="1" spans="1:8">
      <c r="A1931" s="1">
        <v>1930</v>
      </c>
      <c r="B1931" s="8" t="s">
        <v>6870</v>
      </c>
      <c r="C1931" s="9">
        <v>1023</v>
      </c>
      <c r="D1931" s="9">
        <v>1777</v>
      </c>
      <c r="E1931" s="9">
        <v>1000</v>
      </c>
      <c r="F1931" s="9">
        <v>1024</v>
      </c>
      <c r="G1931" s="10"/>
      <c r="H1931" s="11" t="str">
        <f>IF(G1931=I1931,"未作答 ",IF(G1931=Sheet1!A1931,"正确","错误"))</f>
        <v>未作答 </v>
      </c>
    </row>
    <row r="1932" customHeight="1" spans="1:8">
      <c r="A1932" s="1">
        <v>1931</v>
      </c>
      <c r="B1932" s="8" t="s">
        <v>6871</v>
      </c>
      <c r="C1932" s="9" t="s">
        <v>6872</v>
      </c>
      <c r="D1932" s="9" t="s">
        <v>6873</v>
      </c>
      <c r="E1932" s="9" t="s">
        <v>6874</v>
      </c>
      <c r="F1932" s="9" t="s">
        <v>6875</v>
      </c>
      <c r="G1932" s="10"/>
      <c r="H1932" s="11" t="str">
        <f>IF(G1932=I1932,"未作答 ",IF(G1932=Sheet1!A1932,"正确","错误"))</f>
        <v>未作答 </v>
      </c>
    </row>
    <row r="1933" customHeight="1" spans="1:8">
      <c r="A1933" s="1">
        <v>1932</v>
      </c>
      <c r="B1933" s="8" t="s">
        <v>6876</v>
      </c>
      <c r="C1933" s="9" t="s">
        <v>2337</v>
      </c>
      <c r="D1933" s="9" t="s">
        <v>6877</v>
      </c>
      <c r="E1933" s="9" t="s">
        <v>4025</v>
      </c>
      <c r="F1933" s="9" t="s">
        <v>6878</v>
      </c>
      <c r="G1933" s="10"/>
      <c r="H1933" s="11" t="str">
        <f>IF(G1933=I1933,"未作答 ",IF(G1933=Sheet1!A1933,"正确","错误"))</f>
        <v>未作答 </v>
      </c>
    </row>
    <row r="1934" customHeight="1" spans="1:8">
      <c r="A1934" s="1">
        <v>1933</v>
      </c>
      <c r="B1934" s="8" t="s">
        <v>6879</v>
      </c>
      <c r="C1934" s="9" t="s">
        <v>6880</v>
      </c>
      <c r="D1934" s="9" t="s">
        <v>6881</v>
      </c>
      <c r="E1934" s="9" t="s">
        <v>4195</v>
      </c>
      <c r="F1934" s="9" t="s">
        <v>6882</v>
      </c>
      <c r="G1934" s="10"/>
      <c r="H1934" s="11" t="str">
        <f>IF(G1934=I1934,"未作答 ",IF(G1934=Sheet1!A1934,"正确","错误"))</f>
        <v>未作答 </v>
      </c>
    </row>
    <row r="1935" customHeight="1" spans="1:8">
      <c r="A1935" s="1">
        <v>1934</v>
      </c>
      <c r="B1935" s="8" t="s">
        <v>6883</v>
      </c>
      <c r="C1935" s="9" t="s">
        <v>6884</v>
      </c>
      <c r="D1935" s="9" t="s">
        <v>6885</v>
      </c>
      <c r="E1935" s="9" t="s">
        <v>6886</v>
      </c>
      <c r="F1935" s="9" t="s">
        <v>6887</v>
      </c>
      <c r="G1935" s="10"/>
      <c r="H1935" s="11" t="str">
        <f>IF(G1935=I1935,"未作答 ",IF(G1935=Sheet1!A1935,"正确","错误"))</f>
        <v>未作答 </v>
      </c>
    </row>
    <row r="1936" customHeight="1" spans="1:8">
      <c r="A1936" s="1">
        <v>1935</v>
      </c>
      <c r="B1936" s="8" t="s">
        <v>6888</v>
      </c>
      <c r="C1936" s="9" t="s">
        <v>6889</v>
      </c>
      <c r="D1936" s="9" t="s">
        <v>6890</v>
      </c>
      <c r="E1936" s="9" t="s">
        <v>6891</v>
      </c>
      <c r="F1936" s="9" t="s">
        <v>6892</v>
      </c>
      <c r="G1936" s="10"/>
      <c r="H1936" s="11" t="str">
        <f>IF(G1936=I1936,"未作答 ",IF(G1936=Sheet1!A1936,"正确","错误"))</f>
        <v>未作答 </v>
      </c>
    </row>
    <row r="1937" customHeight="1" spans="1:8">
      <c r="A1937" s="1">
        <v>1936</v>
      </c>
      <c r="B1937" s="8" t="s">
        <v>6893</v>
      </c>
      <c r="C1937" s="9" t="s">
        <v>6894</v>
      </c>
      <c r="D1937" s="9" t="s">
        <v>6895</v>
      </c>
      <c r="E1937" s="9" t="s">
        <v>6896</v>
      </c>
      <c r="F1937" s="9" t="s">
        <v>6897</v>
      </c>
      <c r="G1937" s="10"/>
      <c r="H1937" s="11" t="str">
        <f>IF(G1937=I1937,"未作答 ",IF(G1937=Sheet1!A1937,"正确","错误"))</f>
        <v>未作答 </v>
      </c>
    </row>
    <row r="1938" customHeight="1" spans="1:8">
      <c r="A1938" s="1">
        <v>1937</v>
      </c>
      <c r="B1938" s="8" t="s">
        <v>6898</v>
      </c>
      <c r="C1938" s="9" t="s">
        <v>4206</v>
      </c>
      <c r="D1938" s="9" t="s">
        <v>6899</v>
      </c>
      <c r="E1938" s="9" t="s">
        <v>6900</v>
      </c>
      <c r="F1938" s="9" t="s">
        <v>6901</v>
      </c>
      <c r="G1938" s="10"/>
      <c r="H1938" s="11" t="str">
        <f>IF(G1938=I1938,"未作答 ",IF(G1938=Sheet1!A1938,"正确","错误"))</f>
        <v>未作答 </v>
      </c>
    </row>
    <row r="1939" customHeight="1" spans="1:8">
      <c r="A1939" s="1">
        <v>1938</v>
      </c>
      <c r="B1939" s="8" t="s">
        <v>6902</v>
      </c>
      <c r="C1939" s="9" t="s">
        <v>6903</v>
      </c>
      <c r="D1939" s="9" t="s">
        <v>6904</v>
      </c>
      <c r="E1939" s="9" t="s">
        <v>6905</v>
      </c>
      <c r="F1939" s="9" t="s">
        <v>6906</v>
      </c>
      <c r="G1939" s="10"/>
      <c r="H1939" s="11" t="str">
        <f>IF(G1939=I1939,"未作答 ",IF(G1939=Sheet1!A1939,"正确","错误"))</f>
        <v>未作答 </v>
      </c>
    </row>
    <row r="1940" customHeight="1" spans="1:8">
      <c r="A1940" s="1">
        <v>1939</v>
      </c>
      <c r="B1940" s="8" t="s">
        <v>6907</v>
      </c>
      <c r="C1940" s="9" t="s">
        <v>6908</v>
      </c>
      <c r="D1940" s="9" t="s">
        <v>6909</v>
      </c>
      <c r="E1940" s="9" t="s">
        <v>6910</v>
      </c>
      <c r="F1940" s="9" t="s">
        <v>6911</v>
      </c>
      <c r="G1940" s="10"/>
      <c r="H1940" s="11" t="str">
        <f>IF(G1940=I1940,"未作答 ",IF(G1940=Sheet1!A1940,"正确","错误"))</f>
        <v>未作答 </v>
      </c>
    </row>
    <row r="1941" customHeight="1" spans="1:8">
      <c r="A1941" s="1">
        <v>1940</v>
      </c>
      <c r="B1941" s="8" t="s">
        <v>6912</v>
      </c>
      <c r="C1941" s="9" t="s">
        <v>6913</v>
      </c>
      <c r="D1941" s="9" t="s">
        <v>6914</v>
      </c>
      <c r="E1941" s="9" t="s">
        <v>581</v>
      </c>
      <c r="F1941" s="9" t="s">
        <v>6915</v>
      </c>
      <c r="G1941" s="10"/>
      <c r="H1941" s="11" t="str">
        <f>IF(G1941=I1941,"未作答 ",IF(G1941=Sheet1!A1941,"正确","错误"))</f>
        <v>未作答 </v>
      </c>
    </row>
    <row r="1942" customHeight="1" spans="1:8">
      <c r="A1942" s="1">
        <v>1941</v>
      </c>
      <c r="B1942" s="8" t="s">
        <v>6916</v>
      </c>
      <c r="C1942" s="9" t="s">
        <v>6917</v>
      </c>
      <c r="D1942" s="9" t="s">
        <v>6918</v>
      </c>
      <c r="E1942" s="9" t="s">
        <v>6919</v>
      </c>
      <c r="F1942" s="9" t="s">
        <v>6920</v>
      </c>
      <c r="G1942" s="10"/>
      <c r="H1942" s="11" t="str">
        <f>IF(G1942=I1942,"未作答 ",IF(G1942=Sheet1!A1942,"正确","错误"))</f>
        <v>未作答 </v>
      </c>
    </row>
    <row r="1943" customHeight="1" spans="1:8">
      <c r="A1943" s="1">
        <v>1942</v>
      </c>
      <c r="B1943" s="8" t="s">
        <v>6921</v>
      </c>
      <c r="C1943" s="9" t="s">
        <v>6922</v>
      </c>
      <c r="D1943" s="9" t="s">
        <v>6923</v>
      </c>
      <c r="E1943" s="9" t="s">
        <v>6924</v>
      </c>
      <c r="F1943" s="9" t="s">
        <v>6925</v>
      </c>
      <c r="G1943" s="10"/>
      <c r="H1943" s="11" t="str">
        <f>IF(G1943=I1943,"未作答 ",IF(G1943=Sheet1!A1943,"正确","错误"))</f>
        <v>未作答 </v>
      </c>
    </row>
    <row r="1944" customHeight="1" spans="1:8">
      <c r="A1944" s="1">
        <v>1943</v>
      </c>
      <c r="B1944" s="8" t="s">
        <v>6926</v>
      </c>
      <c r="C1944" s="9" t="s">
        <v>6927</v>
      </c>
      <c r="D1944" s="9" t="s">
        <v>6928</v>
      </c>
      <c r="E1944" s="9" t="s">
        <v>6929</v>
      </c>
      <c r="F1944" s="9" t="s">
        <v>6930</v>
      </c>
      <c r="G1944" s="10"/>
      <c r="H1944" s="11" t="str">
        <f>IF(G1944=I1944,"未作答 ",IF(G1944=Sheet1!A1944,"正确","错误"))</f>
        <v>未作答 </v>
      </c>
    </row>
    <row r="1945" customHeight="1" spans="1:8">
      <c r="A1945" s="1">
        <v>1944</v>
      </c>
      <c r="B1945" s="8" t="s">
        <v>6931</v>
      </c>
      <c r="C1945" s="9" t="s">
        <v>6932</v>
      </c>
      <c r="D1945" s="9" t="s">
        <v>6933</v>
      </c>
      <c r="E1945" s="9" t="s">
        <v>6934</v>
      </c>
      <c r="F1945" s="9" t="s">
        <v>6935</v>
      </c>
      <c r="G1945" s="10"/>
      <c r="H1945" s="11" t="str">
        <f>IF(G1945=I1945,"未作答 ",IF(G1945=Sheet1!A1945,"正确","错误"))</f>
        <v>未作答 </v>
      </c>
    </row>
    <row r="1946" customHeight="1" spans="1:8">
      <c r="A1946" s="1">
        <v>1945</v>
      </c>
      <c r="B1946" s="8" t="s">
        <v>6936</v>
      </c>
      <c r="C1946" s="9" t="s">
        <v>6937</v>
      </c>
      <c r="D1946" s="9" t="s">
        <v>6938</v>
      </c>
      <c r="E1946" s="9" t="s">
        <v>6939</v>
      </c>
      <c r="F1946" s="9" t="s">
        <v>6940</v>
      </c>
      <c r="G1946" s="10"/>
      <c r="H1946" s="11" t="str">
        <f>IF(G1946=I1946,"未作答 ",IF(G1946=Sheet1!A1946,"正确","错误"))</f>
        <v>未作答 </v>
      </c>
    </row>
    <row r="1947" customHeight="1" spans="1:8">
      <c r="A1947" s="1">
        <v>1946</v>
      </c>
      <c r="B1947" s="8" t="s">
        <v>6941</v>
      </c>
      <c r="C1947" s="9" t="s">
        <v>6942</v>
      </c>
      <c r="D1947" s="9" t="s">
        <v>6943</v>
      </c>
      <c r="E1947" s="9" t="s">
        <v>6944</v>
      </c>
      <c r="F1947" s="9" t="s">
        <v>6945</v>
      </c>
      <c r="G1947" s="10"/>
      <c r="H1947" s="11" t="str">
        <f>IF(G1947=I1947,"未作答 ",IF(G1947=Sheet1!A1947,"正确","错误"))</f>
        <v>未作答 </v>
      </c>
    </row>
    <row r="1948" customHeight="1" spans="1:8">
      <c r="A1948" s="1">
        <v>1947</v>
      </c>
      <c r="B1948" s="8" t="s">
        <v>6946</v>
      </c>
      <c r="C1948" s="9" t="s">
        <v>6947</v>
      </c>
      <c r="D1948" s="9" t="s">
        <v>6948</v>
      </c>
      <c r="E1948" s="9" t="s">
        <v>6949</v>
      </c>
      <c r="F1948" s="9" t="s">
        <v>2612</v>
      </c>
      <c r="G1948" s="10"/>
      <c r="H1948" s="11" t="str">
        <f>IF(G1948=I1948,"未作答 ",IF(G1948=Sheet1!A1948,"正确","错误"))</f>
        <v>未作答 </v>
      </c>
    </row>
    <row r="1949" customHeight="1" spans="1:8">
      <c r="A1949" s="1">
        <v>1948</v>
      </c>
      <c r="B1949" s="8" t="s">
        <v>6950</v>
      </c>
      <c r="C1949" s="9" t="s">
        <v>3792</v>
      </c>
      <c r="D1949" s="9" t="s">
        <v>4206</v>
      </c>
      <c r="E1949" s="9" t="s">
        <v>3375</v>
      </c>
      <c r="F1949" s="9" t="s">
        <v>6899</v>
      </c>
      <c r="G1949" s="10"/>
      <c r="H1949" s="11" t="str">
        <f>IF(G1949=I1949,"未作答 ",IF(G1949=Sheet1!A1949,"正确","错误"))</f>
        <v>未作答 </v>
      </c>
    </row>
    <row r="1950" customHeight="1" spans="1:8">
      <c r="A1950" s="1">
        <v>1949</v>
      </c>
      <c r="B1950" s="8" t="s">
        <v>6951</v>
      </c>
      <c r="C1950" s="9" t="s">
        <v>6952</v>
      </c>
      <c r="D1950" s="9" t="s">
        <v>2320</v>
      </c>
      <c r="E1950" s="9" t="s">
        <v>6953</v>
      </c>
      <c r="F1950" s="9" t="s">
        <v>6954</v>
      </c>
      <c r="G1950" s="10"/>
      <c r="H1950" s="11" t="str">
        <f>IF(G1950=I1950,"未作答 ",IF(G1950=Sheet1!A1950,"正确","错误"))</f>
        <v>未作答 </v>
      </c>
    </row>
    <row r="1951" customHeight="1" spans="1:8">
      <c r="A1951" s="1">
        <v>1950</v>
      </c>
      <c r="B1951" s="8" t="s">
        <v>6955</v>
      </c>
      <c r="C1951" s="9" t="s">
        <v>6956</v>
      </c>
      <c r="D1951" s="9" t="s">
        <v>6957</v>
      </c>
      <c r="E1951" s="9" t="s">
        <v>1099</v>
      </c>
      <c r="F1951" s="9" t="s">
        <v>1102</v>
      </c>
      <c r="G1951" s="10"/>
      <c r="H1951" s="11" t="str">
        <f>IF(G1951=I1951,"未作答 ",IF(G1951=Sheet1!A1951,"正确","错误"))</f>
        <v>未作答 </v>
      </c>
    </row>
    <row r="1952" customHeight="1" spans="1:8">
      <c r="A1952" s="1">
        <v>1951</v>
      </c>
      <c r="B1952" s="8" t="s">
        <v>6958</v>
      </c>
      <c r="C1952" s="9" t="s">
        <v>6959</v>
      </c>
      <c r="D1952" s="9" t="s">
        <v>6960</v>
      </c>
      <c r="E1952" s="9" t="s">
        <v>6961</v>
      </c>
      <c r="F1952" s="9" t="s">
        <v>6962</v>
      </c>
      <c r="G1952" s="10"/>
      <c r="H1952" s="11" t="str">
        <f>IF(G1952=I1952,"未作答 ",IF(G1952=Sheet1!A1952,"正确","错误"))</f>
        <v>未作答 </v>
      </c>
    </row>
    <row r="1953" customHeight="1" spans="1:8">
      <c r="A1953" s="1">
        <v>1952</v>
      </c>
      <c r="B1953" s="8" t="s">
        <v>6963</v>
      </c>
      <c r="C1953" s="9" t="s">
        <v>6964</v>
      </c>
      <c r="D1953" s="9" t="s">
        <v>6965</v>
      </c>
      <c r="E1953" s="9" t="s">
        <v>4523</v>
      </c>
      <c r="F1953" s="9" t="s">
        <v>6966</v>
      </c>
      <c r="G1953" s="10"/>
      <c r="H1953" s="11" t="str">
        <f>IF(G1953=I1953,"未作答 ",IF(G1953=Sheet1!A1953,"正确","错误"))</f>
        <v>未作答 </v>
      </c>
    </row>
    <row r="1954" customHeight="1" spans="1:8">
      <c r="A1954" s="1">
        <v>1953</v>
      </c>
      <c r="B1954" s="8" t="s">
        <v>6967</v>
      </c>
      <c r="C1954" s="9" t="s">
        <v>6968</v>
      </c>
      <c r="D1954" s="9" t="s">
        <v>6969</v>
      </c>
      <c r="E1954" s="9" t="s">
        <v>6970</v>
      </c>
      <c r="F1954" s="9" t="s">
        <v>6971</v>
      </c>
      <c r="G1954" s="10"/>
      <c r="H1954" s="11" t="str">
        <f>IF(G1954=I1954,"未作答 ",IF(G1954=Sheet1!A1954,"正确","错误"))</f>
        <v>未作答 </v>
      </c>
    </row>
    <row r="1955" customHeight="1" spans="1:8">
      <c r="A1955" s="1">
        <v>1954</v>
      </c>
      <c r="B1955" s="8" t="s">
        <v>6972</v>
      </c>
      <c r="C1955" s="9" t="s">
        <v>6973</v>
      </c>
      <c r="D1955" s="9" t="s">
        <v>6974</v>
      </c>
      <c r="E1955" s="9" t="s">
        <v>6975</v>
      </c>
      <c r="F1955" s="9" t="s">
        <v>6976</v>
      </c>
      <c r="G1955" s="10"/>
      <c r="H1955" s="11" t="str">
        <f>IF(G1955=I1955,"未作答 ",IF(G1955=Sheet1!A1955,"正确","错误"))</f>
        <v>未作答 </v>
      </c>
    </row>
    <row r="1956" customHeight="1" spans="1:8">
      <c r="A1956" s="1">
        <v>1955</v>
      </c>
      <c r="B1956" s="8" t="s">
        <v>6977</v>
      </c>
      <c r="C1956" s="9" t="s">
        <v>6978</v>
      </c>
      <c r="D1956" s="9" t="s">
        <v>6979</v>
      </c>
      <c r="E1956" s="9" t="s">
        <v>6980</v>
      </c>
      <c r="F1956" s="9" t="s">
        <v>6981</v>
      </c>
      <c r="G1956" s="10"/>
      <c r="H1956" s="11" t="str">
        <f>IF(G1956=I1956,"未作答 ",IF(G1956=Sheet1!A1956,"正确","错误"))</f>
        <v>未作答 </v>
      </c>
    </row>
    <row r="1957" customHeight="1" spans="1:8">
      <c r="A1957" s="1">
        <v>1956</v>
      </c>
      <c r="B1957" s="8" t="s">
        <v>6982</v>
      </c>
      <c r="C1957" s="9" t="s">
        <v>776</v>
      </c>
      <c r="D1957" s="9" t="s">
        <v>1220</v>
      </c>
      <c r="E1957" s="9" t="s">
        <v>6983</v>
      </c>
      <c r="F1957" s="9" t="s">
        <v>6984</v>
      </c>
      <c r="G1957" s="10"/>
      <c r="H1957" s="11" t="str">
        <f>IF(G1957=I1957,"未作答 ",IF(G1957=Sheet1!A1957,"正确","错误"))</f>
        <v>未作答 </v>
      </c>
    </row>
    <row r="1958" customHeight="1" spans="1:8">
      <c r="A1958" s="1">
        <v>1957</v>
      </c>
      <c r="B1958" s="8" t="s">
        <v>6985</v>
      </c>
      <c r="C1958" s="9" t="s">
        <v>6986</v>
      </c>
      <c r="D1958" s="9" t="s">
        <v>6987</v>
      </c>
      <c r="E1958" s="9" t="s">
        <v>6988</v>
      </c>
      <c r="F1958" s="9" t="s">
        <v>6989</v>
      </c>
      <c r="G1958" s="10"/>
      <c r="H1958" s="11" t="str">
        <f>IF(G1958=I1958,"未作答 ",IF(G1958=Sheet1!A1958,"正确","错误"))</f>
        <v>未作答 </v>
      </c>
    </row>
    <row r="1959" customHeight="1" spans="1:8">
      <c r="A1959" s="1">
        <v>1958</v>
      </c>
      <c r="B1959" s="8" t="s">
        <v>6990</v>
      </c>
      <c r="C1959" s="9" t="s">
        <v>6991</v>
      </c>
      <c r="D1959" s="9" t="s">
        <v>6992</v>
      </c>
      <c r="E1959" s="9" t="s">
        <v>6993</v>
      </c>
      <c r="F1959" s="9" t="s">
        <v>6994</v>
      </c>
      <c r="G1959" s="10"/>
      <c r="H1959" s="11" t="str">
        <f>IF(G1959=I1959,"未作答 ",IF(G1959=Sheet1!A1959,"正确","错误"))</f>
        <v>未作答 </v>
      </c>
    </row>
    <row r="1960" customHeight="1" spans="1:8">
      <c r="A1960" s="1">
        <v>1959</v>
      </c>
      <c r="B1960" s="8" t="s">
        <v>6995</v>
      </c>
      <c r="C1960" s="9" t="s">
        <v>6996</v>
      </c>
      <c r="D1960" s="9" t="s">
        <v>6997</v>
      </c>
      <c r="E1960" s="9" t="s">
        <v>6998</v>
      </c>
      <c r="F1960" s="9" t="s">
        <v>6999</v>
      </c>
      <c r="G1960" s="10"/>
      <c r="H1960" s="11" t="str">
        <f>IF(G1960=I1960,"未作答 ",IF(G1960=Sheet1!A1960,"正确","错误"))</f>
        <v>未作答 </v>
      </c>
    </row>
    <row r="1961" customHeight="1" spans="1:8">
      <c r="A1961" s="1">
        <v>1960</v>
      </c>
      <c r="B1961" s="8" t="s">
        <v>7000</v>
      </c>
      <c r="C1961" s="9" t="s">
        <v>7001</v>
      </c>
      <c r="D1961" s="9" t="s">
        <v>7002</v>
      </c>
      <c r="E1961" s="9" t="s">
        <v>7003</v>
      </c>
      <c r="F1961" s="9" t="s">
        <v>7004</v>
      </c>
      <c r="G1961" s="10"/>
      <c r="H1961" s="11" t="str">
        <f>IF(G1961=I1961,"未作答 ",IF(G1961=Sheet1!A1961,"正确","错误"))</f>
        <v>未作答 </v>
      </c>
    </row>
    <row r="1962" customHeight="1" spans="1:8">
      <c r="A1962" s="1">
        <v>1961</v>
      </c>
      <c r="B1962" s="8" t="s">
        <v>7005</v>
      </c>
      <c r="C1962" s="9" t="s">
        <v>7006</v>
      </c>
      <c r="D1962" s="9" t="s">
        <v>7007</v>
      </c>
      <c r="E1962" s="9" t="s">
        <v>7008</v>
      </c>
      <c r="F1962" s="9" t="s">
        <v>7009</v>
      </c>
      <c r="G1962" s="10"/>
      <c r="H1962" s="11" t="str">
        <f>IF(G1962=I1962,"未作答 ",IF(G1962=Sheet1!A1962,"正确","错误"))</f>
        <v>未作答 </v>
      </c>
    </row>
    <row r="1963" customHeight="1" spans="1:8">
      <c r="A1963" s="1">
        <v>1962</v>
      </c>
      <c r="B1963" s="8" t="s">
        <v>7010</v>
      </c>
      <c r="C1963" s="9" t="s">
        <v>7011</v>
      </c>
      <c r="D1963" s="9" t="s">
        <v>7012</v>
      </c>
      <c r="E1963" s="9" t="s">
        <v>7013</v>
      </c>
      <c r="F1963" s="9" t="s">
        <v>7014</v>
      </c>
      <c r="G1963" s="10"/>
      <c r="H1963" s="11" t="str">
        <f>IF(G1963=I1963,"未作答 ",IF(G1963=Sheet1!A1963,"正确","错误"))</f>
        <v>未作答 </v>
      </c>
    </row>
    <row r="1964" customHeight="1" spans="1:8">
      <c r="A1964" s="1">
        <v>1963</v>
      </c>
      <c r="B1964" s="8" t="s">
        <v>7015</v>
      </c>
      <c r="C1964" s="9" t="s">
        <v>7016</v>
      </c>
      <c r="D1964" s="9" t="s">
        <v>7017</v>
      </c>
      <c r="E1964" s="9" t="s">
        <v>6974</v>
      </c>
      <c r="F1964" s="9" t="s">
        <v>7018</v>
      </c>
      <c r="G1964" s="10"/>
      <c r="H1964" s="11" t="str">
        <f>IF(G1964=I1964,"未作答 ",IF(G1964=Sheet1!A1964,"正确","错误"))</f>
        <v>未作答 </v>
      </c>
    </row>
    <row r="1965" customHeight="1" spans="1:8">
      <c r="A1965" s="1">
        <v>1964</v>
      </c>
      <c r="B1965" s="8" t="s">
        <v>7019</v>
      </c>
      <c r="C1965" s="9" t="s">
        <v>7020</v>
      </c>
      <c r="D1965" s="9" t="s">
        <v>7021</v>
      </c>
      <c r="E1965" s="9" t="s">
        <v>7022</v>
      </c>
      <c r="F1965" s="9" t="s">
        <v>7023</v>
      </c>
      <c r="G1965" s="10"/>
      <c r="H1965" s="11" t="str">
        <f>IF(G1965=I1965,"未作答 ",IF(G1965=Sheet1!A1965,"正确","错误"))</f>
        <v>未作答 </v>
      </c>
    </row>
    <row r="1966" customHeight="1" spans="1:8">
      <c r="A1966" s="1">
        <v>1965</v>
      </c>
      <c r="B1966" s="8" t="s">
        <v>7024</v>
      </c>
      <c r="C1966" s="9" t="s">
        <v>7025</v>
      </c>
      <c r="D1966" s="9" t="s">
        <v>7026</v>
      </c>
      <c r="E1966" s="9" t="s">
        <v>7027</v>
      </c>
      <c r="F1966" s="9" t="s">
        <v>7028</v>
      </c>
      <c r="G1966" s="10"/>
      <c r="H1966" s="11" t="str">
        <f>IF(G1966=I1966,"未作答 ",IF(G1966=Sheet1!A1966,"正确","错误"))</f>
        <v>未作答 </v>
      </c>
    </row>
    <row r="1967" customHeight="1" spans="1:8">
      <c r="A1967" s="1">
        <v>1966</v>
      </c>
      <c r="B1967" s="8" t="s">
        <v>7029</v>
      </c>
      <c r="C1967" s="9" t="s">
        <v>6880</v>
      </c>
      <c r="D1967" s="9" t="s">
        <v>7030</v>
      </c>
      <c r="E1967" s="9" t="s">
        <v>7031</v>
      </c>
      <c r="F1967" s="9" t="s">
        <v>4720</v>
      </c>
      <c r="G1967" s="10"/>
      <c r="H1967" s="11" t="str">
        <f>IF(G1967=I1967,"未作答 ",IF(G1967=Sheet1!A1967,"正确","错误"))</f>
        <v>未作答 </v>
      </c>
    </row>
    <row r="1968" customHeight="1" spans="1:8">
      <c r="A1968" s="1">
        <v>1967</v>
      </c>
      <c r="B1968" s="8" t="s">
        <v>7032</v>
      </c>
      <c r="C1968" s="9" t="s">
        <v>5717</v>
      </c>
      <c r="D1968" s="9" t="s">
        <v>7033</v>
      </c>
      <c r="E1968" s="9" t="s">
        <v>7034</v>
      </c>
      <c r="F1968" s="9" t="s">
        <v>7035</v>
      </c>
      <c r="G1968" s="10"/>
      <c r="H1968" s="11" t="str">
        <f>IF(G1968=I1968,"未作答 ",IF(G1968=Sheet1!A1968,"正确","错误"))</f>
        <v>未作答 </v>
      </c>
    </row>
    <row r="1969" customHeight="1" spans="1:8">
      <c r="A1969" s="1">
        <v>1968</v>
      </c>
      <c r="B1969" s="8" t="s">
        <v>7036</v>
      </c>
      <c r="C1969" s="9" t="s">
        <v>7037</v>
      </c>
      <c r="D1969" s="9" t="s">
        <v>7038</v>
      </c>
      <c r="E1969" s="9" t="s">
        <v>7039</v>
      </c>
      <c r="F1969" s="9" t="s">
        <v>7040</v>
      </c>
      <c r="G1969" s="10"/>
      <c r="H1969" s="11" t="str">
        <f>IF(G1969=I1969,"未作答 ",IF(G1969=Sheet1!A1969,"正确","错误"))</f>
        <v>未作答 </v>
      </c>
    </row>
    <row r="1970" customHeight="1" spans="1:8">
      <c r="A1970" s="1">
        <v>1969</v>
      </c>
      <c r="B1970" s="8" t="s">
        <v>7041</v>
      </c>
      <c r="C1970" s="9" t="s">
        <v>7042</v>
      </c>
      <c r="D1970" s="9" t="s">
        <v>7043</v>
      </c>
      <c r="E1970" s="9" t="s">
        <v>7044</v>
      </c>
      <c r="F1970" s="9" t="s">
        <v>7045</v>
      </c>
      <c r="G1970" s="10"/>
      <c r="H1970" s="11" t="str">
        <f>IF(G1970=I1970,"未作答 ",IF(G1970=Sheet1!A1970,"正确","错误"))</f>
        <v>未作答 </v>
      </c>
    </row>
    <row r="1971" customHeight="1" spans="1:8">
      <c r="A1971" s="1">
        <v>1970</v>
      </c>
      <c r="B1971" s="8" t="s">
        <v>7046</v>
      </c>
      <c r="C1971" s="9" t="s">
        <v>7047</v>
      </c>
      <c r="D1971" s="9" t="s">
        <v>7048</v>
      </c>
      <c r="E1971" s="9" t="s">
        <v>7049</v>
      </c>
      <c r="F1971" s="9" t="s">
        <v>6894</v>
      </c>
      <c r="G1971" s="10"/>
      <c r="H1971" s="11" t="str">
        <f>IF(G1971=I1971,"未作答 ",IF(G1971=Sheet1!A1971,"正确","错误"))</f>
        <v>未作答 </v>
      </c>
    </row>
    <row r="1972" customHeight="1" spans="1:8">
      <c r="A1972" s="1">
        <v>1971</v>
      </c>
      <c r="B1972" s="8" t="s">
        <v>7050</v>
      </c>
      <c r="C1972" s="9" t="s">
        <v>7051</v>
      </c>
      <c r="D1972" s="9" t="s">
        <v>7052</v>
      </c>
      <c r="E1972" s="9" t="s">
        <v>7053</v>
      </c>
      <c r="F1972" s="9" t="s">
        <v>7054</v>
      </c>
      <c r="G1972" s="10"/>
      <c r="H1972" s="11" t="str">
        <f>IF(G1972=I1972,"未作答 ",IF(G1972=Sheet1!A1972,"正确","错误"))</f>
        <v>未作答 </v>
      </c>
    </row>
    <row r="1973" customHeight="1" spans="1:8">
      <c r="A1973" s="1">
        <v>1972</v>
      </c>
      <c r="B1973" s="8" t="s">
        <v>7055</v>
      </c>
      <c r="C1973" s="9" t="s">
        <v>6909</v>
      </c>
      <c r="D1973" s="9" t="s">
        <v>6910</v>
      </c>
      <c r="E1973" s="9" t="s">
        <v>7056</v>
      </c>
      <c r="F1973" s="9" t="s">
        <v>6908</v>
      </c>
      <c r="G1973" s="10"/>
      <c r="H1973" s="11" t="str">
        <f>IF(G1973=I1973,"未作答 ",IF(G1973=Sheet1!A1973,"正确","错误"))</f>
        <v>未作答 </v>
      </c>
    </row>
    <row r="1974" customHeight="1" spans="1:8">
      <c r="A1974" s="1">
        <v>1973</v>
      </c>
      <c r="B1974" s="8" t="s">
        <v>7057</v>
      </c>
      <c r="C1974" s="9" t="s">
        <v>7058</v>
      </c>
      <c r="D1974" s="9" t="s">
        <v>7059</v>
      </c>
      <c r="E1974" s="9" t="s">
        <v>7060</v>
      </c>
      <c r="F1974" s="9" t="s">
        <v>7061</v>
      </c>
      <c r="G1974" s="10"/>
      <c r="H1974" s="11" t="str">
        <f>IF(G1974=I1974,"未作答 ",IF(G1974=Sheet1!A1974,"正确","错误"))</f>
        <v>未作答 </v>
      </c>
    </row>
    <row r="1975" customHeight="1" spans="1:8">
      <c r="A1975" s="1">
        <v>1974</v>
      </c>
      <c r="B1975" s="8" t="s">
        <v>7062</v>
      </c>
      <c r="C1975" s="9" t="s">
        <v>7063</v>
      </c>
      <c r="D1975" s="9" t="s">
        <v>6913</v>
      </c>
      <c r="E1975" s="9" t="s">
        <v>6914</v>
      </c>
      <c r="F1975" s="9" t="s">
        <v>7064</v>
      </c>
      <c r="G1975" s="10"/>
      <c r="H1975" s="11" t="str">
        <f>IF(G1975=I1975,"未作答 ",IF(G1975=Sheet1!A1975,"正确","错误"))</f>
        <v>未作答 </v>
      </c>
    </row>
    <row r="1976" customHeight="1" spans="1:8">
      <c r="A1976" s="1">
        <v>1975</v>
      </c>
      <c r="B1976" s="8" t="s">
        <v>7065</v>
      </c>
      <c r="C1976" s="9" t="s">
        <v>7066</v>
      </c>
      <c r="D1976" s="9" t="s">
        <v>7067</v>
      </c>
      <c r="E1976" s="9" t="s">
        <v>7068</v>
      </c>
      <c r="F1976" s="9" t="s">
        <v>7069</v>
      </c>
      <c r="G1976" s="10"/>
      <c r="H1976" s="11" t="str">
        <f>IF(G1976=I1976,"未作答 ",IF(G1976=Sheet1!A1976,"正确","错误"))</f>
        <v>未作答 </v>
      </c>
    </row>
    <row r="1977" customHeight="1" spans="1:8">
      <c r="A1977" s="1">
        <v>1976</v>
      </c>
      <c r="B1977" s="8" t="s">
        <v>7070</v>
      </c>
      <c r="C1977" s="9" t="s">
        <v>7071</v>
      </c>
      <c r="D1977" s="9" t="s">
        <v>7072</v>
      </c>
      <c r="E1977" s="9" t="s">
        <v>7073</v>
      </c>
      <c r="F1977" s="9" t="s">
        <v>7074</v>
      </c>
      <c r="G1977" s="10"/>
      <c r="H1977" s="11" t="str">
        <f>IF(G1977=I1977,"未作答 ",IF(G1977=Sheet1!A1977,"正确","错误"))</f>
        <v>未作答 </v>
      </c>
    </row>
    <row r="1978" customHeight="1" spans="1:8">
      <c r="A1978" s="1">
        <v>1977</v>
      </c>
      <c r="B1978" s="8" t="s">
        <v>7075</v>
      </c>
      <c r="C1978" s="9" t="s">
        <v>7076</v>
      </c>
      <c r="D1978" s="9" t="s">
        <v>7077</v>
      </c>
      <c r="E1978" s="9" t="s">
        <v>7078</v>
      </c>
      <c r="F1978" s="9" t="s">
        <v>7079</v>
      </c>
      <c r="G1978" s="10"/>
      <c r="H1978" s="11" t="str">
        <f>IF(G1978=I1978,"未作答 ",IF(G1978=Sheet1!A1978,"正确","错误"))</f>
        <v>未作答 </v>
      </c>
    </row>
    <row r="1979" customHeight="1" spans="1:8">
      <c r="A1979" s="1">
        <v>1978</v>
      </c>
      <c r="B1979" s="8" t="s">
        <v>7080</v>
      </c>
      <c r="C1979" s="9" t="s">
        <v>7081</v>
      </c>
      <c r="D1979" s="9" t="s">
        <v>7082</v>
      </c>
      <c r="E1979" s="9" t="s">
        <v>7083</v>
      </c>
      <c r="F1979" s="9" t="s">
        <v>7084</v>
      </c>
      <c r="G1979" s="10"/>
      <c r="H1979" s="11" t="str">
        <f>IF(G1979=I1979,"未作答 ",IF(G1979=Sheet1!A1979,"正确","错误"))</f>
        <v>未作答 </v>
      </c>
    </row>
    <row r="1980" customHeight="1" spans="1:8">
      <c r="A1980" s="1">
        <v>1979</v>
      </c>
      <c r="B1980" s="8" t="s">
        <v>7085</v>
      </c>
      <c r="C1980" s="9" t="s">
        <v>7086</v>
      </c>
      <c r="D1980" s="9" t="s">
        <v>7087</v>
      </c>
      <c r="E1980" s="9" t="s">
        <v>7088</v>
      </c>
      <c r="F1980" s="9" t="s">
        <v>7089</v>
      </c>
      <c r="G1980" s="10"/>
      <c r="H1980" s="11" t="str">
        <f>IF(G1980=I1980,"未作答 ",IF(G1980=Sheet1!A1980,"正确","错误"))</f>
        <v>未作答 </v>
      </c>
    </row>
    <row r="1981" customHeight="1" spans="1:8">
      <c r="A1981" s="1">
        <v>1980</v>
      </c>
      <c r="B1981" s="8" t="s">
        <v>7090</v>
      </c>
      <c r="C1981" s="9" t="s">
        <v>7091</v>
      </c>
      <c r="D1981" s="9" t="s">
        <v>7092</v>
      </c>
      <c r="E1981" s="9" t="s">
        <v>7093</v>
      </c>
      <c r="F1981" s="9" t="s">
        <v>7094</v>
      </c>
      <c r="G1981" s="10"/>
      <c r="H1981" s="11" t="str">
        <f>IF(G1981=I1981,"未作答 ",IF(G1981=Sheet1!A1981,"正确","错误"))</f>
        <v>未作答 </v>
      </c>
    </row>
    <row r="1982" customHeight="1" spans="1:8">
      <c r="A1982" s="1">
        <v>1981</v>
      </c>
      <c r="B1982" s="8" t="s">
        <v>7095</v>
      </c>
      <c r="C1982" s="9" t="s">
        <v>7096</v>
      </c>
      <c r="D1982" s="9" t="s">
        <v>2682</v>
      </c>
      <c r="E1982" s="9" t="s">
        <v>7097</v>
      </c>
      <c r="F1982" s="9" t="s">
        <v>579</v>
      </c>
      <c r="G1982" s="10"/>
      <c r="H1982" s="11" t="str">
        <f>IF(G1982=I1982,"未作答 ",IF(G1982=Sheet1!A1982,"正确","错误"))</f>
        <v>未作答 </v>
      </c>
    </row>
    <row r="1983" customHeight="1" spans="1:8">
      <c r="A1983" s="1">
        <v>1982</v>
      </c>
      <c r="B1983" s="8" t="s">
        <v>7098</v>
      </c>
      <c r="C1983" s="9" t="s">
        <v>6908</v>
      </c>
      <c r="D1983" s="9" t="s">
        <v>6909</v>
      </c>
      <c r="E1983" s="9" t="s">
        <v>6910</v>
      </c>
      <c r="F1983" s="9" t="s">
        <v>6911</v>
      </c>
      <c r="G1983" s="10"/>
      <c r="H1983" s="11" t="str">
        <f>IF(G1983=I1983,"未作答 ",IF(G1983=Sheet1!A1983,"正确","错误"))</f>
        <v>未作答 </v>
      </c>
    </row>
    <row r="1984" customHeight="1" spans="1:8">
      <c r="A1984" s="1">
        <v>1983</v>
      </c>
      <c r="B1984" s="8" t="s">
        <v>7099</v>
      </c>
      <c r="C1984" s="9" t="s">
        <v>7100</v>
      </c>
      <c r="D1984" s="9" t="s">
        <v>4206</v>
      </c>
      <c r="E1984" s="9" t="s">
        <v>7101</v>
      </c>
      <c r="F1984" s="9" t="s">
        <v>6899</v>
      </c>
      <c r="G1984" s="10"/>
      <c r="H1984" s="11" t="str">
        <f>IF(G1984=I1984,"未作答 ",IF(G1984=Sheet1!A1984,"正确","错误"))</f>
        <v>未作答 </v>
      </c>
    </row>
    <row r="1985" customHeight="1" spans="1:8">
      <c r="A1985" s="1">
        <v>1984</v>
      </c>
      <c r="B1985" s="8" t="s">
        <v>7102</v>
      </c>
      <c r="C1985" s="9" t="s">
        <v>7103</v>
      </c>
      <c r="D1985" s="9" t="s">
        <v>286</v>
      </c>
      <c r="E1985" s="9" t="s">
        <v>7104</v>
      </c>
      <c r="F1985" s="9" t="s">
        <v>7105</v>
      </c>
      <c r="G1985" s="10"/>
      <c r="H1985" s="11" t="str">
        <f>IF(G1985=I1985,"未作答 ",IF(G1985=Sheet1!A1985,"正确","错误"))</f>
        <v>未作答 </v>
      </c>
    </row>
    <row r="1986" customHeight="1" spans="1:8">
      <c r="A1986" s="1">
        <v>1985</v>
      </c>
      <c r="B1986" s="8" t="s">
        <v>7106</v>
      </c>
      <c r="C1986" s="9" t="s">
        <v>6880</v>
      </c>
      <c r="D1986" s="9" t="s">
        <v>4720</v>
      </c>
      <c r="E1986" s="9" t="s">
        <v>7107</v>
      </c>
      <c r="F1986" s="9" t="s">
        <v>7031</v>
      </c>
      <c r="G1986" s="10"/>
      <c r="H1986" s="11" t="str">
        <f>IF(G1986=I1986,"未作答 ",IF(G1986=Sheet1!A1986,"正确","错误"))</f>
        <v>未作答 </v>
      </c>
    </row>
    <row r="1987" customHeight="1" spans="1:8">
      <c r="A1987" s="1">
        <v>1986</v>
      </c>
      <c r="B1987" s="8" t="s">
        <v>7108</v>
      </c>
      <c r="C1987" s="9" t="s">
        <v>4590</v>
      </c>
      <c r="D1987" s="9" t="s">
        <v>4523</v>
      </c>
      <c r="E1987" s="9" t="s">
        <v>4589</v>
      </c>
      <c r="F1987" s="9" t="s">
        <v>7109</v>
      </c>
      <c r="G1987" s="10"/>
      <c r="H1987" s="11" t="str">
        <f>IF(G1987=I1987,"未作答 ",IF(G1987=Sheet1!A1987,"正确","错误"))</f>
        <v>未作答 </v>
      </c>
    </row>
    <row r="1988" customHeight="1" spans="1:8">
      <c r="A1988" s="1">
        <v>1987</v>
      </c>
      <c r="B1988" s="8" t="s">
        <v>7110</v>
      </c>
      <c r="C1988" s="9" t="s">
        <v>7111</v>
      </c>
      <c r="D1988" s="9" t="s">
        <v>7112</v>
      </c>
      <c r="E1988" s="9" t="s">
        <v>7113</v>
      </c>
      <c r="F1988" s="9" t="s">
        <v>7114</v>
      </c>
      <c r="G1988" s="10"/>
      <c r="H1988" s="11" t="str">
        <f>IF(G1988=I1988,"未作答 ",IF(G1988=Sheet1!A1988,"正确","错误"))</f>
        <v>未作答 </v>
      </c>
    </row>
    <row r="1989" customHeight="1" spans="1:8">
      <c r="A1989" s="1">
        <v>1988</v>
      </c>
      <c r="B1989" s="8" t="s">
        <v>7115</v>
      </c>
      <c r="C1989" s="9" t="s">
        <v>7116</v>
      </c>
      <c r="D1989" s="9" t="s">
        <v>7117</v>
      </c>
      <c r="E1989" s="9" t="s">
        <v>7118</v>
      </c>
      <c r="F1989" s="9" t="s">
        <v>7119</v>
      </c>
      <c r="G1989" s="10"/>
      <c r="H1989" s="11" t="str">
        <f>IF(G1989=I1989,"未作答 ",IF(G1989=Sheet1!A1989,"正确","错误"))</f>
        <v>未作答 </v>
      </c>
    </row>
    <row r="1990" customHeight="1" spans="1:8">
      <c r="A1990" s="1">
        <v>1989</v>
      </c>
      <c r="B1990" s="8" t="s">
        <v>7120</v>
      </c>
      <c r="C1990" s="9" t="s">
        <v>7121</v>
      </c>
      <c r="D1990" s="9" t="s">
        <v>7122</v>
      </c>
      <c r="E1990" s="9" t="s">
        <v>7123</v>
      </c>
      <c r="F1990" s="9" t="s">
        <v>7124</v>
      </c>
      <c r="G1990" s="10"/>
      <c r="H1990" s="11" t="str">
        <f>IF(G1990=I1990,"未作答 ",IF(G1990=Sheet1!A1990,"正确","错误"))</f>
        <v>未作答 </v>
      </c>
    </row>
    <row r="1991" customHeight="1" spans="1:8">
      <c r="A1991" s="1">
        <v>1990</v>
      </c>
      <c r="B1991" s="8" t="s">
        <v>7125</v>
      </c>
      <c r="C1991" s="9" t="s">
        <v>4720</v>
      </c>
      <c r="D1991" s="9" t="s">
        <v>7126</v>
      </c>
      <c r="E1991" s="9" t="s">
        <v>4719</v>
      </c>
      <c r="F1991" s="9" t="s">
        <v>4590</v>
      </c>
      <c r="G1991" s="10"/>
      <c r="H1991" s="11" t="str">
        <f>IF(G1991=I1991,"未作答 ",IF(G1991=Sheet1!A1991,"正确","错误"))</f>
        <v>未作答 </v>
      </c>
    </row>
    <row r="1992" customHeight="1" spans="1:8">
      <c r="A1992" s="1">
        <v>1991</v>
      </c>
      <c r="B1992" s="8" t="s">
        <v>7127</v>
      </c>
      <c r="C1992" s="9" t="s">
        <v>7128</v>
      </c>
      <c r="D1992" s="9" t="s">
        <v>7129</v>
      </c>
      <c r="E1992" s="9" t="s">
        <v>7130</v>
      </c>
      <c r="F1992" s="9" t="s">
        <v>7131</v>
      </c>
      <c r="G1992" s="10"/>
      <c r="H1992" s="11" t="str">
        <f>IF(G1992=I1992,"未作答 ",IF(G1992=Sheet1!A1992,"正确","错误"))</f>
        <v>未作答 </v>
      </c>
    </row>
    <row r="1993" customHeight="1" spans="1:8">
      <c r="A1993" s="1">
        <v>1992</v>
      </c>
      <c r="B1993" s="8" t="s">
        <v>7132</v>
      </c>
      <c r="C1993" s="9" t="s">
        <v>7133</v>
      </c>
      <c r="D1993" s="9" t="s">
        <v>7134</v>
      </c>
      <c r="E1993" s="9" t="s">
        <v>7128</v>
      </c>
      <c r="F1993" s="9" t="s">
        <v>7135</v>
      </c>
      <c r="G1993" s="10"/>
      <c r="H1993" s="11" t="str">
        <f>IF(G1993=I1993,"未作答 ",IF(G1993=Sheet1!A1993,"正确","错误"))</f>
        <v>未作答 </v>
      </c>
    </row>
    <row r="1994" customHeight="1" spans="1:8">
      <c r="A1994" s="1">
        <v>1993</v>
      </c>
      <c r="B1994" s="8" t="s">
        <v>7136</v>
      </c>
      <c r="C1994" s="9" t="s">
        <v>305</v>
      </c>
      <c r="D1994" s="9" t="s">
        <v>382</v>
      </c>
      <c r="E1994" s="9" t="s">
        <v>2214</v>
      </c>
      <c r="F1994" s="9" t="s">
        <v>7137</v>
      </c>
      <c r="G1994" s="10"/>
      <c r="H1994" s="11" t="str">
        <f>IF(G1994=I1994,"未作答 ",IF(G1994=Sheet1!A1994,"正确","错误"))</f>
        <v>未作答 </v>
      </c>
    </row>
    <row r="1995" customHeight="1" spans="1:8">
      <c r="A1995" s="1">
        <v>1994</v>
      </c>
      <c r="B1995" s="8" t="s">
        <v>7138</v>
      </c>
      <c r="C1995" s="9" t="s">
        <v>7139</v>
      </c>
      <c r="D1995" s="9" t="s">
        <v>7140</v>
      </c>
      <c r="E1995" s="9" t="s">
        <v>7141</v>
      </c>
      <c r="F1995" s="9" t="s">
        <v>7142</v>
      </c>
      <c r="G1995" s="10"/>
      <c r="H1995" s="11" t="str">
        <f>IF(G1995=I1995,"未作答 ",IF(G1995=Sheet1!A1995,"正确","错误"))</f>
        <v>未作答 </v>
      </c>
    </row>
    <row r="1996" customHeight="1" spans="1:8">
      <c r="A1996" s="1">
        <v>1995</v>
      </c>
      <c r="B1996" s="8" t="s">
        <v>7143</v>
      </c>
      <c r="C1996" s="9" t="s">
        <v>7144</v>
      </c>
      <c r="D1996" s="9" t="s">
        <v>7145</v>
      </c>
      <c r="E1996" s="9" t="s">
        <v>7146</v>
      </c>
      <c r="F1996" s="9" t="s">
        <v>7147</v>
      </c>
      <c r="G1996" s="10"/>
      <c r="H1996" s="11" t="str">
        <f>IF(G1996=I1996,"未作答 ",IF(G1996=Sheet1!A1996,"正确","错误"))</f>
        <v>未作答 </v>
      </c>
    </row>
    <row r="1997" customHeight="1" spans="1:8">
      <c r="A1997" s="1">
        <v>1996</v>
      </c>
      <c r="B1997" s="8" t="s">
        <v>7148</v>
      </c>
      <c r="C1997" s="9" t="s">
        <v>6909</v>
      </c>
      <c r="D1997" s="9" t="s">
        <v>7149</v>
      </c>
      <c r="E1997" s="9" t="s">
        <v>7150</v>
      </c>
      <c r="F1997" s="9" t="s">
        <v>7151</v>
      </c>
      <c r="G1997" s="10"/>
      <c r="H1997" s="11" t="str">
        <f>IF(G1997=I1997,"未作答 ",IF(G1997=Sheet1!A1997,"正确","错误"))</f>
        <v>未作答 </v>
      </c>
    </row>
    <row r="1998" customHeight="1" spans="1:8">
      <c r="A1998" s="1">
        <v>1997</v>
      </c>
      <c r="B1998" s="8" t="s">
        <v>7152</v>
      </c>
      <c r="C1998" s="9" t="s">
        <v>7153</v>
      </c>
      <c r="D1998" s="9" t="s">
        <v>7154</v>
      </c>
      <c r="E1998" s="9" t="s">
        <v>7155</v>
      </c>
      <c r="F1998" s="9" t="s">
        <v>7156</v>
      </c>
      <c r="G1998" s="10"/>
      <c r="H1998" s="11" t="str">
        <f>IF(G1998=I1998,"未作答 ",IF(G1998=Sheet1!A1998,"正确","错误"))</f>
        <v>未作答 </v>
      </c>
    </row>
    <row r="1999" customHeight="1" spans="1:8">
      <c r="A1999" s="1">
        <v>1998</v>
      </c>
      <c r="B1999" s="8" t="s">
        <v>7157</v>
      </c>
      <c r="C1999" s="9" t="s">
        <v>7158</v>
      </c>
      <c r="D1999" s="9" t="s">
        <v>7119</v>
      </c>
      <c r="E1999" s="9" t="s">
        <v>7159</v>
      </c>
      <c r="F1999" s="9" t="s">
        <v>7160</v>
      </c>
      <c r="G1999" s="10"/>
      <c r="H1999" s="11" t="str">
        <f>IF(G1999=I1999,"未作答 ",IF(G1999=Sheet1!A1999,"正确","错误"))</f>
        <v>未作答 </v>
      </c>
    </row>
    <row r="2000" customHeight="1" spans="1:8">
      <c r="A2000" s="1">
        <v>1999</v>
      </c>
      <c r="B2000" s="8" t="s">
        <v>7161</v>
      </c>
      <c r="C2000" s="9" t="s">
        <v>7162</v>
      </c>
      <c r="D2000" s="9" t="s">
        <v>7163</v>
      </c>
      <c r="E2000" s="9" t="s">
        <v>7164</v>
      </c>
      <c r="F2000" s="9" t="s">
        <v>7165</v>
      </c>
      <c r="G2000" s="10"/>
      <c r="H2000" s="11" t="str">
        <f>IF(G2000=I2000,"未作答 ",IF(G2000=Sheet1!A2000,"正确","错误"))</f>
        <v>未作答 </v>
      </c>
    </row>
    <row r="2001" customHeight="1" spans="1:8">
      <c r="A2001" s="1">
        <v>2000</v>
      </c>
      <c r="B2001" s="8" t="s">
        <v>7166</v>
      </c>
      <c r="C2001" s="9" t="s">
        <v>892</v>
      </c>
      <c r="D2001" s="9" t="s">
        <v>7167</v>
      </c>
      <c r="E2001" s="9" t="s">
        <v>7168</v>
      </c>
      <c r="F2001" s="9" t="s">
        <v>7169</v>
      </c>
      <c r="G2001" s="10"/>
      <c r="H2001" s="11" t="str">
        <f>IF(G2001=I2001,"未作答 ",IF(G2001=Sheet1!A2001,"正确","错误"))</f>
        <v>未作答 </v>
      </c>
    </row>
    <row r="2002" customHeight="1" spans="1:8">
      <c r="A2002" s="1">
        <v>2001</v>
      </c>
      <c r="B2002" s="8" t="s">
        <v>7170</v>
      </c>
      <c r="C2002" s="9" t="s">
        <v>7171</v>
      </c>
      <c r="D2002" s="9" t="s">
        <v>7172</v>
      </c>
      <c r="E2002" s="9" t="s">
        <v>7173</v>
      </c>
      <c r="F2002" s="9" t="s">
        <v>7174</v>
      </c>
      <c r="G2002" s="10"/>
      <c r="H2002" s="11" t="str">
        <f>IF(G2002=I2002,"未作答 ",IF(G2002=Sheet1!A2002,"正确","错误"))</f>
        <v>未作答 </v>
      </c>
    </row>
    <row r="2003" customHeight="1" spans="1:8">
      <c r="A2003" s="1">
        <v>2002</v>
      </c>
      <c r="B2003" s="8" t="s">
        <v>7175</v>
      </c>
      <c r="C2003" s="9" t="s">
        <v>7176</v>
      </c>
      <c r="D2003" s="9" t="s">
        <v>7177</v>
      </c>
      <c r="E2003" s="9" t="s">
        <v>7178</v>
      </c>
      <c r="F2003" s="9" t="s">
        <v>7179</v>
      </c>
      <c r="G2003" s="10"/>
      <c r="H2003" s="11" t="str">
        <f>IF(G2003=I2003,"未作答 ",IF(G2003=Sheet1!A2003,"正确","错误"))</f>
        <v>未作答 </v>
      </c>
    </row>
    <row r="2004" customHeight="1" spans="1:8">
      <c r="A2004" s="1">
        <v>2003</v>
      </c>
      <c r="B2004" s="8" t="s">
        <v>7180</v>
      </c>
      <c r="C2004" s="9" t="s">
        <v>2320</v>
      </c>
      <c r="D2004" s="9" t="s">
        <v>7037</v>
      </c>
      <c r="E2004" s="9" t="s">
        <v>7181</v>
      </c>
      <c r="F2004" s="9" t="s">
        <v>2724</v>
      </c>
      <c r="G2004" s="10"/>
      <c r="H2004" s="11" t="str">
        <f>IF(G2004=I2004,"未作答 ",IF(G2004=Sheet1!A2004,"正确","错误"))</f>
        <v>未作答 </v>
      </c>
    </row>
    <row r="2005" customHeight="1" spans="1:8">
      <c r="A2005" s="1">
        <v>2004</v>
      </c>
      <c r="B2005" s="8" t="s">
        <v>7182</v>
      </c>
      <c r="C2005" s="9" t="s">
        <v>7183</v>
      </c>
      <c r="D2005" s="9" t="s">
        <v>4568</v>
      </c>
      <c r="E2005" s="9" t="s">
        <v>7184</v>
      </c>
      <c r="F2005" s="9" t="s">
        <v>7185</v>
      </c>
      <c r="G2005" s="10"/>
      <c r="H2005" s="11" t="str">
        <f>IF(G2005=I2005,"未作答 ",IF(G2005=Sheet1!A2005,"正确","错误"))</f>
        <v>未作答 </v>
      </c>
    </row>
    <row r="2006" customHeight="1" spans="1:8">
      <c r="A2006" s="1">
        <v>2005</v>
      </c>
      <c r="B2006" s="8" t="s">
        <v>7186</v>
      </c>
      <c r="C2006" s="9" t="s">
        <v>7187</v>
      </c>
      <c r="D2006" s="9" t="s">
        <v>7188</v>
      </c>
      <c r="E2006" s="9" t="s">
        <v>7189</v>
      </c>
      <c r="F2006" s="9" t="s">
        <v>7190</v>
      </c>
      <c r="G2006" s="10"/>
      <c r="H2006" s="11" t="str">
        <f>IF(G2006=I2006,"未作答 ",IF(G2006=Sheet1!A2006,"正确","错误"))</f>
        <v>未作答 </v>
      </c>
    </row>
    <row r="2007" customHeight="1" spans="1:8">
      <c r="A2007" s="1">
        <v>2006</v>
      </c>
      <c r="B2007" s="8" t="s">
        <v>7191</v>
      </c>
      <c r="C2007" s="9" t="s">
        <v>7187</v>
      </c>
      <c r="D2007" s="9" t="s">
        <v>7188</v>
      </c>
      <c r="E2007" s="9" t="s">
        <v>7189</v>
      </c>
      <c r="F2007" s="9" t="s">
        <v>7192</v>
      </c>
      <c r="G2007" s="10"/>
      <c r="H2007" s="11" t="str">
        <f>IF(G2007=I2007,"未作答 ",IF(G2007=Sheet1!A2007,"正确","错误"))</f>
        <v>未作答 </v>
      </c>
    </row>
    <row r="2008" customHeight="1" spans="1:8">
      <c r="A2008" s="1">
        <v>2007</v>
      </c>
      <c r="B2008" s="8" t="s">
        <v>7193</v>
      </c>
      <c r="C2008" s="9" t="s">
        <v>7194</v>
      </c>
      <c r="D2008" s="9" t="s">
        <v>6973</v>
      </c>
      <c r="E2008" s="9" t="s">
        <v>7195</v>
      </c>
      <c r="F2008" s="9" t="s">
        <v>7196</v>
      </c>
      <c r="G2008" s="10"/>
      <c r="H2008" s="11" t="str">
        <f>IF(G2008=I2008,"未作答 ",IF(G2008=Sheet1!A2008,"正确","错误"))</f>
        <v>未作答 </v>
      </c>
    </row>
    <row r="2009" customHeight="1" spans="1:8">
      <c r="A2009" s="1">
        <v>2008</v>
      </c>
      <c r="B2009" s="8" t="s">
        <v>7197</v>
      </c>
      <c r="C2009" s="9" t="s">
        <v>5020</v>
      </c>
      <c r="D2009" s="9" t="s">
        <v>5018</v>
      </c>
      <c r="E2009" s="9" t="s">
        <v>7198</v>
      </c>
      <c r="F2009" s="9" t="s">
        <v>5019</v>
      </c>
      <c r="G2009" s="10"/>
      <c r="H2009" s="11" t="str">
        <f>IF(G2009=I2009,"未作答 ",IF(G2009=Sheet1!A2009,"正确","错误"))</f>
        <v>未作答 </v>
      </c>
    </row>
    <row r="2010" customHeight="1" spans="1:8">
      <c r="A2010" s="1">
        <v>2009</v>
      </c>
      <c r="B2010" s="8" t="s">
        <v>7199</v>
      </c>
      <c r="C2010" s="9" t="s">
        <v>7200</v>
      </c>
      <c r="D2010" s="9" t="s">
        <v>7201</v>
      </c>
      <c r="E2010" s="9" t="s">
        <v>7202</v>
      </c>
      <c r="F2010" s="9" t="s">
        <v>7203</v>
      </c>
      <c r="G2010" s="10"/>
      <c r="H2010" s="11" t="str">
        <f>IF(G2010=I2010,"未作答 ",IF(G2010=Sheet1!A2010,"正确","错误"))</f>
        <v>未作答 </v>
      </c>
    </row>
    <row r="2011" customHeight="1" spans="1:8">
      <c r="A2011" s="1">
        <v>2010</v>
      </c>
      <c r="B2011" s="8" t="s">
        <v>7204</v>
      </c>
      <c r="C2011" s="9" t="s">
        <v>7205</v>
      </c>
      <c r="D2011" s="9" t="s">
        <v>5574</v>
      </c>
      <c r="E2011" s="9" t="s">
        <v>7206</v>
      </c>
      <c r="F2011" s="9" t="s">
        <v>7207</v>
      </c>
      <c r="G2011" s="10"/>
      <c r="H2011" s="11" t="str">
        <f>IF(G2011=I2011,"未作答 ",IF(G2011=Sheet1!A2011,"正确","错误"))</f>
        <v>未作答 </v>
      </c>
    </row>
    <row r="2012" customHeight="1" spans="1:8">
      <c r="A2012" s="1">
        <v>2011</v>
      </c>
      <c r="B2012" s="8" t="s">
        <v>7208</v>
      </c>
      <c r="C2012" s="9" t="s">
        <v>4471</v>
      </c>
      <c r="D2012" s="9" t="s">
        <v>7209</v>
      </c>
      <c r="E2012" s="9" t="s">
        <v>7210</v>
      </c>
      <c r="F2012" s="9" t="s">
        <v>4474</v>
      </c>
      <c r="G2012" s="10"/>
      <c r="H2012" s="11" t="str">
        <f>IF(G2012=I2012,"未作答 ",IF(G2012=Sheet1!A2012,"正确","错误"))</f>
        <v>未作答 </v>
      </c>
    </row>
    <row r="2013" customHeight="1" spans="1:8">
      <c r="A2013" s="1">
        <v>2012</v>
      </c>
      <c r="B2013" s="8" t="s">
        <v>7211</v>
      </c>
      <c r="C2013" s="9" t="s">
        <v>7119</v>
      </c>
      <c r="D2013" s="9" t="s">
        <v>7212</v>
      </c>
      <c r="E2013" s="9" t="s">
        <v>7117</v>
      </c>
      <c r="F2013" s="9" t="s">
        <v>7213</v>
      </c>
      <c r="G2013" s="10"/>
      <c r="H2013" s="11" t="str">
        <f>IF(G2013=I2013,"未作答 ",IF(G2013=Sheet1!A2013,"正确","错误"))</f>
        <v>未作答 </v>
      </c>
    </row>
    <row r="2014" customHeight="1" spans="1:8">
      <c r="A2014" s="1">
        <v>2013</v>
      </c>
      <c r="B2014" s="8" t="s">
        <v>7214</v>
      </c>
      <c r="C2014" s="9" t="s">
        <v>7215</v>
      </c>
      <c r="D2014" s="9" t="s">
        <v>7216</v>
      </c>
      <c r="E2014" s="9" t="s">
        <v>7119</v>
      </c>
      <c r="F2014" s="9" t="s">
        <v>7217</v>
      </c>
      <c r="G2014" s="10"/>
      <c r="H2014" s="11" t="str">
        <f>IF(G2014=I2014,"未作答 ",IF(G2014=Sheet1!A2014,"正确","错误"))</f>
        <v>未作答 </v>
      </c>
    </row>
    <row r="2015" customHeight="1" spans="1:8">
      <c r="A2015" s="1">
        <v>2014</v>
      </c>
      <c r="B2015" s="8" t="s">
        <v>7218</v>
      </c>
      <c r="C2015" s="9" t="s">
        <v>4719</v>
      </c>
      <c r="D2015" s="9" t="s">
        <v>4589</v>
      </c>
      <c r="E2015" s="9" t="s">
        <v>4590</v>
      </c>
      <c r="F2015" s="9" t="s">
        <v>4720</v>
      </c>
      <c r="G2015" s="10"/>
      <c r="H2015" s="11" t="str">
        <f>IF(G2015=I2015,"未作答 ",IF(G2015=Sheet1!A2015,"正确","错误"))</f>
        <v>未作答 </v>
      </c>
    </row>
    <row r="2016" customHeight="1" spans="1:8">
      <c r="A2016" s="1">
        <v>2015</v>
      </c>
      <c r="B2016" s="8" t="s">
        <v>7219</v>
      </c>
      <c r="C2016" s="9" t="s">
        <v>7220</v>
      </c>
      <c r="D2016" s="9" t="s">
        <v>7221</v>
      </c>
      <c r="E2016" s="9" t="s">
        <v>7222</v>
      </c>
      <c r="F2016" s="9" t="s">
        <v>7223</v>
      </c>
      <c r="G2016" s="10"/>
      <c r="H2016" s="11" t="str">
        <f>IF(G2016=I2016,"未作答 ",IF(G2016=Sheet1!A2016,"正确","错误"))</f>
        <v>未作答 </v>
      </c>
    </row>
    <row r="2017" customHeight="1" spans="1:8">
      <c r="A2017" s="1">
        <v>2016</v>
      </c>
      <c r="B2017" s="8" t="s">
        <v>7224</v>
      </c>
      <c r="C2017" s="9" t="s">
        <v>7225</v>
      </c>
      <c r="D2017" s="9" t="s">
        <v>7226</v>
      </c>
      <c r="E2017" s="9" t="s">
        <v>7227</v>
      </c>
      <c r="F2017" s="9" t="s">
        <v>7228</v>
      </c>
      <c r="G2017" s="10"/>
      <c r="H2017" s="11" t="str">
        <f>IF(G2017=I2017,"未作答 ",IF(G2017=Sheet1!A2017,"正确","错误"))</f>
        <v>未作答 </v>
      </c>
    </row>
    <row r="2018" customHeight="1" spans="1:8">
      <c r="A2018" s="1">
        <v>2017</v>
      </c>
      <c r="B2018" s="8" t="s">
        <v>7229</v>
      </c>
      <c r="C2018" s="9" t="s">
        <v>7230</v>
      </c>
      <c r="D2018" s="9" t="s">
        <v>7231</v>
      </c>
      <c r="E2018" s="9" t="s">
        <v>7232</v>
      </c>
      <c r="F2018" s="9" t="s">
        <v>7233</v>
      </c>
      <c r="G2018" s="10"/>
      <c r="H2018" s="11" t="str">
        <f>IF(G2018=I2018,"未作答 ",IF(G2018=Sheet1!A2018,"正确","错误"))</f>
        <v>未作答 </v>
      </c>
    </row>
    <row r="2019" customHeight="1" spans="1:8">
      <c r="A2019" s="1">
        <v>2018</v>
      </c>
      <c r="B2019" s="8" t="s">
        <v>7234</v>
      </c>
      <c r="C2019" s="9" t="s">
        <v>7235</v>
      </c>
      <c r="D2019" s="9" t="s">
        <v>7236</v>
      </c>
      <c r="E2019" s="9" t="s">
        <v>7237</v>
      </c>
      <c r="F2019" s="9" t="s">
        <v>7238</v>
      </c>
      <c r="G2019" s="10"/>
      <c r="H2019" s="11" t="str">
        <f>IF(G2019=I2019,"未作答 ",IF(G2019=Sheet1!A2019,"正确","错误"))</f>
        <v>未作答 </v>
      </c>
    </row>
    <row r="2020" customHeight="1" spans="1:8">
      <c r="A2020" s="1">
        <v>2019</v>
      </c>
      <c r="B2020" s="8" t="s">
        <v>7239</v>
      </c>
      <c r="C2020" s="9" t="s">
        <v>7240</v>
      </c>
      <c r="D2020" s="9" t="s">
        <v>7241</v>
      </c>
      <c r="E2020" s="9" t="s">
        <v>7242</v>
      </c>
      <c r="F2020" s="9" t="s">
        <v>7243</v>
      </c>
      <c r="G2020" s="10"/>
      <c r="H2020" s="11" t="str">
        <f>IF(G2020=I2020,"未作答 ",IF(G2020=Sheet1!A2020,"正确","错误"))</f>
        <v>未作答 </v>
      </c>
    </row>
    <row r="2021" customHeight="1" spans="1:8">
      <c r="A2021" s="1">
        <v>2020</v>
      </c>
      <c r="B2021" s="8" t="s">
        <v>7244</v>
      </c>
      <c r="C2021" s="9" t="s">
        <v>3037</v>
      </c>
      <c r="D2021" s="9" t="s">
        <v>7245</v>
      </c>
      <c r="E2021" s="9" t="s">
        <v>7246</v>
      </c>
      <c r="F2021" s="9" t="s">
        <v>7247</v>
      </c>
      <c r="G2021" s="10"/>
      <c r="H2021" s="11" t="str">
        <f>IF(G2021=I2021,"未作答 ",IF(G2021=Sheet1!A2021,"正确","错误"))</f>
        <v>未作答 </v>
      </c>
    </row>
    <row r="2022" customHeight="1" spans="1:8">
      <c r="A2022" s="1">
        <v>2021</v>
      </c>
      <c r="B2022" s="8" t="s">
        <v>7248</v>
      </c>
      <c r="C2022" s="9" t="s">
        <v>4720</v>
      </c>
      <c r="D2022" s="9" t="s">
        <v>4718</v>
      </c>
      <c r="E2022" s="9" t="s">
        <v>6880</v>
      </c>
      <c r="F2022" s="9" t="s">
        <v>4719</v>
      </c>
      <c r="G2022" s="10"/>
      <c r="H2022" s="11" t="str">
        <f>IF(G2022=I2022,"未作答 ",IF(G2022=Sheet1!A2022,"正确","错误"))</f>
        <v>未作答 </v>
      </c>
    </row>
    <row r="2023" customHeight="1" spans="1:8">
      <c r="A2023" s="1">
        <v>2022</v>
      </c>
      <c r="B2023" s="8" t="s">
        <v>7249</v>
      </c>
      <c r="C2023" s="9" t="s">
        <v>6895</v>
      </c>
      <c r="D2023" s="9" t="s">
        <v>7119</v>
      </c>
      <c r="E2023" s="9" t="s">
        <v>7160</v>
      </c>
      <c r="F2023" s="9" t="s">
        <v>7215</v>
      </c>
      <c r="G2023" s="10"/>
      <c r="H2023" s="11" t="str">
        <f>IF(G2023=I2023,"未作答 ",IF(G2023=Sheet1!A2023,"正确","错误"))</f>
        <v>未作答 </v>
      </c>
    </row>
    <row r="2024" customHeight="1" spans="1:8">
      <c r="A2024" s="1">
        <v>2023</v>
      </c>
      <c r="B2024" s="8" t="s">
        <v>7250</v>
      </c>
      <c r="C2024" s="9" t="s">
        <v>4788</v>
      </c>
      <c r="D2024" s="9" t="s">
        <v>4523</v>
      </c>
      <c r="E2024" s="9" t="s">
        <v>7251</v>
      </c>
      <c r="F2024" s="9" t="s">
        <v>7252</v>
      </c>
      <c r="G2024" s="10"/>
      <c r="H2024" s="11" t="str">
        <f>IF(G2024=I2024,"未作答 ",IF(G2024=Sheet1!A2024,"正确","错误"))</f>
        <v>未作答 </v>
      </c>
    </row>
    <row r="2025" customHeight="1" spans="1:8">
      <c r="A2025" s="1">
        <v>2024</v>
      </c>
      <c r="B2025" s="8" t="s">
        <v>7253</v>
      </c>
      <c r="C2025" s="9" t="s">
        <v>7254</v>
      </c>
      <c r="D2025" s="9" t="s">
        <v>7255</v>
      </c>
      <c r="E2025" s="9" t="s">
        <v>7256</v>
      </c>
      <c r="F2025" s="9" t="s">
        <v>7257</v>
      </c>
      <c r="G2025" s="10"/>
      <c r="H2025" s="11" t="str">
        <f>IF(G2025=I2025,"未作答 ",IF(G2025=Sheet1!A2025,"正确","错误"))</f>
        <v>未作答 </v>
      </c>
    </row>
    <row r="2026" customHeight="1" spans="1:8">
      <c r="A2026" s="1">
        <v>2025</v>
      </c>
      <c r="B2026" s="8" t="s">
        <v>7258</v>
      </c>
      <c r="C2026" s="9" t="s">
        <v>7259</v>
      </c>
      <c r="D2026" s="9" t="s">
        <v>7260</v>
      </c>
      <c r="E2026" s="9" t="s">
        <v>7261</v>
      </c>
      <c r="F2026" s="9" t="s">
        <v>7262</v>
      </c>
      <c r="G2026" s="10"/>
      <c r="H2026" s="11" t="str">
        <f>IF(G2026=I2026,"未作答 ",IF(G2026=Sheet1!A2026,"正确","错误"))</f>
        <v>未作答 </v>
      </c>
    </row>
    <row r="2027" customHeight="1" spans="1:8">
      <c r="A2027" s="1">
        <v>2026</v>
      </c>
      <c r="B2027" s="8" t="s">
        <v>7263</v>
      </c>
      <c r="C2027" s="9" t="s">
        <v>7264</v>
      </c>
      <c r="D2027" s="9" t="s">
        <v>7265</v>
      </c>
      <c r="E2027" s="9" t="s">
        <v>7266</v>
      </c>
      <c r="F2027" s="9" t="s">
        <v>7267</v>
      </c>
      <c r="G2027" s="10"/>
      <c r="H2027" s="11" t="str">
        <f>IF(G2027=I2027,"未作答 ",IF(G2027=Sheet1!A2027,"正确","错误"))</f>
        <v>未作答 </v>
      </c>
    </row>
    <row r="2028" customHeight="1" spans="1:8">
      <c r="A2028" s="1">
        <v>2027</v>
      </c>
      <c r="B2028" s="8" t="s">
        <v>7268</v>
      </c>
      <c r="C2028" s="9" t="s">
        <v>7269</v>
      </c>
      <c r="D2028" s="9" t="s">
        <v>7270</v>
      </c>
      <c r="E2028" s="9" t="s">
        <v>5462</v>
      </c>
      <c r="F2028" s="9" t="s">
        <v>7271</v>
      </c>
      <c r="G2028" s="10"/>
      <c r="H2028" s="11" t="str">
        <f>IF(G2028=I2028,"未作答 ",IF(G2028=Sheet1!A2028,"正确","错误"))</f>
        <v>未作答 </v>
      </c>
    </row>
    <row r="2029" customHeight="1" spans="1:8">
      <c r="A2029" s="1">
        <v>2028</v>
      </c>
      <c r="B2029" s="8" t="s">
        <v>7272</v>
      </c>
      <c r="C2029" s="9" t="s">
        <v>6899</v>
      </c>
      <c r="D2029" s="9" t="s">
        <v>7273</v>
      </c>
      <c r="E2029" s="9" t="s">
        <v>4206</v>
      </c>
      <c r="F2029" s="9" t="s">
        <v>7274</v>
      </c>
      <c r="G2029" s="10"/>
      <c r="H2029" s="11" t="str">
        <f>IF(G2029=I2029,"未作答 ",IF(G2029=Sheet1!A2029,"正确","错误"))</f>
        <v>未作答 </v>
      </c>
    </row>
    <row r="2030" customHeight="1" spans="1:8">
      <c r="A2030" s="1">
        <v>2029</v>
      </c>
      <c r="B2030" s="8" t="s">
        <v>7275</v>
      </c>
      <c r="C2030" s="9" t="s">
        <v>7276</v>
      </c>
      <c r="D2030" s="9" t="s">
        <v>7277</v>
      </c>
      <c r="E2030" s="9" t="s">
        <v>7278</v>
      </c>
      <c r="F2030" s="9" t="s">
        <v>7279</v>
      </c>
      <c r="G2030" s="10"/>
      <c r="H2030" s="11" t="str">
        <f>IF(G2030=I2030,"未作答 ",IF(G2030=Sheet1!A2030,"正确","错误"))</f>
        <v>未作答 </v>
      </c>
    </row>
    <row r="2031" customHeight="1" spans="1:8">
      <c r="A2031" s="1">
        <v>2030</v>
      </c>
      <c r="B2031" s="8" t="s">
        <v>7280</v>
      </c>
      <c r="C2031" s="9" t="s">
        <v>7281</v>
      </c>
      <c r="D2031" s="9" t="s">
        <v>6657</v>
      </c>
      <c r="E2031" s="9" t="s">
        <v>7282</v>
      </c>
      <c r="F2031" s="9" t="s">
        <v>7283</v>
      </c>
      <c r="G2031" s="10"/>
      <c r="H2031" s="11" t="str">
        <f>IF(G2031=I2031,"未作答 ",IF(G2031=Sheet1!A2031,"正确","错误"))</f>
        <v>未作答 </v>
      </c>
    </row>
    <row r="2032" customHeight="1" spans="1:8">
      <c r="A2032" s="1">
        <v>2031</v>
      </c>
      <c r="B2032" s="8" t="s">
        <v>7284</v>
      </c>
      <c r="C2032" s="9" t="s">
        <v>7285</v>
      </c>
      <c r="D2032" s="9" t="s">
        <v>7286</v>
      </c>
      <c r="E2032" s="9" t="s">
        <v>7287</v>
      </c>
      <c r="F2032" s="9" t="s">
        <v>7288</v>
      </c>
      <c r="G2032" s="10"/>
      <c r="H2032" s="11" t="str">
        <f>IF(G2032=I2032,"未作答 ",IF(G2032=Sheet1!A2032,"正确","错误"))</f>
        <v>未作答 </v>
      </c>
    </row>
    <row r="2033" customHeight="1" spans="1:8">
      <c r="A2033" s="1">
        <v>2032</v>
      </c>
      <c r="B2033" s="8" t="s">
        <v>7289</v>
      </c>
      <c r="C2033" s="9" t="s">
        <v>3037</v>
      </c>
      <c r="D2033" s="9" t="s">
        <v>7290</v>
      </c>
      <c r="E2033" s="9" t="s">
        <v>3038</v>
      </c>
      <c r="F2033" s="9" t="s">
        <v>772</v>
      </c>
      <c r="G2033" s="10"/>
      <c r="H2033" s="11" t="str">
        <f>IF(G2033=I2033,"未作答 ",IF(G2033=Sheet1!A2033,"正确","错误"))</f>
        <v>未作答 </v>
      </c>
    </row>
    <row r="2034" customHeight="1" spans="1:8">
      <c r="A2034" s="1">
        <v>2033</v>
      </c>
      <c r="B2034" s="8" t="s">
        <v>7291</v>
      </c>
      <c r="C2034" s="9" t="s">
        <v>7292</v>
      </c>
      <c r="D2034" s="9" t="s">
        <v>7293</v>
      </c>
      <c r="E2034" s="9" t="s">
        <v>7294</v>
      </c>
      <c r="F2034" s="9" t="s">
        <v>7295</v>
      </c>
      <c r="G2034" s="10"/>
      <c r="H2034" s="11" t="str">
        <f>IF(G2034=I2034,"未作答 ",IF(G2034=Sheet1!A2034,"正确","错误"))</f>
        <v>未作答 </v>
      </c>
    </row>
    <row r="2035" customHeight="1" spans="1:8">
      <c r="A2035" s="1">
        <v>2034</v>
      </c>
      <c r="B2035" s="8" t="s">
        <v>7296</v>
      </c>
      <c r="C2035" s="9" t="s">
        <v>7297</v>
      </c>
      <c r="D2035" s="9" t="s">
        <v>7298</v>
      </c>
      <c r="E2035" s="9" t="s">
        <v>7299</v>
      </c>
      <c r="F2035" s="9" t="s">
        <v>7300</v>
      </c>
      <c r="G2035" s="10"/>
      <c r="H2035" s="11" t="str">
        <f>IF(G2035=I2035,"未作答 ",IF(G2035=Sheet1!A2035,"正确","错误"))</f>
        <v>未作答 </v>
      </c>
    </row>
    <row r="2036" customHeight="1" spans="1:8">
      <c r="A2036" s="1">
        <v>2035</v>
      </c>
      <c r="B2036" s="8" t="s">
        <v>7301</v>
      </c>
      <c r="C2036" s="9" t="s">
        <v>7302</v>
      </c>
      <c r="D2036" s="9" t="s">
        <v>7303</v>
      </c>
      <c r="E2036" s="9" t="s">
        <v>7304</v>
      </c>
      <c r="F2036" s="9" t="s">
        <v>7305</v>
      </c>
      <c r="G2036" s="10"/>
      <c r="H2036" s="11" t="str">
        <f>IF(G2036=I2036,"未作答 ",IF(G2036=Sheet1!A2036,"正确","错误"))</f>
        <v>未作答 </v>
      </c>
    </row>
    <row r="2037" customHeight="1" spans="1:8">
      <c r="A2037" s="1">
        <v>2036</v>
      </c>
      <c r="B2037" s="8" t="s">
        <v>7306</v>
      </c>
      <c r="C2037" s="9" t="s">
        <v>7307</v>
      </c>
      <c r="D2037" s="9" t="s">
        <v>7308</v>
      </c>
      <c r="E2037" s="9" t="s">
        <v>7309</v>
      </c>
      <c r="F2037" s="9" t="s">
        <v>7310</v>
      </c>
      <c r="G2037" s="10"/>
      <c r="H2037" s="11" t="str">
        <f>IF(G2037=I2037,"未作答 ",IF(G2037=Sheet1!A2037,"正确","错误"))</f>
        <v>未作答 </v>
      </c>
    </row>
    <row r="2038" customHeight="1" spans="1:8">
      <c r="A2038" s="1">
        <v>2037</v>
      </c>
      <c r="B2038" s="8" t="s">
        <v>7311</v>
      </c>
      <c r="C2038" s="9" t="s">
        <v>7312</v>
      </c>
      <c r="D2038" s="9" t="s">
        <v>6952</v>
      </c>
      <c r="E2038" s="9" t="s">
        <v>6954</v>
      </c>
      <c r="F2038" s="9" t="s">
        <v>6953</v>
      </c>
      <c r="G2038" s="10"/>
      <c r="H2038" s="11" t="str">
        <f>IF(G2038=I2038,"未作答 ",IF(G2038=Sheet1!A2038,"正确","错误"))</f>
        <v>未作答 </v>
      </c>
    </row>
    <row r="2039" customHeight="1" spans="1:8">
      <c r="A2039" s="1">
        <v>2038</v>
      </c>
      <c r="B2039" s="8" t="s">
        <v>7313</v>
      </c>
      <c r="C2039" s="9" t="s">
        <v>7314</v>
      </c>
      <c r="D2039" s="9" t="s">
        <v>7315</v>
      </c>
      <c r="E2039" s="9" t="s">
        <v>7316</v>
      </c>
      <c r="F2039" s="9" t="s">
        <v>7317</v>
      </c>
      <c r="G2039" s="10"/>
      <c r="H2039" s="11" t="str">
        <f>IF(G2039=I2039,"未作答 ",IF(G2039=Sheet1!A2039,"正确","错误"))</f>
        <v>未作答 </v>
      </c>
    </row>
    <row r="2040" customHeight="1" spans="1:8">
      <c r="A2040" s="1">
        <v>2039</v>
      </c>
      <c r="B2040" s="8" t="s">
        <v>7318</v>
      </c>
      <c r="C2040" s="9" t="s">
        <v>4013</v>
      </c>
      <c r="D2040" s="9" t="s">
        <v>7205</v>
      </c>
      <c r="E2040" s="9" t="s">
        <v>7319</v>
      </c>
      <c r="F2040" s="9" t="s">
        <v>7320</v>
      </c>
      <c r="G2040" s="10"/>
      <c r="H2040" s="11" t="str">
        <f>IF(G2040=I2040,"未作答 ",IF(G2040=Sheet1!A2040,"正确","错误"))</f>
        <v>未作答 </v>
      </c>
    </row>
    <row r="2041" customHeight="1" spans="1:8">
      <c r="A2041" s="1">
        <v>2040</v>
      </c>
      <c r="B2041" s="8" t="s">
        <v>7321</v>
      </c>
      <c r="C2041" s="9" t="s">
        <v>7322</v>
      </c>
      <c r="D2041" s="9" t="s">
        <v>7323</v>
      </c>
      <c r="E2041" s="9" t="s">
        <v>7324</v>
      </c>
      <c r="F2041" s="9" t="s">
        <v>7325</v>
      </c>
      <c r="G2041" s="10"/>
      <c r="H2041" s="11" t="str">
        <f>IF(G2041=I2041,"未作答 ",IF(G2041=Sheet1!A2041,"正确","错误"))</f>
        <v>未作答 </v>
      </c>
    </row>
    <row r="2042" customHeight="1" spans="1:8">
      <c r="A2042" s="1">
        <v>2041</v>
      </c>
      <c r="B2042" s="8" t="s">
        <v>7326</v>
      </c>
      <c r="C2042" s="9" t="s">
        <v>7327</v>
      </c>
      <c r="D2042" s="9" t="s">
        <v>7328</v>
      </c>
      <c r="E2042" s="9" t="s">
        <v>7329</v>
      </c>
      <c r="F2042" s="9" t="s">
        <v>7330</v>
      </c>
      <c r="G2042" s="10"/>
      <c r="H2042" s="11" t="str">
        <f>IF(G2042=I2042,"未作答 ",IF(G2042=Sheet1!A2042,"正确","错误"))</f>
        <v>未作答 </v>
      </c>
    </row>
    <row r="2043" customHeight="1" spans="1:8">
      <c r="A2043" s="1">
        <v>2042</v>
      </c>
      <c r="B2043" s="8" t="s">
        <v>7331</v>
      </c>
      <c r="C2043" s="9" t="s">
        <v>7332</v>
      </c>
      <c r="D2043" s="9" t="s">
        <v>7333</v>
      </c>
      <c r="E2043" s="9" t="s">
        <v>7334</v>
      </c>
      <c r="F2043" s="9" t="s">
        <v>2966</v>
      </c>
      <c r="G2043" s="10"/>
      <c r="H2043" s="11" t="str">
        <f>IF(G2043=I2043,"未作答 ",IF(G2043=Sheet1!A2043,"正确","错误"))</f>
        <v>未作答 </v>
      </c>
    </row>
    <row r="2044" customHeight="1" spans="1:8">
      <c r="A2044" s="1">
        <v>2043</v>
      </c>
      <c r="B2044" s="8" t="s">
        <v>7335</v>
      </c>
      <c r="C2044" s="9" t="s">
        <v>7336</v>
      </c>
      <c r="D2044" s="9" t="s">
        <v>7337</v>
      </c>
      <c r="E2044" s="9" t="s">
        <v>7338</v>
      </c>
      <c r="F2044" s="9" t="s">
        <v>7339</v>
      </c>
      <c r="G2044" s="10"/>
      <c r="H2044" s="11" t="str">
        <f>IF(G2044=I2044,"未作答 ",IF(G2044=Sheet1!A2044,"正确","错误"))</f>
        <v>未作答 </v>
      </c>
    </row>
    <row r="2045" customHeight="1" spans="1:8">
      <c r="A2045" s="1">
        <v>2044</v>
      </c>
      <c r="B2045" s="8" t="s">
        <v>7340</v>
      </c>
      <c r="C2045" s="9" t="s">
        <v>7341</v>
      </c>
      <c r="D2045" s="9" t="s">
        <v>7342</v>
      </c>
      <c r="E2045" s="9" t="s">
        <v>7343</v>
      </c>
      <c r="F2045" s="9" t="s">
        <v>7344</v>
      </c>
      <c r="G2045" s="10"/>
      <c r="H2045" s="11" t="str">
        <f>IF(G2045=I2045,"未作答 ",IF(G2045=Sheet1!A2045,"正确","错误"))</f>
        <v>未作答 </v>
      </c>
    </row>
    <row r="2046" customHeight="1" spans="1:8">
      <c r="A2046" s="1">
        <v>2045</v>
      </c>
      <c r="B2046" s="8" t="s">
        <v>7345</v>
      </c>
      <c r="C2046" s="9" t="s">
        <v>7346</v>
      </c>
      <c r="D2046" s="9" t="s">
        <v>7347</v>
      </c>
      <c r="E2046" s="9" t="s">
        <v>7348</v>
      </c>
      <c r="F2046" s="9" t="s">
        <v>7349</v>
      </c>
      <c r="G2046" s="10"/>
      <c r="H2046" s="11" t="str">
        <f>IF(G2046=I2046,"未作答 ",IF(G2046=Sheet1!A2046,"正确","错误"))</f>
        <v>未作答 </v>
      </c>
    </row>
    <row r="2047" customHeight="1" spans="1:8">
      <c r="A2047" s="1">
        <v>2046</v>
      </c>
      <c r="B2047" s="8" t="s">
        <v>7350</v>
      </c>
      <c r="C2047" s="9" t="s">
        <v>7290</v>
      </c>
      <c r="D2047" s="9" t="s">
        <v>3037</v>
      </c>
      <c r="E2047" s="9" t="s">
        <v>3038</v>
      </c>
      <c r="F2047" s="9" t="s">
        <v>7351</v>
      </c>
      <c r="G2047" s="10"/>
      <c r="H2047" s="11" t="str">
        <f>IF(G2047=I2047,"未作答 ",IF(G2047=Sheet1!A2047,"正确","错误"))</f>
        <v>未作答 </v>
      </c>
    </row>
    <row r="2048" customHeight="1" spans="1:8">
      <c r="A2048" s="1">
        <v>2047</v>
      </c>
      <c r="B2048" s="8" t="s">
        <v>7352</v>
      </c>
      <c r="C2048" s="9" t="s">
        <v>7353</v>
      </c>
      <c r="D2048" s="9" t="s">
        <v>7354</v>
      </c>
      <c r="E2048" s="9" t="s">
        <v>5760</v>
      </c>
      <c r="F2048" s="9" t="s">
        <v>6188</v>
      </c>
      <c r="G2048" s="10"/>
      <c r="H2048" s="11" t="str">
        <f>IF(G2048=I2048,"未作答 ",IF(G2048=Sheet1!A2048,"正确","错误"))</f>
        <v>未作答 </v>
      </c>
    </row>
    <row r="2049" customHeight="1" spans="1:8">
      <c r="A2049" s="1">
        <v>2048</v>
      </c>
      <c r="B2049" s="8" t="s">
        <v>7355</v>
      </c>
      <c r="C2049" s="9" t="s">
        <v>7356</v>
      </c>
      <c r="D2049" s="9" t="s">
        <v>7357</v>
      </c>
      <c r="E2049" s="9" t="s">
        <v>3179</v>
      </c>
      <c r="F2049" s="9" t="s">
        <v>7358</v>
      </c>
      <c r="G2049" s="10"/>
      <c r="H2049" s="11" t="str">
        <f>IF(G2049=I2049,"未作答 ",IF(G2049=Sheet1!A2049,"正确","错误"))</f>
        <v>未作答 </v>
      </c>
    </row>
    <row r="2050" customHeight="1" spans="1:8">
      <c r="A2050" s="1">
        <v>2049</v>
      </c>
      <c r="B2050" s="8" t="s">
        <v>7359</v>
      </c>
      <c r="C2050" s="9" t="s">
        <v>7360</v>
      </c>
      <c r="D2050" s="9" t="s">
        <v>7361</v>
      </c>
      <c r="E2050" s="9" t="s">
        <v>7362</v>
      </c>
      <c r="F2050" s="9" t="s">
        <v>7363</v>
      </c>
      <c r="G2050" s="10"/>
      <c r="H2050" s="11" t="str">
        <f>IF(G2050=I2050,"未作答 ",IF(G2050=Sheet1!A2050,"正确","错误"))</f>
        <v>未作答 </v>
      </c>
    </row>
    <row r="2051" customHeight="1" spans="1:8">
      <c r="A2051" s="1">
        <v>2050</v>
      </c>
      <c r="B2051" s="8" t="s">
        <v>7364</v>
      </c>
      <c r="C2051" s="9" t="s">
        <v>7365</v>
      </c>
      <c r="D2051" s="9" t="s">
        <v>3915</v>
      </c>
      <c r="E2051" s="9" t="s">
        <v>7366</v>
      </c>
      <c r="F2051" s="9" t="s">
        <v>7367</v>
      </c>
      <c r="G2051" s="10"/>
      <c r="H2051" s="11" t="str">
        <f>IF(G2051=I2051,"未作答 ",IF(G2051=Sheet1!A2051,"正确","错误"))</f>
        <v>未作答 </v>
      </c>
    </row>
    <row r="2052" customHeight="1" spans="1:8">
      <c r="A2052" s="1">
        <v>2051</v>
      </c>
      <c r="B2052" s="8" t="s">
        <v>7368</v>
      </c>
      <c r="C2052" s="9" t="s">
        <v>7365</v>
      </c>
      <c r="D2052" s="9" t="s">
        <v>3915</v>
      </c>
      <c r="E2052" s="9" t="s">
        <v>7366</v>
      </c>
      <c r="F2052" s="9" t="s">
        <v>7367</v>
      </c>
      <c r="G2052" s="10"/>
      <c r="H2052" s="11" t="str">
        <f>IF(G2052=I2052,"未作答 ",IF(G2052=Sheet1!A2052,"正确","错误"))</f>
        <v>未作答 </v>
      </c>
    </row>
    <row r="2053" customHeight="1" spans="1:8">
      <c r="A2053" s="1">
        <v>2052</v>
      </c>
      <c r="B2053" s="8" t="s">
        <v>7369</v>
      </c>
      <c r="C2053" s="9" t="s">
        <v>3013</v>
      </c>
      <c r="D2053" s="9" t="s">
        <v>7370</v>
      </c>
      <c r="E2053" s="9" t="s">
        <v>7371</v>
      </c>
      <c r="F2053" s="9" t="s">
        <v>7372</v>
      </c>
      <c r="G2053" s="10"/>
      <c r="H2053" s="11" t="str">
        <f>IF(G2053=I2053,"未作答 ",IF(G2053=Sheet1!A2053,"正确","错误"))</f>
        <v>未作答 </v>
      </c>
    </row>
    <row r="2054" customHeight="1" spans="1:8">
      <c r="A2054" s="1">
        <v>2053</v>
      </c>
      <c r="B2054" s="8" t="s">
        <v>7373</v>
      </c>
      <c r="C2054" s="9" t="s">
        <v>7374</v>
      </c>
      <c r="D2054" s="9" t="s">
        <v>7370</v>
      </c>
      <c r="E2054" s="9" t="s">
        <v>7371</v>
      </c>
      <c r="F2054" s="9" t="s">
        <v>7372</v>
      </c>
      <c r="G2054" s="10"/>
      <c r="H2054" s="11" t="str">
        <f>IF(G2054=I2054,"未作答 ",IF(G2054=Sheet1!A2054,"正确","错误"))</f>
        <v>未作答 </v>
      </c>
    </row>
    <row r="2055" customHeight="1" spans="1:8">
      <c r="A2055" s="1">
        <v>2054</v>
      </c>
      <c r="B2055" s="8" t="s">
        <v>7375</v>
      </c>
      <c r="C2055" s="9">
        <v>0</v>
      </c>
      <c r="D2055" s="9" t="s">
        <v>2110</v>
      </c>
      <c r="E2055" s="9" t="s">
        <v>7376</v>
      </c>
      <c r="F2055" s="9" t="s">
        <v>7377</v>
      </c>
      <c r="G2055" s="10"/>
      <c r="H2055" s="11" t="str">
        <f>IF(G2055=I2055,"未作答 ",IF(G2055=Sheet1!A2055,"正确","错误"))</f>
        <v>未作答 </v>
      </c>
    </row>
    <row r="2056" customHeight="1" spans="1:8">
      <c r="A2056" s="1">
        <v>2055</v>
      </c>
      <c r="B2056" s="8" t="s">
        <v>7378</v>
      </c>
      <c r="C2056" s="9" t="s">
        <v>7360</v>
      </c>
      <c r="D2056" s="9" t="s">
        <v>7379</v>
      </c>
      <c r="E2056" s="9" t="s">
        <v>7362</v>
      </c>
      <c r="F2056" s="9" t="s">
        <v>7363</v>
      </c>
      <c r="G2056" s="10"/>
      <c r="H2056" s="11" t="str">
        <f>IF(G2056=I2056,"未作答 ",IF(G2056=Sheet1!A2056,"正确","错误"))</f>
        <v>未作答 </v>
      </c>
    </row>
    <row r="2057" customHeight="1" spans="1:8">
      <c r="A2057" s="1">
        <v>2056</v>
      </c>
      <c r="B2057" s="8" t="s">
        <v>7380</v>
      </c>
      <c r="C2057" s="9" t="s">
        <v>7381</v>
      </c>
      <c r="D2057" s="9" t="s">
        <v>7382</v>
      </c>
      <c r="E2057" s="9" t="s">
        <v>7383</v>
      </c>
      <c r="F2057" s="9" t="s">
        <v>7384</v>
      </c>
      <c r="G2057" s="10"/>
      <c r="H2057" s="11" t="str">
        <f>IF(G2057=I2057,"未作答 ",IF(G2057=Sheet1!A2057,"正确","错误"))</f>
        <v>未作答 </v>
      </c>
    </row>
    <row r="2058" customHeight="1" spans="1:8">
      <c r="A2058" s="1">
        <v>2057</v>
      </c>
      <c r="B2058" s="8" t="s">
        <v>7385</v>
      </c>
      <c r="C2058" s="9" t="s">
        <v>6270</v>
      </c>
      <c r="D2058" s="9" t="s">
        <v>7386</v>
      </c>
      <c r="E2058" s="9" t="s">
        <v>7387</v>
      </c>
      <c r="F2058" s="9" t="s">
        <v>7388</v>
      </c>
      <c r="G2058" s="10"/>
      <c r="H2058" s="11" t="str">
        <f>IF(G2058=I2058,"未作答 ",IF(G2058=Sheet1!A2058,"正确","错误"))</f>
        <v>未作答 </v>
      </c>
    </row>
    <row r="2059" customHeight="1" spans="1:8">
      <c r="A2059" s="1">
        <v>2058</v>
      </c>
      <c r="B2059" s="8" t="s">
        <v>7389</v>
      </c>
      <c r="C2059" s="9" t="s">
        <v>7390</v>
      </c>
      <c r="D2059" s="9" t="s">
        <v>7391</v>
      </c>
      <c r="E2059" s="9" t="s">
        <v>7392</v>
      </c>
      <c r="F2059" s="9" t="s">
        <v>7393</v>
      </c>
      <c r="G2059" s="10"/>
      <c r="H2059" s="11" t="str">
        <f>IF(G2059=I2059,"未作答 ",IF(G2059=Sheet1!A2059,"正确","错误"))</f>
        <v>未作答 </v>
      </c>
    </row>
    <row r="2060" customHeight="1" spans="1:8">
      <c r="A2060" s="1">
        <v>2059</v>
      </c>
      <c r="B2060" s="8" t="s">
        <v>7394</v>
      </c>
      <c r="C2060" s="9" t="s">
        <v>7395</v>
      </c>
      <c r="D2060" s="9" t="s">
        <v>7396</v>
      </c>
      <c r="E2060" s="9" t="s">
        <v>7397</v>
      </c>
      <c r="F2060" s="9" t="s">
        <v>7398</v>
      </c>
      <c r="G2060" s="10"/>
      <c r="H2060" s="11" t="str">
        <f>IF(G2060=I2060,"未作答 ",IF(G2060=Sheet1!A2060,"正确","错误"))</f>
        <v>未作答 </v>
      </c>
    </row>
    <row r="2061" customHeight="1" spans="1:8">
      <c r="A2061" s="1">
        <v>2060</v>
      </c>
      <c r="B2061" s="8" t="s">
        <v>7399</v>
      </c>
      <c r="C2061" s="9" t="s">
        <v>7400</v>
      </c>
      <c r="D2061" s="9" t="s">
        <v>7401</v>
      </c>
      <c r="E2061" s="9" t="s">
        <v>7402</v>
      </c>
      <c r="F2061" s="9" t="s">
        <v>7403</v>
      </c>
      <c r="G2061" s="10"/>
      <c r="H2061" s="11" t="str">
        <f>IF(G2061=I2061,"未作答 ",IF(G2061=Sheet1!A2061,"正确","错误"))</f>
        <v>未作答 </v>
      </c>
    </row>
    <row r="2062" customHeight="1" spans="1:8">
      <c r="A2062" s="1">
        <v>2061</v>
      </c>
      <c r="B2062" s="8" t="s">
        <v>7404</v>
      </c>
      <c r="C2062" s="9" t="s">
        <v>7405</v>
      </c>
      <c r="D2062" s="9" t="s">
        <v>7406</v>
      </c>
      <c r="E2062" s="9" t="s">
        <v>7407</v>
      </c>
      <c r="F2062" s="9" t="s">
        <v>7408</v>
      </c>
      <c r="G2062" s="10"/>
      <c r="H2062" s="11" t="str">
        <f>IF(G2062=I2062,"未作答 ",IF(G2062=Sheet1!A2062,"正确","错误"))</f>
        <v>未作答 </v>
      </c>
    </row>
    <row r="2063" customHeight="1" spans="1:8">
      <c r="A2063" s="1">
        <v>2062</v>
      </c>
      <c r="B2063" s="8" t="s">
        <v>7409</v>
      </c>
      <c r="C2063" s="9" t="s">
        <v>7410</v>
      </c>
      <c r="D2063" s="9" t="s">
        <v>7411</v>
      </c>
      <c r="E2063" s="9" t="s">
        <v>7412</v>
      </c>
      <c r="F2063" s="9" t="s">
        <v>7413</v>
      </c>
      <c r="G2063" s="10"/>
      <c r="H2063" s="11" t="str">
        <f>IF(G2063=I2063,"未作答 ",IF(G2063=Sheet1!A2063,"正确","错误"))</f>
        <v>未作答 </v>
      </c>
    </row>
    <row r="2064" customHeight="1" spans="1:8">
      <c r="A2064" s="1">
        <v>2063</v>
      </c>
      <c r="B2064" s="8" t="s">
        <v>7409</v>
      </c>
      <c r="C2064" s="9" t="s">
        <v>7414</v>
      </c>
      <c r="D2064" s="9" t="s">
        <v>7415</v>
      </c>
      <c r="E2064" s="9" t="s">
        <v>7416</v>
      </c>
      <c r="F2064" s="9" t="s">
        <v>7417</v>
      </c>
      <c r="G2064" s="10"/>
      <c r="H2064" s="11" t="str">
        <f>IF(G2064=I2064,"未作答 ",IF(G2064=Sheet1!A2064,"正确","错误"))</f>
        <v>未作答 </v>
      </c>
    </row>
    <row r="2065" customHeight="1" spans="1:8">
      <c r="A2065" s="1">
        <v>2064</v>
      </c>
      <c r="B2065" s="8" t="s">
        <v>7418</v>
      </c>
      <c r="C2065" s="9" t="s">
        <v>4621</v>
      </c>
      <c r="D2065" s="9" t="s">
        <v>7419</v>
      </c>
      <c r="E2065" s="9" t="s">
        <v>7420</v>
      </c>
      <c r="F2065" s="9" t="s">
        <v>7421</v>
      </c>
      <c r="G2065" s="10"/>
      <c r="H2065" s="11" t="str">
        <f>IF(G2065=I2065,"未作答 ",IF(G2065=Sheet1!A2065,"正确","错误"))</f>
        <v>未作答 </v>
      </c>
    </row>
    <row r="2066" customHeight="1" spans="1:8">
      <c r="A2066" s="1">
        <v>2065</v>
      </c>
      <c r="B2066" s="8" t="s">
        <v>7422</v>
      </c>
      <c r="C2066" s="9" t="s">
        <v>7415</v>
      </c>
      <c r="D2066" s="9" t="s">
        <v>7423</v>
      </c>
      <c r="E2066" s="9" t="s">
        <v>7424</v>
      </c>
      <c r="F2066" s="9" t="s">
        <v>7425</v>
      </c>
      <c r="G2066" s="10"/>
      <c r="H2066" s="11" t="str">
        <f>IF(G2066=I2066,"未作答 ",IF(G2066=Sheet1!A2066,"正确","错误"))</f>
        <v>未作答 </v>
      </c>
    </row>
    <row r="2067" customHeight="1" spans="1:8">
      <c r="A2067" s="1">
        <v>2066</v>
      </c>
      <c r="B2067" s="8" t="s">
        <v>7426</v>
      </c>
      <c r="C2067" s="9" t="s">
        <v>7427</v>
      </c>
      <c r="D2067" s="9" t="s">
        <v>7428</v>
      </c>
      <c r="E2067" s="9" t="s">
        <v>7429</v>
      </c>
      <c r="F2067" s="9" t="s">
        <v>7430</v>
      </c>
      <c r="G2067" s="10"/>
      <c r="H2067" s="11" t="str">
        <f>IF(G2067=I2067,"未作答 ",IF(G2067=Sheet1!A2067,"正确","错误"))</f>
        <v>未作答 </v>
      </c>
    </row>
    <row r="2068" customHeight="1" spans="1:8">
      <c r="A2068" s="1">
        <v>2067</v>
      </c>
      <c r="B2068" s="8" t="s">
        <v>7431</v>
      </c>
      <c r="C2068" s="9" t="s">
        <v>999</v>
      </c>
      <c r="D2068" s="9" t="s">
        <v>5971</v>
      </c>
      <c r="E2068" s="9" t="s">
        <v>7432</v>
      </c>
      <c r="F2068" s="9" t="s">
        <v>3886</v>
      </c>
      <c r="G2068" s="10"/>
      <c r="H2068" s="11" t="str">
        <f>IF(G2068=I2068,"未作答 ",IF(G2068=Sheet1!A2068,"正确","错误"))</f>
        <v>未作答 </v>
      </c>
    </row>
    <row r="2069" customHeight="1" spans="1:8">
      <c r="A2069" s="1">
        <v>2068</v>
      </c>
      <c r="B2069" s="8" t="s">
        <v>7433</v>
      </c>
      <c r="C2069" s="9" t="s">
        <v>7412</v>
      </c>
      <c r="D2069" s="9" t="s">
        <v>7434</v>
      </c>
      <c r="E2069" s="9" t="s">
        <v>7435</v>
      </c>
      <c r="F2069" s="9" t="s">
        <v>7436</v>
      </c>
      <c r="G2069" s="10"/>
      <c r="H2069" s="11" t="str">
        <f>IF(G2069=I2069,"未作答 ",IF(G2069=Sheet1!A2069,"正确","错误"))</f>
        <v>未作答 </v>
      </c>
    </row>
    <row r="2070" customHeight="1" spans="1:8">
      <c r="A2070" s="1">
        <v>2069</v>
      </c>
      <c r="B2070" s="8" t="s">
        <v>7437</v>
      </c>
      <c r="C2070" s="9" t="s">
        <v>7438</v>
      </c>
      <c r="D2070" s="9" t="s">
        <v>7439</v>
      </c>
      <c r="E2070" s="9" t="s">
        <v>7440</v>
      </c>
      <c r="F2070" s="9" t="s">
        <v>7441</v>
      </c>
      <c r="G2070" s="10"/>
      <c r="H2070" s="11" t="str">
        <f>IF(G2070=I2070,"未作答 ",IF(G2070=Sheet1!A2070,"正确","错误"))</f>
        <v>未作答 </v>
      </c>
    </row>
    <row r="2071" customHeight="1" spans="1:8">
      <c r="A2071" s="1">
        <v>2070</v>
      </c>
      <c r="B2071" s="8" t="s">
        <v>7442</v>
      </c>
      <c r="C2071" s="9" t="s">
        <v>7443</v>
      </c>
      <c r="D2071" s="9" t="s">
        <v>157</v>
      </c>
      <c r="E2071" s="9" t="s">
        <v>7444</v>
      </c>
      <c r="F2071" s="9" t="s">
        <v>7445</v>
      </c>
      <c r="G2071" s="10"/>
      <c r="H2071" s="11" t="str">
        <f>IF(G2071=I2071,"未作答 ",IF(G2071=Sheet1!A2071,"正确","错误"))</f>
        <v>未作答 </v>
      </c>
    </row>
    <row r="2072" customHeight="1" spans="1:8">
      <c r="A2072" s="1">
        <v>2071</v>
      </c>
      <c r="B2072" s="8" t="s">
        <v>7446</v>
      </c>
      <c r="C2072" s="9" t="s">
        <v>7444</v>
      </c>
      <c r="D2072" s="9" t="s">
        <v>7447</v>
      </c>
      <c r="E2072" s="9" t="s">
        <v>7448</v>
      </c>
      <c r="F2072" s="9" t="s">
        <v>157</v>
      </c>
      <c r="G2072" s="10"/>
      <c r="H2072" s="11" t="str">
        <f>IF(G2072=I2072,"未作答 ",IF(G2072=Sheet1!A2072,"正确","错误"))</f>
        <v>未作答 </v>
      </c>
    </row>
    <row r="2073" customHeight="1" spans="1:8">
      <c r="A2073" s="1">
        <v>2072</v>
      </c>
      <c r="B2073" s="8" t="s">
        <v>7449</v>
      </c>
      <c r="C2073" s="9" t="s">
        <v>7450</v>
      </c>
      <c r="D2073" s="9" t="s">
        <v>7451</v>
      </c>
      <c r="E2073" s="9" t="s">
        <v>7452</v>
      </c>
      <c r="F2073" s="9" t="s">
        <v>7453</v>
      </c>
      <c r="G2073" s="10"/>
      <c r="H2073" s="11" t="str">
        <f>IF(G2073=I2073,"未作答 ",IF(G2073=Sheet1!A2073,"正确","错误"))</f>
        <v>未作答 </v>
      </c>
    </row>
    <row r="2074" customHeight="1" spans="1:8">
      <c r="A2074" s="1">
        <v>2073</v>
      </c>
      <c r="B2074" s="8" t="s">
        <v>7454</v>
      </c>
      <c r="C2074" s="9" t="s">
        <v>3190</v>
      </c>
      <c r="D2074" s="9" t="s">
        <v>3189</v>
      </c>
      <c r="E2074" s="9" t="s">
        <v>4112</v>
      </c>
      <c r="F2074" s="9" t="s">
        <v>7455</v>
      </c>
      <c r="G2074" s="10"/>
      <c r="H2074" s="11" t="str">
        <f>IF(G2074=I2074,"未作答 ",IF(G2074=Sheet1!A2074,"正确","错误"))</f>
        <v>未作答 </v>
      </c>
    </row>
    <row r="2075" customHeight="1" spans="1:8">
      <c r="A2075" s="1">
        <v>2074</v>
      </c>
      <c r="B2075" s="8" t="s">
        <v>7456</v>
      </c>
      <c r="C2075" s="9" t="s">
        <v>7457</v>
      </c>
      <c r="D2075" s="9" t="s">
        <v>7458</v>
      </c>
      <c r="E2075" s="9" t="s">
        <v>7459</v>
      </c>
      <c r="F2075" s="9" t="s">
        <v>7460</v>
      </c>
      <c r="G2075" s="10"/>
      <c r="H2075" s="11" t="str">
        <f>IF(G2075=I2075,"未作答 ",IF(G2075=Sheet1!A2075,"正确","错误"))</f>
        <v>未作答 </v>
      </c>
    </row>
    <row r="2076" customHeight="1" spans="1:8">
      <c r="A2076" s="1">
        <v>2075</v>
      </c>
      <c r="B2076" s="8" t="s">
        <v>7461</v>
      </c>
      <c r="C2076" s="9" t="s">
        <v>7462</v>
      </c>
      <c r="D2076" s="9" t="s">
        <v>7463</v>
      </c>
      <c r="E2076" s="9" t="s">
        <v>7464</v>
      </c>
      <c r="F2076" s="9" t="s">
        <v>7465</v>
      </c>
      <c r="G2076" s="10"/>
      <c r="H2076" s="11" t="str">
        <f>IF(G2076=I2076,"未作答 ",IF(G2076=Sheet1!A2076,"正确","错误"))</f>
        <v>未作答 </v>
      </c>
    </row>
    <row r="2077" customHeight="1" spans="1:8">
      <c r="A2077" s="1">
        <v>2076</v>
      </c>
      <c r="B2077" s="8" t="s">
        <v>7466</v>
      </c>
      <c r="C2077" s="9" t="s">
        <v>7467</v>
      </c>
      <c r="D2077" s="9" t="s">
        <v>7468</v>
      </c>
      <c r="E2077" s="9" t="s">
        <v>7469</v>
      </c>
      <c r="F2077" s="9" t="s">
        <v>7470</v>
      </c>
      <c r="G2077" s="10"/>
      <c r="H2077" s="11" t="str">
        <f>IF(G2077=I2077,"未作答 ",IF(G2077=Sheet1!A2077,"正确","错误"))</f>
        <v>未作答 </v>
      </c>
    </row>
    <row r="2078" customHeight="1" spans="1:8">
      <c r="A2078" s="1">
        <v>2077</v>
      </c>
      <c r="B2078" s="8" t="s">
        <v>7471</v>
      </c>
      <c r="C2078" s="9" t="s">
        <v>7472</v>
      </c>
      <c r="D2078" s="9" t="s">
        <v>7473</v>
      </c>
      <c r="E2078" s="9" t="s">
        <v>7474</v>
      </c>
      <c r="F2078" s="9" t="s">
        <v>7475</v>
      </c>
      <c r="G2078" s="10"/>
      <c r="H2078" s="11" t="str">
        <f>IF(G2078=I2078,"未作答 ",IF(G2078=Sheet1!A2078,"正确","错误"))</f>
        <v>未作答 </v>
      </c>
    </row>
    <row r="2079" customHeight="1" spans="1:8">
      <c r="A2079" s="1">
        <v>2078</v>
      </c>
      <c r="B2079" s="8" t="s">
        <v>7476</v>
      </c>
      <c r="C2079" s="9" t="s">
        <v>7477</v>
      </c>
      <c r="D2079" s="9" t="s">
        <v>7478</v>
      </c>
      <c r="E2079" s="9" t="s">
        <v>7479</v>
      </c>
      <c r="F2079" s="9" t="s">
        <v>7480</v>
      </c>
      <c r="G2079" s="10"/>
      <c r="H2079" s="11" t="str">
        <f>IF(G2079=I2079,"未作答 ",IF(G2079=Sheet1!A2079,"正确","错误"))</f>
        <v>未作答 </v>
      </c>
    </row>
    <row r="2080" customHeight="1" spans="1:8">
      <c r="A2080" s="1">
        <v>2079</v>
      </c>
      <c r="B2080" s="8" t="s">
        <v>7481</v>
      </c>
      <c r="C2080" s="9" t="s">
        <v>7482</v>
      </c>
      <c r="D2080" s="9" t="s">
        <v>7483</v>
      </c>
      <c r="E2080" s="9" t="s">
        <v>7484</v>
      </c>
      <c r="F2080" s="9" t="s">
        <v>7485</v>
      </c>
      <c r="G2080" s="10"/>
      <c r="H2080" s="11" t="str">
        <f>IF(G2080=I2080,"未作答 ",IF(G2080=Sheet1!A2080,"正确","错误"))</f>
        <v>未作答 </v>
      </c>
    </row>
    <row r="2081" customHeight="1" spans="1:8">
      <c r="A2081" s="1">
        <v>2080</v>
      </c>
      <c r="B2081" s="8" t="s">
        <v>7486</v>
      </c>
      <c r="C2081" s="9" t="s">
        <v>7487</v>
      </c>
      <c r="D2081" s="9" t="s">
        <v>7488</v>
      </c>
      <c r="E2081" s="9" t="s">
        <v>7489</v>
      </c>
      <c r="F2081" s="9" t="s">
        <v>7490</v>
      </c>
      <c r="G2081" s="10"/>
      <c r="H2081" s="11" t="str">
        <f>IF(G2081=I2081,"未作答 ",IF(G2081=Sheet1!A2081,"正确","错误"))</f>
        <v>未作答 </v>
      </c>
    </row>
    <row r="2082" customHeight="1" spans="1:8">
      <c r="A2082" s="1">
        <v>2081</v>
      </c>
      <c r="B2082" s="8" t="s">
        <v>7491</v>
      </c>
      <c r="C2082" s="9" t="s">
        <v>7492</v>
      </c>
      <c r="D2082" s="9" t="s">
        <v>7493</v>
      </c>
      <c r="E2082" s="9" t="s">
        <v>7494</v>
      </c>
      <c r="F2082" s="9" t="s">
        <v>7495</v>
      </c>
      <c r="G2082" s="10"/>
      <c r="H2082" s="11" t="str">
        <f>IF(G2082=I2082,"未作答 ",IF(G2082=Sheet1!A2082,"正确","错误"))</f>
        <v>未作答 </v>
      </c>
    </row>
    <row r="2083" customHeight="1" spans="1:8">
      <c r="A2083" s="1">
        <v>2082</v>
      </c>
      <c r="B2083" s="8" t="s">
        <v>7496</v>
      </c>
      <c r="C2083" s="9" t="s">
        <v>7497</v>
      </c>
      <c r="D2083" s="9" t="s">
        <v>7498</v>
      </c>
      <c r="E2083" s="9" t="s">
        <v>7499</v>
      </c>
      <c r="F2083" s="9" t="s">
        <v>7500</v>
      </c>
      <c r="G2083" s="10"/>
      <c r="H2083" s="11" t="str">
        <f>IF(G2083=I2083,"未作答 ",IF(G2083=Sheet1!A2083,"正确","错误"))</f>
        <v>未作答 </v>
      </c>
    </row>
    <row r="2084" customHeight="1" spans="1:8">
      <c r="A2084" s="1">
        <v>2083</v>
      </c>
      <c r="B2084" s="8" t="s">
        <v>7501</v>
      </c>
      <c r="C2084" s="9" t="s">
        <v>7502</v>
      </c>
      <c r="D2084" s="9" t="s">
        <v>7503</v>
      </c>
      <c r="E2084" s="9" t="s">
        <v>7504</v>
      </c>
      <c r="F2084" s="9" t="s">
        <v>731</v>
      </c>
      <c r="G2084" s="10"/>
      <c r="H2084" s="11" t="str">
        <f>IF(G2084=I2084,"未作答 ",IF(G2084=Sheet1!A2084,"正确","错误"))</f>
        <v>未作答 </v>
      </c>
    </row>
    <row r="2085" customHeight="1" spans="1:8">
      <c r="A2085" s="1">
        <v>2084</v>
      </c>
      <c r="B2085" s="8" t="s">
        <v>7505</v>
      </c>
      <c r="C2085" s="9" t="s">
        <v>7506</v>
      </c>
      <c r="D2085" s="9" t="s">
        <v>3538</v>
      </c>
      <c r="E2085" s="9" t="s">
        <v>7507</v>
      </c>
      <c r="F2085" s="9" t="s">
        <v>7508</v>
      </c>
      <c r="G2085" s="10"/>
      <c r="H2085" s="11" t="str">
        <f>IF(G2085=I2085,"未作答 ",IF(G2085=Sheet1!A2085,"正确","错误"))</f>
        <v>未作答 </v>
      </c>
    </row>
    <row r="2086" customHeight="1" spans="1:8">
      <c r="A2086" s="1">
        <v>2085</v>
      </c>
      <c r="B2086" s="8" t="s">
        <v>7509</v>
      </c>
      <c r="C2086" s="9" t="s">
        <v>3189</v>
      </c>
      <c r="D2086" s="9" t="s">
        <v>3538</v>
      </c>
      <c r="E2086" s="9" t="s">
        <v>7510</v>
      </c>
      <c r="F2086" s="9" t="s">
        <v>7511</v>
      </c>
      <c r="G2086" s="10"/>
      <c r="H2086" s="11" t="str">
        <f>IF(G2086=I2086,"未作答 ",IF(G2086=Sheet1!A2086,"正确","错误"))</f>
        <v>未作答 </v>
      </c>
    </row>
    <row r="2087" customHeight="1" spans="1:8">
      <c r="A2087" s="1">
        <v>2086</v>
      </c>
      <c r="B2087" s="8" t="s">
        <v>7512</v>
      </c>
      <c r="C2087" s="9" t="s">
        <v>7507</v>
      </c>
      <c r="D2087" s="9" t="s">
        <v>7513</v>
      </c>
      <c r="E2087" s="9" t="s">
        <v>3538</v>
      </c>
      <c r="F2087" s="9" t="s">
        <v>7514</v>
      </c>
      <c r="G2087" s="10"/>
      <c r="H2087" s="11" t="str">
        <f>IF(G2087=I2087,"未作答 ",IF(G2087=Sheet1!A2087,"正确","错误"))</f>
        <v>未作答 </v>
      </c>
    </row>
    <row r="2088" customHeight="1" spans="1:8">
      <c r="A2088" s="1">
        <v>2087</v>
      </c>
      <c r="B2088" s="8" t="s">
        <v>7515</v>
      </c>
      <c r="C2088" s="9" t="s">
        <v>7516</v>
      </c>
      <c r="D2088" s="9" t="s">
        <v>7517</v>
      </c>
      <c r="E2088" s="9" t="s">
        <v>7518</v>
      </c>
      <c r="F2088" s="9" t="s">
        <v>5405</v>
      </c>
      <c r="G2088" s="10"/>
      <c r="H2088" s="11" t="str">
        <f>IF(G2088=I2088,"未作答 ",IF(G2088=Sheet1!A2088,"正确","错误"))</f>
        <v>未作答 </v>
      </c>
    </row>
    <row r="2089" customHeight="1" spans="1:8">
      <c r="A2089" s="1">
        <v>2088</v>
      </c>
      <c r="B2089" s="8" t="s">
        <v>7519</v>
      </c>
      <c r="C2089" s="9" t="s">
        <v>7520</v>
      </c>
      <c r="D2089" s="9" t="s">
        <v>7521</v>
      </c>
      <c r="E2089" s="9" t="s">
        <v>7522</v>
      </c>
      <c r="F2089" s="9" t="s">
        <v>7523</v>
      </c>
      <c r="G2089" s="10"/>
      <c r="H2089" s="11" t="str">
        <f>IF(G2089=I2089,"未作答 ",IF(G2089=Sheet1!A2089,"正确","错误"))</f>
        <v>未作答 </v>
      </c>
    </row>
    <row r="2090" customHeight="1" spans="1:8">
      <c r="A2090" s="1">
        <v>2089</v>
      </c>
      <c r="B2090" s="8" t="s">
        <v>7524</v>
      </c>
      <c r="C2090" s="9" t="s">
        <v>7525</v>
      </c>
      <c r="D2090" s="9" t="s">
        <v>7526</v>
      </c>
      <c r="E2090" s="9" t="s">
        <v>7527</v>
      </c>
      <c r="F2090" s="9" t="s">
        <v>7528</v>
      </c>
      <c r="G2090" s="10"/>
      <c r="H2090" s="11" t="str">
        <f>IF(G2090=I2090,"未作答 ",IF(G2090=Sheet1!A2090,"正确","错误"))</f>
        <v>未作答 </v>
      </c>
    </row>
    <row r="2091" customHeight="1" spans="1:8">
      <c r="A2091" s="1">
        <v>2090</v>
      </c>
      <c r="B2091" s="8" t="s">
        <v>7529</v>
      </c>
      <c r="C2091" s="9" t="s">
        <v>7530</v>
      </c>
      <c r="D2091" s="9" t="s">
        <v>7531</v>
      </c>
      <c r="E2091" s="9" t="s">
        <v>7532</v>
      </c>
      <c r="F2091" s="9" t="s">
        <v>7533</v>
      </c>
      <c r="G2091" s="10"/>
      <c r="H2091" s="11" t="str">
        <f>IF(G2091=I2091,"未作答 ",IF(G2091=Sheet1!A2091,"正确","错误"))</f>
        <v>未作答 </v>
      </c>
    </row>
    <row r="2092" customHeight="1" spans="1:8">
      <c r="A2092" s="1">
        <v>2091</v>
      </c>
      <c r="B2092" s="8" t="s">
        <v>7534</v>
      </c>
      <c r="C2092" s="9" t="s">
        <v>7535</v>
      </c>
      <c r="D2092" s="9" t="s">
        <v>7536</v>
      </c>
      <c r="E2092" s="9" t="s">
        <v>7537</v>
      </c>
      <c r="F2092" s="9" t="s">
        <v>7538</v>
      </c>
      <c r="G2092" s="10"/>
      <c r="H2092" s="11" t="str">
        <f>IF(G2092=I2092,"未作答 ",IF(G2092=Sheet1!A2092,"正确","错误"))</f>
        <v>未作答 </v>
      </c>
    </row>
    <row r="2093" customHeight="1" spans="1:8">
      <c r="A2093" s="1">
        <v>2092</v>
      </c>
      <c r="B2093" s="8" t="s">
        <v>7539</v>
      </c>
      <c r="C2093" s="9" t="s">
        <v>888</v>
      </c>
      <c r="D2093" s="9" t="s">
        <v>7540</v>
      </c>
      <c r="E2093" s="9" t="s">
        <v>7541</v>
      </c>
      <c r="F2093" s="9" t="s">
        <v>7542</v>
      </c>
      <c r="G2093" s="10"/>
      <c r="H2093" s="11" t="str">
        <f>IF(G2093=I2093,"未作答 ",IF(G2093=Sheet1!A2093,"正确","错误"))</f>
        <v>未作答 </v>
      </c>
    </row>
    <row r="2094" customHeight="1" spans="1:8">
      <c r="A2094" s="1">
        <v>2093</v>
      </c>
      <c r="B2094" s="8" t="s">
        <v>7543</v>
      </c>
      <c r="C2094" s="9" t="s">
        <v>7544</v>
      </c>
      <c r="D2094" s="9" t="s">
        <v>3014</v>
      </c>
      <c r="E2094" s="9" t="s">
        <v>3013</v>
      </c>
      <c r="F2094" s="9" t="s">
        <v>7545</v>
      </c>
      <c r="G2094" s="10"/>
      <c r="H2094" s="11" t="str">
        <f>IF(G2094=I2094,"未作答 ",IF(G2094=Sheet1!A2094,"正确","错误"))</f>
        <v>未作答 </v>
      </c>
    </row>
    <row r="2095" customHeight="1" spans="1:8">
      <c r="A2095" s="1">
        <v>2094</v>
      </c>
      <c r="B2095" s="8" t="s">
        <v>7546</v>
      </c>
      <c r="C2095" s="9" t="s">
        <v>7547</v>
      </c>
      <c r="D2095" s="9" t="s">
        <v>7548</v>
      </c>
      <c r="E2095" s="9" t="s">
        <v>7549</v>
      </c>
      <c r="F2095" s="9" t="s">
        <v>7550</v>
      </c>
      <c r="G2095" s="10"/>
      <c r="H2095" s="11" t="str">
        <f>IF(G2095=I2095,"未作答 ",IF(G2095=Sheet1!A2095,"正确","错误"))</f>
        <v>未作答 </v>
      </c>
    </row>
    <row r="2096" customHeight="1" spans="1:8">
      <c r="A2096" s="1">
        <v>2095</v>
      </c>
      <c r="B2096" s="8" t="s">
        <v>7551</v>
      </c>
      <c r="C2096" s="9" t="s">
        <v>7353</v>
      </c>
      <c r="D2096" s="9" t="s">
        <v>7354</v>
      </c>
      <c r="E2096" s="9" t="s">
        <v>7552</v>
      </c>
      <c r="F2096" s="9" t="s">
        <v>2724</v>
      </c>
      <c r="G2096" s="10"/>
      <c r="H2096" s="11" t="str">
        <f>IF(G2096=I2096,"未作答 ",IF(G2096=Sheet1!A2096,"正确","错误"))</f>
        <v>未作答 </v>
      </c>
    </row>
    <row r="2097" customHeight="1" spans="1:8">
      <c r="A2097" s="1">
        <v>2096</v>
      </c>
      <c r="B2097" s="8" t="s">
        <v>7553</v>
      </c>
      <c r="C2097" s="9" t="s">
        <v>7554</v>
      </c>
      <c r="D2097" s="9" t="s">
        <v>5402</v>
      </c>
      <c r="E2097" s="9" t="s">
        <v>7555</v>
      </c>
      <c r="F2097" s="9" t="s">
        <v>7556</v>
      </c>
      <c r="G2097" s="10"/>
      <c r="H2097" s="11" t="str">
        <f>IF(G2097=I2097,"未作答 ",IF(G2097=Sheet1!A2097,"正确","错误"))</f>
        <v>未作答 </v>
      </c>
    </row>
    <row r="2098" customHeight="1" spans="1:8">
      <c r="A2098" s="1">
        <v>2097</v>
      </c>
      <c r="B2098" s="8" t="s">
        <v>7557</v>
      </c>
      <c r="C2098" s="9" t="s">
        <v>7353</v>
      </c>
      <c r="D2098" s="9" t="s">
        <v>7354</v>
      </c>
      <c r="E2098" s="9" t="s">
        <v>7558</v>
      </c>
      <c r="F2098" s="9" t="s">
        <v>7559</v>
      </c>
      <c r="G2098" s="10"/>
      <c r="H2098" s="11" t="str">
        <f>IF(G2098=I2098,"未作答 ",IF(G2098=Sheet1!A2098,"正确","错误"))</f>
        <v>未作答 </v>
      </c>
    </row>
    <row r="2099" customHeight="1" spans="1:8">
      <c r="A2099" s="1">
        <v>2098</v>
      </c>
      <c r="B2099" s="8" t="s">
        <v>7560</v>
      </c>
      <c r="C2099" s="9" t="s">
        <v>7561</v>
      </c>
      <c r="D2099" s="9" t="s">
        <v>7562</v>
      </c>
      <c r="E2099" s="9" t="s">
        <v>7563</v>
      </c>
      <c r="F2099" s="9" t="s">
        <v>7564</v>
      </c>
      <c r="G2099" s="10"/>
      <c r="H2099" s="11" t="str">
        <f>IF(G2099=I2099,"未作答 ",IF(G2099=Sheet1!A2099,"正确","错误"))</f>
        <v>未作答 </v>
      </c>
    </row>
    <row r="2100" customHeight="1" spans="1:8">
      <c r="A2100" s="1">
        <v>2099</v>
      </c>
      <c r="B2100" s="8" t="s">
        <v>7565</v>
      </c>
      <c r="C2100" s="9" t="s">
        <v>7520</v>
      </c>
      <c r="D2100" s="9" t="s">
        <v>7566</v>
      </c>
      <c r="E2100" s="9" t="s">
        <v>7567</v>
      </c>
      <c r="F2100" s="9" t="s">
        <v>7523</v>
      </c>
      <c r="G2100" s="10"/>
      <c r="H2100" s="11" t="str">
        <f>IF(G2100=I2100,"未作答 ",IF(G2100=Sheet1!A2100,"正确","错误"))</f>
        <v>未作答 </v>
      </c>
    </row>
    <row r="2101" customHeight="1" spans="1:8">
      <c r="A2101" s="1">
        <v>2100</v>
      </c>
      <c r="B2101" s="8" t="s">
        <v>7568</v>
      </c>
      <c r="C2101" s="9" t="s">
        <v>7569</v>
      </c>
      <c r="D2101" s="9" t="s">
        <v>7570</v>
      </c>
      <c r="E2101" s="9" t="s">
        <v>7571</v>
      </c>
      <c r="F2101" s="9" t="s">
        <v>7572</v>
      </c>
      <c r="G2101" s="10"/>
      <c r="H2101" s="11" t="str">
        <f>IF(G2101=I2101,"未作答 ",IF(G2101=Sheet1!A2101,"正确","错误"))</f>
        <v>未作答 </v>
      </c>
    </row>
    <row r="2102" customHeight="1" spans="1:8">
      <c r="A2102" s="1">
        <v>2101</v>
      </c>
      <c r="B2102" s="8" t="s">
        <v>7573</v>
      </c>
      <c r="C2102" s="9" t="s">
        <v>7574</v>
      </c>
      <c r="D2102" s="9" t="s">
        <v>7575</v>
      </c>
      <c r="E2102" s="9" t="s">
        <v>7576</v>
      </c>
      <c r="F2102" s="9" t="s">
        <v>7577</v>
      </c>
      <c r="G2102" s="10"/>
      <c r="H2102" s="11" t="str">
        <f>IF(G2102=I2102,"未作答 ",IF(G2102=Sheet1!A2102,"正确","错误"))</f>
        <v>未作答 </v>
      </c>
    </row>
    <row r="2103" customHeight="1" spans="1:8">
      <c r="A2103" s="1">
        <v>2102</v>
      </c>
      <c r="B2103" s="8" t="s">
        <v>7578</v>
      </c>
      <c r="C2103" s="9" t="s">
        <v>7579</v>
      </c>
      <c r="D2103" s="9" t="s">
        <v>7425</v>
      </c>
      <c r="E2103" s="9" t="s">
        <v>7580</v>
      </c>
      <c r="F2103" s="9" t="s">
        <v>7581</v>
      </c>
      <c r="G2103" s="10"/>
      <c r="H2103" s="11" t="str">
        <f>IF(G2103=I2103,"未作答 ",IF(G2103=Sheet1!A2103,"正确","错误"))</f>
        <v>未作答 </v>
      </c>
    </row>
    <row r="2104" customHeight="1" spans="1:8">
      <c r="A2104" s="1">
        <v>2103</v>
      </c>
      <c r="B2104" s="8" t="s">
        <v>7582</v>
      </c>
      <c r="C2104" s="9" t="s">
        <v>7520</v>
      </c>
      <c r="D2104" s="9" t="s">
        <v>7566</v>
      </c>
      <c r="E2104" s="9" t="s">
        <v>7567</v>
      </c>
      <c r="F2104" s="9" t="s">
        <v>7523</v>
      </c>
      <c r="G2104" s="10"/>
      <c r="H2104" s="11" t="str">
        <f>IF(G2104=I2104,"未作答 ",IF(G2104=Sheet1!A2104,"正确","错误"))</f>
        <v>未作答 </v>
      </c>
    </row>
    <row r="2105" customHeight="1" spans="1:8">
      <c r="A2105" s="1">
        <v>2104</v>
      </c>
      <c r="B2105" s="8" t="s">
        <v>7583</v>
      </c>
      <c r="C2105" s="9" t="s">
        <v>7584</v>
      </c>
      <c r="D2105" s="9" t="s">
        <v>999</v>
      </c>
      <c r="E2105" s="9" t="s">
        <v>5971</v>
      </c>
      <c r="F2105" s="9" t="s">
        <v>7585</v>
      </c>
      <c r="G2105" s="10"/>
      <c r="H2105" s="11" t="str">
        <f>IF(G2105=I2105,"未作答 ",IF(G2105=Sheet1!A2105,"正确","错误"))</f>
        <v>未作答 </v>
      </c>
    </row>
    <row r="2106" customHeight="1" spans="1:8">
      <c r="A2106" s="1">
        <v>2105</v>
      </c>
      <c r="B2106" s="8" t="s">
        <v>7586</v>
      </c>
      <c r="C2106" s="9" t="s">
        <v>7587</v>
      </c>
      <c r="D2106" s="9" t="s">
        <v>7588</v>
      </c>
      <c r="E2106" s="9" t="s">
        <v>7589</v>
      </c>
      <c r="F2106" s="9" t="s">
        <v>7590</v>
      </c>
      <c r="G2106" s="10"/>
      <c r="H2106" s="11" t="str">
        <f>IF(G2106=I2106,"未作答 ",IF(G2106=Sheet1!A2106,"正确","错误"))</f>
        <v>未作答 </v>
      </c>
    </row>
    <row r="2107" customHeight="1" spans="1:8">
      <c r="A2107" s="1">
        <v>2106</v>
      </c>
      <c r="B2107" s="8" t="s">
        <v>7591</v>
      </c>
      <c r="C2107" s="9" t="s">
        <v>3013</v>
      </c>
      <c r="D2107" s="9" t="s">
        <v>7370</v>
      </c>
      <c r="E2107" s="9" t="s">
        <v>7371</v>
      </c>
      <c r="F2107" s="9" t="s">
        <v>7372</v>
      </c>
      <c r="G2107" s="10"/>
      <c r="H2107" s="11" t="str">
        <f>IF(G2107=I2107,"未作答 ",IF(G2107=Sheet1!A2107,"正确","错误"))</f>
        <v>未作答 </v>
      </c>
    </row>
    <row r="2108" customHeight="1" spans="1:8">
      <c r="A2108" s="1">
        <v>2107</v>
      </c>
      <c r="B2108" s="8" t="s">
        <v>7592</v>
      </c>
      <c r="C2108" s="9" t="s">
        <v>7448</v>
      </c>
      <c r="D2108" s="9" t="s">
        <v>7593</v>
      </c>
      <c r="E2108" s="9" t="s">
        <v>7594</v>
      </c>
      <c r="F2108" s="9" t="s">
        <v>7595</v>
      </c>
      <c r="G2108" s="10"/>
      <c r="H2108" s="11" t="str">
        <f>IF(G2108=I2108,"未作答 ",IF(G2108=Sheet1!A2108,"正确","错误"))</f>
        <v>未作答 </v>
      </c>
    </row>
    <row r="2109" customHeight="1" spans="1:8">
      <c r="A2109" s="1">
        <v>2108</v>
      </c>
      <c r="B2109" s="8" t="s">
        <v>7596</v>
      </c>
      <c r="C2109" s="9" t="s">
        <v>7508</v>
      </c>
      <c r="D2109" s="9" t="s">
        <v>3189</v>
      </c>
      <c r="E2109" s="9" t="s">
        <v>3538</v>
      </c>
      <c r="F2109" s="9" t="s">
        <v>7513</v>
      </c>
      <c r="G2109" s="10"/>
      <c r="H2109" s="11" t="str">
        <f>IF(G2109=I2109,"未作答 ",IF(G2109=Sheet1!A2109,"正确","错误"))</f>
        <v>未作答 </v>
      </c>
    </row>
    <row r="2110" customHeight="1" spans="1:8">
      <c r="A2110" s="1">
        <v>2109</v>
      </c>
      <c r="B2110" s="8" t="s">
        <v>7597</v>
      </c>
      <c r="C2110" s="9" t="s">
        <v>7598</v>
      </c>
      <c r="D2110" s="9" t="s">
        <v>7599</v>
      </c>
      <c r="E2110" s="9" t="s">
        <v>7600</v>
      </c>
      <c r="F2110" s="9" t="s">
        <v>7601</v>
      </c>
      <c r="G2110" s="10"/>
      <c r="H2110" s="11" t="str">
        <f>IF(G2110=I2110,"未作答 ",IF(G2110=Sheet1!A2110,"正确","错误"))</f>
        <v>未作答 </v>
      </c>
    </row>
    <row r="2111" customHeight="1" spans="1:8">
      <c r="A2111" s="1">
        <v>2110</v>
      </c>
      <c r="B2111" s="8" t="s">
        <v>7602</v>
      </c>
      <c r="C2111" s="9" t="s">
        <v>7603</v>
      </c>
      <c r="D2111" s="9" t="s">
        <v>7604</v>
      </c>
      <c r="E2111" s="9" t="s">
        <v>7605</v>
      </c>
      <c r="F2111" s="9" t="s">
        <v>6125</v>
      </c>
      <c r="G2111" s="10"/>
      <c r="H2111" s="11" t="str">
        <f>IF(G2111=I2111,"未作答 ",IF(G2111=Sheet1!A2111,"正确","错误"))</f>
        <v>未作答 </v>
      </c>
    </row>
    <row r="2112" customHeight="1" spans="1:8">
      <c r="A2112" s="1">
        <v>2111</v>
      </c>
      <c r="B2112" s="8" t="s">
        <v>7606</v>
      </c>
      <c r="C2112" s="9" t="s">
        <v>7607</v>
      </c>
      <c r="D2112" s="9" t="s">
        <v>7608</v>
      </c>
      <c r="E2112" s="9" t="s">
        <v>7609</v>
      </c>
      <c r="F2112" s="9" t="s">
        <v>7610</v>
      </c>
      <c r="G2112" s="10"/>
      <c r="H2112" s="11" t="str">
        <f>IF(G2112=I2112,"未作答 ",IF(G2112=Sheet1!A2112,"正确","错误"))</f>
        <v>未作答 </v>
      </c>
    </row>
    <row r="2113" customHeight="1" spans="1:8">
      <c r="A2113" s="1">
        <v>2112</v>
      </c>
      <c r="B2113" s="8" t="s">
        <v>7611</v>
      </c>
      <c r="C2113" s="9" t="s">
        <v>7612</v>
      </c>
      <c r="D2113" s="9" t="s">
        <v>7613</v>
      </c>
      <c r="E2113" s="9" t="s">
        <v>7614</v>
      </c>
      <c r="F2113" s="9" t="s">
        <v>7615</v>
      </c>
      <c r="G2113" s="10"/>
      <c r="H2113" s="11" t="str">
        <f>IF(G2113=I2113,"未作答 ",IF(G2113=Sheet1!A2113,"正确","错误"))</f>
        <v>未作答 </v>
      </c>
    </row>
    <row r="2114" customHeight="1" spans="1:8">
      <c r="A2114" s="1">
        <v>2113</v>
      </c>
      <c r="B2114" s="8" t="s">
        <v>7616</v>
      </c>
      <c r="C2114" s="9" t="s">
        <v>7617</v>
      </c>
      <c r="D2114" s="9" t="s">
        <v>7618</v>
      </c>
      <c r="E2114" s="9" t="s">
        <v>7619</v>
      </c>
      <c r="F2114" s="9" t="s">
        <v>7620</v>
      </c>
      <c r="G2114" s="10"/>
      <c r="H2114" s="11" t="str">
        <f>IF(G2114=I2114,"未作答 ",IF(G2114=Sheet1!A2114,"正确","错误"))</f>
        <v>未作答 </v>
      </c>
    </row>
    <row r="2115" customHeight="1" spans="1:8">
      <c r="A2115" s="1">
        <v>2114</v>
      </c>
      <c r="B2115" s="8" t="s">
        <v>7621</v>
      </c>
      <c r="C2115" s="9" t="s">
        <v>7622</v>
      </c>
      <c r="D2115" s="9" t="s">
        <v>7623</v>
      </c>
      <c r="E2115" s="9" t="s">
        <v>7624</v>
      </c>
      <c r="F2115" s="9" t="s">
        <v>7625</v>
      </c>
      <c r="G2115" s="10"/>
      <c r="H2115" s="11" t="str">
        <f>IF(G2115=I2115,"未作答 ",IF(G2115=Sheet1!A2115,"正确","错误"))</f>
        <v>未作答 </v>
      </c>
    </row>
    <row r="2116" customHeight="1" spans="1:8">
      <c r="A2116" s="1">
        <v>2115</v>
      </c>
      <c r="B2116" s="8" t="s">
        <v>7626</v>
      </c>
      <c r="C2116" s="9" t="s">
        <v>80</v>
      </c>
      <c r="D2116" s="9" t="s">
        <v>7627</v>
      </c>
      <c r="E2116" s="9" t="s">
        <v>7628</v>
      </c>
      <c r="F2116" s="9" t="s">
        <v>7629</v>
      </c>
      <c r="G2116" s="10"/>
      <c r="H2116" s="11" t="str">
        <f>IF(G2116=I2116,"未作答 ",IF(G2116=Sheet1!A2116,"正确","错误"))</f>
        <v>未作答 </v>
      </c>
    </row>
    <row r="2117" customHeight="1" spans="1:8">
      <c r="A2117" s="1">
        <v>2116</v>
      </c>
      <c r="B2117" s="8" t="s">
        <v>7630</v>
      </c>
      <c r="C2117" s="9" t="s">
        <v>80</v>
      </c>
      <c r="D2117" s="9" t="s">
        <v>7631</v>
      </c>
      <c r="E2117" s="9" t="s">
        <v>7628</v>
      </c>
      <c r="F2117" s="9" t="s">
        <v>7632</v>
      </c>
      <c r="G2117" s="10"/>
      <c r="H2117" s="11" t="str">
        <f>IF(G2117=I2117,"未作答 ",IF(G2117=Sheet1!A2117,"正确","错误"))</f>
        <v>未作答 </v>
      </c>
    </row>
    <row r="2118" customHeight="1" spans="1:8">
      <c r="A2118" s="1">
        <v>2117</v>
      </c>
      <c r="B2118" s="8" t="s">
        <v>7633</v>
      </c>
      <c r="C2118" s="9" t="s">
        <v>7634</v>
      </c>
      <c r="D2118" s="9" t="s">
        <v>7635</v>
      </c>
      <c r="E2118" s="9" t="s">
        <v>7636</v>
      </c>
      <c r="F2118" s="9" t="s">
        <v>7637</v>
      </c>
      <c r="G2118" s="10"/>
      <c r="H2118" s="11" t="str">
        <f>IF(G2118=I2118,"未作答 ",IF(G2118=Sheet1!A2118,"正确","错误"))</f>
        <v>未作答 </v>
      </c>
    </row>
    <row r="2119" customHeight="1" spans="1:8">
      <c r="A2119" s="1">
        <v>2118</v>
      </c>
      <c r="B2119" s="8" t="s">
        <v>7638</v>
      </c>
      <c r="C2119" s="9" t="s">
        <v>3189</v>
      </c>
      <c r="D2119" s="9" t="s">
        <v>7639</v>
      </c>
      <c r="E2119" s="9" t="s">
        <v>4112</v>
      </c>
      <c r="F2119" s="9" t="s">
        <v>7640</v>
      </c>
      <c r="G2119" s="10"/>
      <c r="H2119" s="11" t="str">
        <f>IF(G2119=I2119,"未作答 ",IF(G2119=Sheet1!A2119,"正确","错误"))</f>
        <v>未作答 </v>
      </c>
    </row>
    <row r="2120" customHeight="1" spans="1:8">
      <c r="A2120" s="1">
        <v>2119</v>
      </c>
      <c r="B2120" s="8" t="s">
        <v>7641</v>
      </c>
      <c r="C2120" s="9" t="s">
        <v>7642</v>
      </c>
      <c r="D2120" s="9" t="s">
        <v>7643</v>
      </c>
      <c r="E2120" s="9" t="s">
        <v>7644</v>
      </c>
      <c r="F2120" s="9" t="s">
        <v>7444</v>
      </c>
      <c r="G2120" s="10"/>
      <c r="H2120" s="11" t="str">
        <f>IF(G2120=I2120,"未作答 ",IF(G2120=Sheet1!A2120,"正确","错误"))</f>
        <v>未作答 </v>
      </c>
    </row>
    <row r="2121" customHeight="1" spans="1:8">
      <c r="A2121" s="1">
        <v>2120</v>
      </c>
      <c r="B2121" s="8" t="s">
        <v>7645</v>
      </c>
      <c r="C2121" s="9" t="s">
        <v>7646</v>
      </c>
      <c r="D2121" s="9" t="s">
        <v>7647</v>
      </c>
      <c r="E2121" s="9" t="s">
        <v>7648</v>
      </c>
      <c r="F2121" s="9" t="s">
        <v>7649</v>
      </c>
      <c r="G2121" s="10"/>
      <c r="H2121" s="11" t="str">
        <f>IF(G2121=I2121,"未作答 ",IF(G2121=Sheet1!A2121,"正确","错误"))</f>
        <v>未作答 </v>
      </c>
    </row>
    <row r="2122" customHeight="1" spans="1:8">
      <c r="A2122" s="1">
        <v>2121</v>
      </c>
      <c r="B2122" s="8" t="s">
        <v>7650</v>
      </c>
      <c r="C2122" s="9" t="s">
        <v>7651</v>
      </c>
      <c r="D2122" s="9" t="s">
        <v>7652</v>
      </c>
      <c r="E2122" s="9" t="s">
        <v>7653</v>
      </c>
      <c r="F2122" s="9" t="s">
        <v>7654</v>
      </c>
      <c r="G2122" s="10"/>
      <c r="H2122" s="11" t="str">
        <f>IF(G2122=I2122,"未作答 ",IF(G2122=Sheet1!A2122,"正确","错误"))</f>
        <v>未作答 </v>
      </c>
    </row>
    <row r="2123" customHeight="1" spans="1:8">
      <c r="A2123" s="1">
        <v>2122</v>
      </c>
      <c r="B2123" s="8" t="s">
        <v>7655</v>
      </c>
      <c r="C2123" s="9" t="s">
        <v>7656</v>
      </c>
      <c r="D2123" s="9" t="s">
        <v>7657</v>
      </c>
      <c r="E2123" s="9" t="s">
        <v>7658</v>
      </c>
      <c r="F2123" s="9" t="s">
        <v>7659</v>
      </c>
      <c r="G2123" s="10"/>
      <c r="H2123" s="11" t="str">
        <f>IF(G2123=I2123,"未作答 ",IF(G2123=Sheet1!A2123,"正确","错误"))</f>
        <v>未作答 </v>
      </c>
    </row>
    <row r="2124" customHeight="1" spans="1:8">
      <c r="A2124" s="1">
        <v>2123</v>
      </c>
      <c r="B2124" s="8" t="s">
        <v>7660</v>
      </c>
      <c r="C2124" s="9" t="s">
        <v>7587</v>
      </c>
      <c r="D2124" s="9" t="s">
        <v>7661</v>
      </c>
      <c r="E2124" s="9" t="s">
        <v>7662</v>
      </c>
      <c r="F2124" s="9" t="s">
        <v>7589</v>
      </c>
      <c r="G2124" s="10"/>
      <c r="H2124" s="11" t="str">
        <f>IF(G2124=I2124,"未作答 ",IF(G2124=Sheet1!A2124,"正确","错误"))</f>
        <v>未作答 </v>
      </c>
    </row>
    <row r="2125" customHeight="1" spans="1:8">
      <c r="A2125" s="1">
        <v>2124</v>
      </c>
      <c r="B2125" s="8" t="s">
        <v>7663</v>
      </c>
      <c r="C2125" s="9" t="s">
        <v>7664</v>
      </c>
      <c r="D2125" s="9" t="s">
        <v>7665</v>
      </c>
      <c r="E2125" s="9" t="s">
        <v>7666</v>
      </c>
      <c r="F2125" s="9" t="s">
        <v>7667</v>
      </c>
      <c r="G2125" s="10"/>
      <c r="H2125" s="11" t="str">
        <f>IF(G2125=I2125,"未作答 ",IF(G2125=Sheet1!A2125,"正确","错误"))</f>
        <v>未作答 </v>
      </c>
    </row>
    <row r="2126" customHeight="1" spans="1:8">
      <c r="A2126" s="1">
        <v>2125</v>
      </c>
      <c r="B2126" s="8" t="s">
        <v>7663</v>
      </c>
      <c r="C2126" s="9" t="s">
        <v>7668</v>
      </c>
      <c r="D2126" s="9" t="s">
        <v>7669</v>
      </c>
      <c r="E2126" s="9" t="s">
        <v>7670</v>
      </c>
      <c r="F2126" s="9" t="s">
        <v>7671</v>
      </c>
      <c r="G2126" s="10"/>
      <c r="H2126" s="11" t="str">
        <f>IF(G2126=I2126,"未作答 ",IF(G2126=Sheet1!A2126,"正确","错误"))</f>
        <v>未作答 </v>
      </c>
    </row>
    <row r="2127" customHeight="1" spans="1:8">
      <c r="A2127" s="1">
        <v>2126</v>
      </c>
      <c r="B2127" s="8" t="s">
        <v>7672</v>
      </c>
      <c r="C2127" s="9" t="s">
        <v>3190</v>
      </c>
      <c r="D2127" s="9" t="s">
        <v>7673</v>
      </c>
      <c r="E2127" s="9" t="s">
        <v>7674</v>
      </c>
      <c r="F2127" s="9" t="s">
        <v>7675</v>
      </c>
      <c r="G2127" s="10"/>
      <c r="H2127" s="11" t="str">
        <f>IF(G2127=I2127,"未作答 ",IF(G2127=Sheet1!A2127,"正确","错误"))</f>
        <v>未作答 </v>
      </c>
    </row>
    <row r="2128" customHeight="1" spans="1:8">
      <c r="A2128" s="1">
        <v>2127</v>
      </c>
      <c r="B2128" s="8" t="s">
        <v>7676</v>
      </c>
      <c r="C2128" s="9" t="s">
        <v>7677</v>
      </c>
      <c r="D2128" s="9" t="s">
        <v>7678</v>
      </c>
      <c r="E2128" s="9" t="s">
        <v>7413</v>
      </c>
      <c r="F2128" s="9" t="s">
        <v>7679</v>
      </c>
      <c r="G2128" s="10"/>
      <c r="H2128" s="11" t="str">
        <f>IF(G2128=I2128,"未作答 ",IF(G2128=Sheet1!A2128,"正确","错误"))</f>
        <v>未作答 </v>
      </c>
    </row>
    <row r="2129" customHeight="1" spans="1:8">
      <c r="A2129" s="1">
        <v>2128</v>
      </c>
      <c r="B2129" s="8" t="s">
        <v>7680</v>
      </c>
      <c r="C2129" s="9" t="s">
        <v>7681</v>
      </c>
      <c r="D2129" s="9" t="s">
        <v>7682</v>
      </c>
      <c r="E2129" s="9" t="s">
        <v>7664</v>
      </c>
      <c r="F2129" s="9" t="s">
        <v>7665</v>
      </c>
      <c r="G2129" s="10"/>
      <c r="H2129" s="11" t="str">
        <f>IF(G2129=I2129,"未作答 ",IF(G2129=Sheet1!A2129,"正确","错误"))</f>
        <v>未作答 </v>
      </c>
    </row>
    <row r="2130" customHeight="1" spans="1:8">
      <c r="A2130" s="1">
        <v>2129</v>
      </c>
      <c r="B2130" s="8" t="s">
        <v>7683</v>
      </c>
      <c r="C2130" s="9" t="s">
        <v>7684</v>
      </c>
      <c r="D2130" s="9" t="s">
        <v>7685</v>
      </c>
      <c r="E2130" s="9" t="s">
        <v>7686</v>
      </c>
      <c r="F2130" s="9" t="s">
        <v>7687</v>
      </c>
      <c r="G2130" s="10"/>
      <c r="H2130" s="11" t="str">
        <f>IF(G2130=I2130,"未作答 ",IF(G2130=Sheet1!A2130,"正确","错误"))</f>
        <v>未作答 </v>
      </c>
    </row>
    <row r="2131" customHeight="1" spans="1:8">
      <c r="A2131" s="1">
        <v>2130</v>
      </c>
      <c r="B2131" s="8" t="s">
        <v>7688</v>
      </c>
      <c r="C2131" s="9" t="s">
        <v>7689</v>
      </c>
      <c r="D2131" s="9" t="s">
        <v>7690</v>
      </c>
      <c r="E2131" s="9" t="s">
        <v>7691</v>
      </c>
      <c r="F2131" s="9" t="s">
        <v>7692</v>
      </c>
      <c r="G2131" s="10"/>
      <c r="H2131" s="11" t="str">
        <f>IF(G2131=I2131,"未作答 ",IF(G2131=Sheet1!A2131,"正确","错误"))</f>
        <v>未作答 </v>
      </c>
    </row>
    <row r="2132" customHeight="1" spans="1:8">
      <c r="A2132" s="1">
        <v>2131</v>
      </c>
      <c r="B2132" s="8" t="s">
        <v>7693</v>
      </c>
      <c r="C2132" s="9" t="s">
        <v>7694</v>
      </c>
      <c r="D2132" s="9" t="s">
        <v>7695</v>
      </c>
      <c r="E2132" s="9" t="s">
        <v>7696</v>
      </c>
      <c r="F2132" s="9" t="s">
        <v>7415</v>
      </c>
      <c r="G2132" s="10"/>
      <c r="H2132" s="11" t="str">
        <f>IF(G2132=I2132,"未作答 ",IF(G2132=Sheet1!A2132,"正确","错误"))</f>
        <v>未作答 </v>
      </c>
    </row>
    <row r="2133" customHeight="1" spans="1:8">
      <c r="A2133" s="1">
        <v>2132</v>
      </c>
      <c r="B2133" s="8" t="s">
        <v>7697</v>
      </c>
      <c r="C2133" s="9" t="s">
        <v>7698</v>
      </c>
      <c r="D2133" s="9" t="s">
        <v>7699</v>
      </c>
      <c r="E2133" s="9" t="s">
        <v>7700</v>
      </c>
      <c r="F2133" s="9" t="s">
        <v>7701</v>
      </c>
      <c r="G2133" s="10"/>
      <c r="H2133" s="11" t="str">
        <f>IF(G2133=I2133,"未作答 ",IF(G2133=Sheet1!A2133,"正确","错误"))</f>
        <v>未作答 </v>
      </c>
    </row>
    <row r="2134" customHeight="1" spans="1:8">
      <c r="A2134" s="1">
        <v>2133</v>
      </c>
      <c r="B2134" s="8" t="s">
        <v>7702</v>
      </c>
      <c r="C2134" s="9" t="s">
        <v>7703</v>
      </c>
      <c r="D2134" s="9" t="s">
        <v>7704</v>
      </c>
      <c r="E2134" s="9" t="s">
        <v>2922</v>
      </c>
      <c r="F2134" s="9" t="s">
        <v>2974</v>
      </c>
      <c r="G2134" s="10"/>
      <c r="H2134" s="11" t="str">
        <f>IF(G2134=I2134,"未作答 ",IF(G2134=Sheet1!A2134,"正确","错误"))</f>
        <v>未作答 </v>
      </c>
    </row>
    <row r="2135" customHeight="1" spans="1:8">
      <c r="A2135" s="1">
        <v>2134</v>
      </c>
      <c r="B2135" s="8" t="s">
        <v>7705</v>
      </c>
      <c r="C2135" s="9" t="s">
        <v>7706</v>
      </c>
      <c r="D2135" s="9" t="s">
        <v>7707</v>
      </c>
      <c r="E2135" s="9" t="s">
        <v>7708</v>
      </c>
      <c r="F2135" s="9" t="s">
        <v>7709</v>
      </c>
      <c r="G2135" s="10"/>
      <c r="H2135" s="11" t="str">
        <f>IF(G2135=I2135,"未作答 ",IF(G2135=Sheet1!A2135,"正确","错误"))</f>
        <v>未作答 </v>
      </c>
    </row>
    <row r="2136" customHeight="1" spans="1:8">
      <c r="A2136" s="1">
        <v>2135</v>
      </c>
      <c r="B2136" s="8" t="s">
        <v>7710</v>
      </c>
      <c r="C2136" s="9" t="s">
        <v>5971</v>
      </c>
      <c r="D2136" s="9" t="s">
        <v>999</v>
      </c>
      <c r="E2136" s="9" t="s">
        <v>7711</v>
      </c>
      <c r="F2136" s="9" t="s">
        <v>7712</v>
      </c>
      <c r="G2136" s="10"/>
      <c r="H2136" s="11" t="str">
        <f>IF(G2136=I2136,"未作答 ",IF(G2136=Sheet1!A2136,"正确","错误"))</f>
        <v>未作答 </v>
      </c>
    </row>
    <row r="2137" customHeight="1" spans="1:8">
      <c r="A2137" s="1">
        <v>2136</v>
      </c>
      <c r="B2137" s="8" t="s">
        <v>7713</v>
      </c>
      <c r="C2137" s="9" t="s">
        <v>7206</v>
      </c>
      <c r="D2137" s="9" t="s">
        <v>5907</v>
      </c>
      <c r="E2137" s="9" t="s">
        <v>7205</v>
      </c>
      <c r="F2137" s="9" t="s">
        <v>2320</v>
      </c>
      <c r="G2137" s="10"/>
      <c r="H2137" s="11" t="str">
        <f>IF(G2137=I2137,"未作答 ",IF(G2137=Sheet1!A2137,"正确","错误"))</f>
        <v>未作答 </v>
      </c>
    </row>
    <row r="2138" customHeight="1" spans="1:8">
      <c r="A2138" s="1">
        <v>2137</v>
      </c>
      <c r="B2138" s="8" t="s">
        <v>7714</v>
      </c>
      <c r="C2138" s="9" t="s">
        <v>2320</v>
      </c>
      <c r="D2138" s="9" t="s">
        <v>5907</v>
      </c>
      <c r="E2138" s="9" t="s">
        <v>7206</v>
      </c>
      <c r="F2138" s="9" t="s">
        <v>7205</v>
      </c>
      <c r="G2138" s="10"/>
      <c r="H2138" s="11" t="str">
        <f>IF(G2138=I2138,"未作答 ",IF(G2138=Sheet1!A2138,"正确","错误"))</f>
        <v>未作答 </v>
      </c>
    </row>
    <row r="2139" customHeight="1" spans="1:8">
      <c r="A2139" s="1">
        <v>2138</v>
      </c>
      <c r="B2139" s="8" t="s">
        <v>7715</v>
      </c>
      <c r="C2139" s="9" t="s">
        <v>7716</v>
      </c>
      <c r="D2139" s="9" t="s">
        <v>7717</v>
      </c>
      <c r="E2139" s="9" t="s">
        <v>7718</v>
      </c>
      <c r="F2139" s="9" t="s">
        <v>7719</v>
      </c>
      <c r="G2139" s="10"/>
      <c r="H2139" s="11" t="str">
        <f>IF(G2139=I2139,"未作答 ",IF(G2139=Sheet1!A2139,"正确","错误"))</f>
        <v>未作答 </v>
      </c>
    </row>
    <row r="2140" customHeight="1" spans="1:8">
      <c r="A2140" s="1">
        <v>2139</v>
      </c>
      <c r="B2140" s="8" t="s">
        <v>7720</v>
      </c>
      <c r="C2140" s="9" t="s">
        <v>7721</v>
      </c>
      <c r="D2140" s="9" t="s">
        <v>7722</v>
      </c>
      <c r="E2140" s="9" t="s">
        <v>7723</v>
      </c>
      <c r="F2140" s="9" t="s">
        <v>7724</v>
      </c>
      <c r="G2140" s="10"/>
      <c r="H2140" s="11" t="str">
        <f>IF(G2140=I2140,"未作答 ",IF(G2140=Sheet1!A2140,"正确","错误"))</f>
        <v>未作答 </v>
      </c>
    </row>
    <row r="2141" customHeight="1" spans="1:8">
      <c r="A2141" s="1">
        <v>2140</v>
      </c>
      <c r="B2141" s="8" t="s">
        <v>7725</v>
      </c>
      <c r="C2141" s="9" t="s">
        <v>157</v>
      </c>
      <c r="D2141" s="9" t="s">
        <v>7444</v>
      </c>
      <c r="E2141" s="9" t="s">
        <v>7448</v>
      </c>
      <c r="F2141" s="9" t="s">
        <v>7649</v>
      </c>
      <c r="G2141" s="10"/>
      <c r="H2141" s="11" t="str">
        <f>IF(G2141=I2141,"未作答 ",IF(G2141=Sheet1!A2141,"正确","错误"))</f>
        <v>未作答 </v>
      </c>
    </row>
    <row r="2142" customHeight="1" spans="1:8">
      <c r="A2142" s="1">
        <v>2141</v>
      </c>
      <c r="B2142" s="8" t="s">
        <v>7726</v>
      </c>
      <c r="C2142" s="9" t="s">
        <v>7594</v>
      </c>
      <c r="D2142" s="9" t="s">
        <v>7727</v>
      </c>
      <c r="E2142" s="9" t="s">
        <v>7448</v>
      </c>
      <c r="F2142" s="9" t="s">
        <v>7728</v>
      </c>
      <c r="G2142" s="10"/>
      <c r="H2142" s="11" t="str">
        <f>IF(G2142=I2142,"未作答 ",IF(G2142=Sheet1!A2142,"正确","错误"))</f>
        <v>未作答 </v>
      </c>
    </row>
    <row r="2143" customHeight="1" spans="1:8">
      <c r="A2143" s="1">
        <v>2142</v>
      </c>
      <c r="B2143" s="8" t="s">
        <v>7729</v>
      </c>
      <c r="C2143" s="9" t="s">
        <v>7730</v>
      </c>
      <c r="D2143" s="9" t="s">
        <v>3192</v>
      </c>
      <c r="E2143" s="9" t="s">
        <v>7731</v>
      </c>
      <c r="F2143" s="9" t="s">
        <v>7732</v>
      </c>
      <c r="G2143" s="10"/>
      <c r="H2143" s="11" t="str">
        <f>IF(G2143=I2143,"未作答 ",IF(G2143=Sheet1!A2143,"正确","错误"))</f>
        <v>未作答 </v>
      </c>
    </row>
    <row r="2144" customHeight="1" spans="1:8">
      <c r="A2144" s="1">
        <v>2143</v>
      </c>
      <c r="B2144" s="8" t="s">
        <v>7733</v>
      </c>
      <c r="C2144" s="9" t="s">
        <v>2320</v>
      </c>
      <c r="D2144" s="9" t="s">
        <v>7734</v>
      </c>
      <c r="E2144" s="9" t="s">
        <v>7206</v>
      </c>
      <c r="F2144" s="9" t="s">
        <v>2724</v>
      </c>
      <c r="G2144" s="10"/>
      <c r="H2144" s="11" t="str">
        <f>IF(G2144=I2144,"未作答 ",IF(G2144=Sheet1!A2144,"正确","错误"))</f>
        <v>未作答 </v>
      </c>
    </row>
    <row r="2145" customHeight="1" spans="1:8">
      <c r="A2145" s="1">
        <v>2144</v>
      </c>
      <c r="B2145" s="8" t="s">
        <v>7735</v>
      </c>
      <c r="C2145" s="9" t="s">
        <v>3179</v>
      </c>
      <c r="D2145" s="9" t="s">
        <v>7736</v>
      </c>
      <c r="E2145" s="9" t="s">
        <v>7737</v>
      </c>
      <c r="F2145" s="9" t="s">
        <v>7104</v>
      </c>
      <c r="G2145" s="10"/>
      <c r="H2145" s="11" t="str">
        <f>IF(G2145=I2145,"未作答 ",IF(G2145=Sheet1!A2145,"正确","错误"))</f>
        <v>未作答 </v>
      </c>
    </row>
    <row r="2146" customHeight="1" spans="1:8">
      <c r="A2146" s="1">
        <v>2145</v>
      </c>
      <c r="B2146" s="8" t="s">
        <v>7738</v>
      </c>
      <c r="C2146" s="9" t="s">
        <v>7739</v>
      </c>
      <c r="D2146" s="9" t="s">
        <v>7740</v>
      </c>
      <c r="E2146" s="9" t="s">
        <v>7741</v>
      </c>
      <c r="F2146" s="9" t="s">
        <v>7742</v>
      </c>
      <c r="G2146" s="10"/>
      <c r="H2146" s="11" t="str">
        <f>IF(G2146=I2146,"未作答 ",IF(G2146=Sheet1!A2146,"正确","错误"))</f>
        <v>未作答 </v>
      </c>
    </row>
    <row r="2147" customHeight="1" spans="1:8">
      <c r="A2147" s="1">
        <v>2146</v>
      </c>
      <c r="B2147" s="8" t="s">
        <v>7743</v>
      </c>
      <c r="C2147" s="9" t="s">
        <v>7744</v>
      </c>
      <c r="D2147" s="9" t="s">
        <v>7745</v>
      </c>
      <c r="E2147" s="9" t="s">
        <v>7746</v>
      </c>
      <c r="F2147" s="9" t="s">
        <v>7747</v>
      </c>
      <c r="G2147" s="10"/>
      <c r="H2147" s="11" t="str">
        <f>IF(G2147=I2147,"未作答 ",IF(G2147=Sheet1!A2147,"正确","错误"))</f>
        <v>未作答 </v>
      </c>
    </row>
    <row r="2148" customHeight="1" spans="1:8">
      <c r="A2148" s="1">
        <v>2147</v>
      </c>
      <c r="B2148" s="8" t="s">
        <v>7748</v>
      </c>
      <c r="C2148" s="9" t="s">
        <v>7749</v>
      </c>
      <c r="D2148" s="9" t="s">
        <v>7750</v>
      </c>
      <c r="E2148" s="9" t="s">
        <v>7751</v>
      </c>
      <c r="F2148" s="9" t="s">
        <v>7752</v>
      </c>
      <c r="G2148" s="10"/>
      <c r="H2148" s="11" t="str">
        <f>IF(G2148=I2148,"未作答 ",IF(G2148=Sheet1!A2148,"正确","错误"))</f>
        <v>未作答 </v>
      </c>
    </row>
    <row r="2149" customHeight="1" spans="1:8">
      <c r="A2149" s="1">
        <v>2148</v>
      </c>
      <c r="B2149" s="8" t="s">
        <v>7753</v>
      </c>
      <c r="C2149" s="9" t="s">
        <v>7754</v>
      </c>
      <c r="D2149" s="9" t="s">
        <v>7755</v>
      </c>
      <c r="E2149" s="9" t="s">
        <v>7756</v>
      </c>
      <c r="F2149" s="9" t="s">
        <v>7757</v>
      </c>
      <c r="G2149" s="10"/>
      <c r="H2149" s="11" t="str">
        <f>IF(G2149=I2149,"未作答 ",IF(G2149=Sheet1!A2149,"正确","错误"))</f>
        <v>未作答 </v>
      </c>
    </row>
    <row r="2150" customHeight="1" spans="1:8">
      <c r="A2150" s="1">
        <v>2149</v>
      </c>
      <c r="B2150" s="8" t="s">
        <v>7758</v>
      </c>
      <c r="C2150" s="9" t="s">
        <v>7759</v>
      </c>
      <c r="D2150" s="9" t="s">
        <v>7760</v>
      </c>
      <c r="E2150" s="9" t="s">
        <v>7761</v>
      </c>
      <c r="F2150" s="9" t="s">
        <v>7762</v>
      </c>
      <c r="G2150" s="10"/>
      <c r="H2150" s="11" t="str">
        <f>IF(G2150=I2150,"未作答 ",IF(G2150=Sheet1!A2150,"正确","错误"))</f>
        <v>未作答 </v>
      </c>
    </row>
    <row r="2151" customHeight="1" spans="1:8">
      <c r="A2151" s="1">
        <v>2150</v>
      </c>
      <c r="B2151" s="8" t="s">
        <v>7763</v>
      </c>
      <c r="C2151" s="9" t="s">
        <v>7764</v>
      </c>
      <c r="D2151" s="9" t="s">
        <v>7765</v>
      </c>
      <c r="E2151" s="9" t="s">
        <v>7766</v>
      </c>
      <c r="F2151" s="9" t="s">
        <v>7767</v>
      </c>
      <c r="G2151" s="10"/>
      <c r="H2151" s="11" t="str">
        <f>IF(G2151=I2151,"未作答 ",IF(G2151=Sheet1!A2151,"正确","错误"))</f>
        <v>未作答 </v>
      </c>
    </row>
    <row r="2152" customHeight="1" spans="1:8">
      <c r="A2152" s="1">
        <v>2151</v>
      </c>
      <c r="B2152" s="8" t="s">
        <v>7768</v>
      </c>
      <c r="C2152" s="9" t="s">
        <v>7769</v>
      </c>
      <c r="D2152" s="9" t="s">
        <v>7770</v>
      </c>
      <c r="E2152" s="9" t="s">
        <v>7771</v>
      </c>
      <c r="F2152" s="9" t="s">
        <v>7772</v>
      </c>
      <c r="G2152" s="10"/>
      <c r="H2152" s="11" t="str">
        <f>IF(G2152=I2152,"未作答 ",IF(G2152=Sheet1!A2152,"正确","错误"))</f>
        <v>未作答 </v>
      </c>
    </row>
    <row r="2153" customHeight="1" spans="1:8">
      <c r="A2153" s="1">
        <v>2152</v>
      </c>
      <c r="B2153" s="8" t="s">
        <v>7773</v>
      </c>
      <c r="C2153" s="9" t="s">
        <v>7774</v>
      </c>
      <c r="D2153" s="9" t="s">
        <v>7775</v>
      </c>
      <c r="E2153" s="9" t="s">
        <v>7776</v>
      </c>
      <c r="F2153" s="9" t="s">
        <v>7777</v>
      </c>
      <c r="G2153" s="10"/>
      <c r="H2153" s="11" t="str">
        <f>IF(G2153=I2153,"未作答 ",IF(G2153=Sheet1!A2153,"正确","错误"))</f>
        <v>未作答 </v>
      </c>
    </row>
    <row r="2154" customHeight="1" spans="1:8">
      <c r="A2154" s="1">
        <v>2153</v>
      </c>
      <c r="B2154" s="8" t="s">
        <v>7778</v>
      </c>
      <c r="C2154" s="9" t="s">
        <v>7779</v>
      </c>
      <c r="D2154" s="9" t="s">
        <v>7780</v>
      </c>
      <c r="E2154" s="9" t="s">
        <v>7781</v>
      </c>
      <c r="F2154" s="9" t="s">
        <v>7782</v>
      </c>
      <c r="G2154" s="10"/>
      <c r="H2154" s="11" t="str">
        <f>IF(G2154=I2154,"未作答 ",IF(G2154=Sheet1!A2154,"正确","错误"))</f>
        <v>未作答 </v>
      </c>
    </row>
    <row r="2155" customHeight="1" spans="1:8">
      <c r="A2155" s="1">
        <v>2154</v>
      </c>
      <c r="B2155" s="8" t="s">
        <v>7783</v>
      </c>
      <c r="C2155" s="9" t="s">
        <v>7784</v>
      </c>
      <c r="D2155" s="9" t="s">
        <v>7785</v>
      </c>
      <c r="E2155" s="9" t="s">
        <v>7786</v>
      </c>
      <c r="F2155" s="9" t="s">
        <v>7787</v>
      </c>
      <c r="G2155" s="10"/>
      <c r="H2155" s="11" t="str">
        <f>IF(G2155=I2155,"未作答 ",IF(G2155=Sheet1!A2155,"正确","错误"))</f>
        <v>未作答 </v>
      </c>
    </row>
    <row r="2156" customHeight="1" spans="1:8">
      <c r="A2156" s="1">
        <v>2155</v>
      </c>
      <c r="B2156" s="8" t="s">
        <v>7788</v>
      </c>
      <c r="C2156" s="9" t="s">
        <v>7789</v>
      </c>
      <c r="D2156" s="9" t="s">
        <v>7790</v>
      </c>
      <c r="E2156" s="9" t="s">
        <v>7791</v>
      </c>
      <c r="F2156" s="9" t="s">
        <v>7792</v>
      </c>
      <c r="G2156" s="10"/>
      <c r="H2156" s="11" t="str">
        <f>IF(G2156=I2156,"未作答 ",IF(G2156=Sheet1!A2156,"正确","错误"))</f>
        <v>未作答 </v>
      </c>
    </row>
    <row r="2157" customHeight="1" spans="1:8">
      <c r="A2157" s="1">
        <v>2156</v>
      </c>
      <c r="B2157" s="8" t="s">
        <v>7793</v>
      </c>
      <c r="C2157" s="9" t="s">
        <v>7794</v>
      </c>
      <c r="D2157" s="9" t="s">
        <v>7795</v>
      </c>
      <c r="E2157" s="9" t="s">
        <v>7796</v>
      </c>
      <c r="F2157" s="9" t="s">
        <v>7784</v>
      </c>
      <c r="G2157" s="10"/>
      <c r="H2157" s="11" t="str">
        <f>IF(G2157=I2157,"未作答 ",IF(G2157=Sheet1!A2157,"正确","错误"))</f>
        <v>未作答 </v>
      </c>
    </row>
    <row r="2158" customHeight="1" spans="1:8">
      <c r="A2158" s="1">
        <v>2157</v>
      </c>
      <c r="B2158" s="8" t="s">
        <v>7797</v>
      </c>
      <c r="C2158" s="9" t="s">
        <v>7798</v>
      </c>
      <c r="D2158" s="9" t="s">
        <v>7799</v>
      </c>
      <c r="E2158" s="9" t="s">
        <v>7800</v>
      </c>
      <c r="F2158" s="9" t="s">
        <v>7801</v>
      </c>
      <c r="G2158" s="10"/>
      <c r="H2158" s="11" t="str">
        <f>IF(G2158=I2158,"未作答 ",IF(G2158=Sheet1!A2158,"正确","错误"))</f>
        <v>未作答 </v>
      </c>
    </row>
    <row r="2159" customHeight="1" spans="1:8">
      <c r="A2159" s="1">
        <v>2158</v>
      </c>
      <c r="B2159" s="8" t="s">
        <v>7802</v>
      </c>
      <c r="C2159" s="9" t="s">
        <v>7803</v>
      </c>
      <c r="D2159" s="9" t="s">
        <v>7804</v>
      </c>
      <c r="E2159" s="9" t="s">
        <v>7805</v>
      </c>
      <c r="F2159" s="9" t="s">
        <v>7806</v>
      </c>
      <c r="G2159" s="10"/>
      <c r="H2159" s="11" t="str">
        <f>IF(G2159=I2159,"未作答 ",IF(G2159=Sheet1!A2159,"正确","错误"))</f>
        <v>未作答 </v>
      </c>
    </row>
    <row r="2160" customHeight="1" spans="1:8">
      <c r="A2160" s="1">
        <v>2159</v>
      </c>
      <c r="B2160" s="8" t="s">
        <v>7807</v>
      </c>
      <c r="C2160" s="9" t="s">
        <v>7808</v>
      </c>
      <c r="D2160" s="9" t="s">
        <v>7809</v>
      </c>
      <c r="E2160" s="9" t="s">
        <v>7810</v>
      </c>
      <c r="F2160" s="9" t="s">
        <v>7811</v>
      </c>
      <c r="G2160" s="10"/>
      <c r="H2160" s="11" t="str">
        <f>IF(G2160=I2160,"未作答 ",IF(G2160=Sheet1!A2160,"正确","错误"))</f>
        <v>未作答 </v>
      </c>
    </row>
    <row r="2161" customHeight="1" spans="1:8">
      <c r="A2161" s="1">
        <v>2160</v>
      </c>
      <c r="B2161" s="8" t="s">
        <v>7812</v>
      </c>
      <c r="C2161" s="9" t="s">
        <v>7813</v>
      </c>
      <c r="D2161" s="9" t="s">
        <v>7814</v>
      </c>
      <c r="E2161" s="9" t="s">
        <v>7815</v>
      </c>
      <c r="F2161" s="9" t="s">
        <v>7816</v>
      </c>
      <c r="G2161" s="10"/>
      <c r="H2161" s="11" t="str">
        <f>IF(G2161=I2161,"未作答 ",IF(G2161=Sheet1!A2161,"正确","错误"))</f>
        <v>未作答 </v>
      </c>
    </row>
    <row r="2162" customHeight="1" spans="1:8">
      <c r="A2162" s="1">
        <v>2161</v>
      </c>
      <c r="B2162" s="8" t="s">
        <v>7817</v>
      </c>
      <c r="C2162" s="9" t="s">
        <v>7818</v>
      </c>
      <c r="D2162" s="9" t="s">
        <v>7819</v>
      </c>
      <c r="E2162" s="9" t="s">
        <v>7820</v>
      </c>
      <c r="F2162" s="9" t="s">
        <v>7821</v>
      </c>
      <c r="G2162" s="10"/>
      <c r="H2162" s="11" t="str">
        <f>IF(G2162=I2162,"未作答 ",IF(G2162=Sheet1!A2162,"正确","错误"))</f>
        <v>未作答 </v>
      </c>
    </row>
    <row r="2163" customHeight="1" spans="1:8">
      <c r="A2163" s="1">
        <v>2162</v>
      </c>
      <c r="B2163" s="8" t="s">
        <v>7822</v>
      </c>
      <c r="C2163" s="9" t="s">
        <v>7823</v>
      </c>
      <c r="D2163" s="9" t="s">
        <v>7824</v>
      </c>
      <c r="E2163" s="9" t="s">
        <v>7825</v>
      </c>
      <c r="F2163" s="9" t="s">
        <v>7826</v>
      </c>
      <c r="G2163" s="10"/>
      <c r="H2163" s="11" t="str">
        <f>IF(G2163=I2163,"未作答 ",IF(G2163=Sheet1!A2163,"正确","错误"))</f>
        <v>未作答 </v>
      </c>
    </row>
    <row r="2164" customHeight="1" spans="1:8">
      <c r="A2164" s="1">
        <v>2163</v>
      </c>
      <c r="B2164" s="8" t="s">
        <v>7827</v>
      </c>
      <c r="C2164" s="9" t="s">
        <v>7828</v>
      </c>
      <c r="D2164" s="9" t="s">
        <v>7829</v>
      </c>
      <c r="E2164" s="9" t="s">
        <v>7830</v>
      </c>
      <c r="F2164" s="9" t="s">
        <v>7831</v>
      </c>
      <c r="G2164" s="10"/>
      <c r="H2164" s="11" t="str">
        <f>IF(G2164=I2164,"未作答 ",IF(G2164=Sheet1!A2164,"正确","错误"))</f>
        <v>未作答 </v>
      </c>
    </row>
    <row r="2165" customHeight="1" spans="1:8">
      <c r="A2165" s="1">
        <v>2164</v>
      </c>
      <c r="B2165" s="8" t="s">
        <v>7832</v>
      </c>
      <c r="C2165" s="9" t="s">
        <v>7833</v>
      </c>
      <c r="D2165" s="9" t="s">
        <v>7834</v>
      </c>
      <c r="E2165" s="9" t="s">
        <v>7835</v>
      </c>
      <c r="F2165" s="9" t="s">
        <v>7836</v>
      </c>
      <c r="G2165" s="10"/>
      <c r="H2165" s="11" t="str">
        <f>IF(G2165=I2165,"未作答 ",IF(G2165=Sheet1!A2165,"正确","错误"))</f>
        <v>未作答 </v>
      </c>
    </row>
    <row r="2166" customHeight="1" spans="1:8">
      <c r="A2166" s="1">
        <v>2165</v>
      </c>
      <c r="B2166" s="8" t="s">
        <v>7837</v>
      </c>
      <c r="C2166" s="9" t="s">
        <v>7838</v>
      </c>
      <c r="D2166" s="9" t="s">
        <v>7839</v>
      </c>
      <c r="E2166" s="9" t="s">
        <v>7840</v>
      </c>
      <c r="F2166" s="9" t="s">
        <v>7841</v>
      </c>
      <c r="G2166" s="10"/>
      <c r="H2166" s="11" t="str">
        <f>IF(G2166=I2166,"未作答 ",IF(G2166=Sheet1!A2166,"正确","错误"))</f>
        <v>未作答 </v>
      </c>
    </row>
    <row r="2167" customHeight="1" spans="1:8">
      <c r="A2167" s="1">
        <v>2166</v>
      </c>
      <c r="B2167" s="8" t="s">
        <v>7842</v>
      </c>
      <c r="C2167" s="9" t="s">
        <v>7843</v>
      </c>
      <c r="D2167" s="9" t="s">
        <v>7844</v>
      </c>
      <c r="E2167" s="9" t="s">
        <v>7845</v>
      </c>
      <c r="F2167" s="9" t="s">
        <v>7846</v>
      </c>
      <c r="G2167" s="10"/>
      <c r="H2167" s="11" t="str">
        <f>IF(G2167=I2167,"未作答 ",IF(G2167=Sheet1!A2167,"正确","错误"))</f>
        <v>未作答 </v>
      </c>
    </row>
    <row r="2168" customHeight="1" spans="1:8">
      <c r="A2168" s="1">
        <v>2167</v>
      </c>
      <c r="B2168" s="8" t="s">
        <v>7847</v>
      </c>
      <c r="C2168" s="9" t="s">
        <v>7848</v>
      </c>
      <c r="D2168" s="9" t="s">
        <v>7849</v>
      </c>
      <c r="E2168" s="9" t="s">
        <v>7850</v>
      </c>
      <c r="F2168" s="9" t="s">
        <v>7851</v>
      </c>
      <c r="G2168" s="10"/>
      <c r="H2168" s="11" t="str">
        <f>IF(G2168=I2168,"未作答 ",IF(G2168=Sheet1!A2168,"正确","错误"))</f>
        <v>未作答 </v>
      </c>
    </row>
    <row r="2169" customHeight="1" spans="1:8">
      <c r="A2169" s="1">
        <v>2168</v>
      </c>
      <c r="B2169" s="8" t="s">
        <v>7852</v>
      </c>
      <c r="C2169" s="9" t="s">
        <v>7853</v>
      </c>
      <c r="D2169" s="9" t="s">
        <v>7854</v>
      </c>
      <c r="E2169" s="9" t="s">
        <v>7855</v>
      </c>
      <c r="F2169" s="9" t="s">
        <v>7856</v>
      </c>
      <c r="G2169" s="10"/>
      <c r="H2169" s="11" t="str">
        <f>IF(G2169=I2169,"未作答 ",IF(G2169=Sheet1!A2169,"正确","错误"))</f>
        <v>未作答 </v>
      </c>
    </row>
    <row r="2170" customHeight="1" spans="1:8">
      <c r="A2170" s="1">
        <v>2169</v>
      </c>
      <c r="B2170" s="8" t="s">
        <v>7857</v>
      </c>
      <c r="C2170" s="9" t="s">
        <v>3190</v>
      </c>
      <c r="D2170" s="9" t="s">
        <v>3886</v>
      </c>
      <c r="E2170" s="9" t="s">
        <v>3189</v>
      </c>
      <c r="F2170" s="9" t="s">
        <v>4112</v>
      </c>
      <c r="G2170" s="10"/>
      <c r="H2170" s="11" t="str">
        <f>IF(G2170=I2170,"未作答 ",IF(G2170=Sheet1!A2170,"正确","错误"))</f>
        <v>未作答 </v>
      </c>
    </row>
    <row r="2171" customHeight="1" spans="1:8">
      <c r="A2171" s="1">
        <v>2170</v>
      </c>
      <c r="B2171" s="8" t="s">
        <v>7858</v>
      </c>
      <c r="C2171" s="9" t="s">
        <v>7728</v>
      </c>
      <c r="D2171" s="9" t="s">
        <v>4195</v>
      </c>
      <c r="E2171" s="9" t="s">
        <v>7859</v>
      </c>
      <c r="F2171" s="9" t="s">
        <v>7860</v>
      </c>
      <c r="G2171" s="10"/>
      <c r="H2171" s="11" t="str">
        <f>IF(G2171=I2171,"未作答 ",IF(G2171=Sheet1!A2171,"正确","错误"))</f>
        <v>未作答 </v>
      </c>
    </row>
    <row r="2172" customHeight="1" spans="1:8">
      <c r="A2172" s="1">
        <v>2171</v>
      </c>
      <c r="B2172" s="8" t="s">
        <v>7861</v>
      </c>
      <c r="C2172" s="9" t="s">
        <v>7862</v>
      </c>
      <c r="D2172" s="9" t="s">
        <v>3179</v>
      </c>
      <c r="E2172" s="9" t="s">
        <v>3180</v>
      </c>
      <c r="F2172" s="9" t="s">
        <v>7863</v>
      </c>
      <c r="G2172" s="10"/>
      <c r="H2172" s="11" t="str">
        <f>IF(G2172=I2172,"未作答 ",IF(G2172=Sheet1!A2172,"正确","错误"))</f>
        <v>未作答 </v>
      </c>
    </row>
    <row r="2173" customHeight="1" spans="1:8">
      <c r="A2173" s="1">
        <v>2172</v>
      </c>
      <c r="B2173" s="8" t="s">
        <v>7864</v>
      </c>
      <c r="C2173" s="9" t="s">
        <v>7865</v>
      </c>
      <c r="D2173" s="9" t="s">
        <v>7866</v>
      </c>
      <c r="E2173" s="9" t="s">
        <v>3538</v>
      </c>
      <c r="F2173" s="9" t="s">
        <v>7867</v>
      </c>
      <c r="G2173" s="10"/>
      <c r="H2173" s="11" t="str">
        <f>IF(G2173=I2173,"未作答 ",IF(G2173=Sheet1!A2173,"正确","错误"))</f>
        <v>未作答 </v>
      </c>
    </row>
    <row r="2174" customHeight="1" spans="1:8">
      <c r="A2174" s="1">
        <v>2173</v>
      </c>
      <c r="B2174" s="8" t="s">
        <v>7868</v>
      </c>
      <c r="C2174" s="9" t="s">
        <v>7869</v>
      </c>
      <c r="D2174" s="9" t="s">
        <v>7870</v>
      </c>
      <c r="E2174" s="9" t="s">
        <v>7871</v>
      </c>
      <c r="F2174" s="9" t="s">
        <v>7872</v>
      </c>
      <c r="G2174" s="10"/>
      <c r="H2174" s="11" t="str">
        <f>IF(G2174=I2174,"未作答 ",IF(G2174=Sheet1!A2174,"正确","错误"))</f>
        <v>未作答 </v>
      </c>
    </row>
    <row r="2175" customHeight="1" spans="1:8">
      <c r="A2175" s="1">
        <v>2174</v>
      </c>
      <c r="B2175" s="8" t="s">
        <v>7873</v>
      </c>
      <c r="C2175" s="9" t="s">
        <v>195</v>
      </c>
      <c r="D2175" s="9" t="s">
        <v>221</v>
      </c>
      <c r="E2175" s="9" t="s">
        <v>7874</v>
      </c>
      <c r="F2175" s="9" t="s">
        <v>7875</v>
      </c>
      <c r="G2175" s="10"/>
      <c r="H2175" s="11" t="str">
        <f>IF(G2175=I2175,"未作答 ",IF(G2175=Sheet1!A2175,"正确","错误"))</f>
        <v>未作答 </v>
      </c>
    </row>
    <row r="2176" customHeight="1" spans="1:8">
      <c r="A2176" s="1">
        <v>2175</v>
      </c>
      <c r="B2176" s="8" t="s">
        <v>7876</v>
      </c>
      <c r="C2176" s="9" t="s">
        <v>7877</v>
      </c>
      <c r="D2176" s="9" t="s">
        <v>7878</v>
      </c>
      <c r="E2176" s="9" t="s">
        <v>3180</v>
      </c>
      <c r="F2176" s="9" t="s">
        <v>5849</v>
      </c>
      <c r="G2176" s="10"/>
      <c r="H2176" s="11" t="str">
        <f>IF(G2176=I2176,"未作答 ",IF(G2176=Sheet1!A2176,"正确","错误"))</f>
        <v>未作答 </v>
      </c>
    </row>
    <row r="2177" customHeight="1" spans="1:8">
      <c r="A2177" s="1">
        <v>2176</v>
      </c>
      <c r="B2177" s="8" t="s">
        <v>7879</v>
      </c>
      <c r="C2177" s="9" t="s">
        <v>7880</v>
      </c>
      <c r="D2177" s="9" t="s">
        <v>7881</v>
      </c>
      <c r="E2177" s="9" t="s">
        <v>7882</v>
      </c>
      <c r="F2177" s="9" t="s">
        <v>7883</v>
      </c>
      <c r="G2177" s="10"/>
      <c r="H2177" s="11" t="str">
        <f>IF(G2177=I2177,"未作答 ",IF(G2177=Sheet1!A2177,"正确","错误"))</f>
        <v>未作答 </v>
      </c>
    </row>
    <row r="2178" customHeight="1" spans="1:8">
      <c r="A2178" s="1">
        <v>2177</v>
      </c>
      <c r="B2178" s="8" t="s">
        <v>7884</v>
      </c>
      <c r="C2178" s="9" t="s">
        <v>7885</v>
      </c>
      <c r="D2178" s="9" t="s">
        <v>7886</v>
      </c>
      <c r="E2178" s="9" t="s">
        <v>7887</v>
      </c>
      <c r="F2178" s="9" t="s">
        <v>7888</v>
      </c>
      <c r="G2178" s="10"/>
      <c r="H2178" s="11" t="str">
        <f>IF(G2178=I2178,"未作答 ",IF(G2178=Sheet1!A2178,"正确","错误"))</f>
        <v>未作答 </v>
      </c>
    </row>
    <row r="2179" customHeight="1" spans="1:8">
      <c r="A2179" s="1">
        <v>2178</v>
      </c>
      <c r="B2179" s="8" t="s">
        <v>7884</v>
      </c>
      <c r="C2179" s="9" t="s">
        <v>7889</v>
      </c>
      <c r="D2179" s="9" t="s">
        <v>7890</v>
      </c>
      <c r="E2179" s="9" t="s">
        <v>7891</v>
      </c>
      <c r="F2179" s="9" t="s">
        <v>7892</v>
      </c>
      <c r="G2179" s="10"/>
      <c r="H2179" s="11" t="str">
        <f>IF(G2179=I2179,"未作答 ",IF(G2179=Sheet1!A2179,"正确","错误"))</f>
        <v>未作答 </v>
      </c>
    </row>
    <row r="2180" customHeight="1" spans="1:8">
      <c r="A2180" s="1">
        <v>2179</v>
      </c>
      <c r="B2180" s="8" t="s">
        <v>7893</v>
      </c>
      <c r="C2180" s="9" t="s">
        <v>7555</v>
      </c>
      <c r="D2180" s="9" t="s">
        <v>7894</v>
      </c>
      <c r="E2180" s="9" t="s">
        <v>5402</v>
      </c>
      <c r="F2180" s="9" t="s">
        <v>7556</v>
      </c>
      <c r="G2180" s="10"/>
      <c r="H2180" s="11" t="str">
        <f>IF(G2180=I2180,"未作答 ",IF(G2180=Sheet1!A2180,"正确","错误"))</f>
        <v>未作答 </v>
      </c>
    </row>
    <row r="2181" customHeight="1" spans="1:8">
      <c r="A2181" s="1">
        <v>2180</v>
      </c>
      <c r="B2181" s="8" t="s">
        <v>7895</v>
      </c>
      <c r="C2181" s="9" t="s">
        <v>7896</v>
      </c>
      <c r="D2181" s="9" t="s">
        <v>7897</v>
      </c>
      <c r="E2181" s="9" t="s">
        <v>7898</v>
      </c>
      <c r="F2181" s="9" t="s">
        <v>7899</v>
      </c>
      <c r="G2181" s="10"/>
      <c r="H2181" s="11" t="str">
        <f>IF(G2181=I2181,"未作答 ",IF(G2181=Sheet1!A2181,"正确","错误"))</f>
        <v>未作答 </v>
      </c>
    </row>
    <row r="2182" customHeight="1" spans="1:8">
      <c r="A2182" s="1">
        <v>2181</v>
      </c>
      <c r="B2182" s="8" t="s">
        <v>7900</v>
      </c>
      <c r="C2182" s="9" t="s">
        <v>7901</v>
      </c>
      <c r="D2182" s="9" t="s">
        <v>7902</v>
      </c>
      <c r="E2182" s="9" t="s">
        <v>7903</v>
      </c>
      <c r="F2182" s="9" t="s">
        <v>7904</v>
      </c>
      <c r="G2182" s="10"/>
      <c r="H2182" s="11" t="str">
        <f>IF(G2182=I2182,"未作答 ",IF(G2182=Sheet1!A2182,"正确","错误"))</f>
        <v>未作答 </v>
      </c>
    </row>
    <row r="2183" customHeight="1" spans="1:8">
      <c r="A2183" s="1">
        <v>2182</v>
      </c>
      <c r="B2183" s="8" t="s">
        <v>7900</v>
      </c>
      <c r="C2183" s="9" t="s">
        <v>7905</v>
      </c>
      <c r="D2183" s="9" t="s">
        <v>7906</v>
      </c>
      <c r="E2183" s="9" t="s">
        <v>7907</v>
      </c>
      <c r="F2183" s="9" t="s">
        <v>5390</v>
      </c>
      <c r="G2183" s="10"/>
      <c r="H2183" s="11" t="str">
        <f>IF(G2183=I2183,"未作答 ",IF(G2183=Sheet1!A2183,"正确","错误"))</f>
        <v>未作答 </v>
      </c>
    </row>
    <row r="2184" customHeight="1" spans="1:8">
      <c r="A2184" s="1">
        <v>2183</v>
      </c>
      <c r="B2184" s="8" t="s">
        <v>7908</v>
      </c>
      <c r="C2184" s="9" t="s">
        <v>7909</v>
      </c>
      <c r="D2184" s="9" t="s">
        <v>7910</v>
      </c>
      <c r="E2184" s="9" t="s">
        <v>7911</v>
      </c>
      <c r="F2184" s="9" t="s">
        <v>7912</v>
      </c>
      <c r="G2184" s="10"/>
      <c r="H2184" s="11" t="str">
        <f>IF(G2184=I2184,"未作答 ",IF(G2184=Sheet1!A2184,"正确","错误"))</f>
        <v>未作答 </v>
      </c>
    </row>
    <row r="2185" customHeight="1" spans="1:8">
      <c r="A2185" s="1">
        <v>2184</v>
      </c>
      <c r="B2185" s="8" t="s">
        <v>7913</v>
      </c>
      <c r="C2185" s="9" t="s">
        <v>7914</v>
      </c>
      <c r="D2185" s="9" t="s">
        <v>7915</v>
      </c>
      <c r="E2185" s="9" t="s">
        <v>7916</v>
      </c>
      <c r="F2185" s="9" t="s">
        <v>7917</v>
      </c>
      <c r="G2185" s="10"/>
      <c r="H2185" s="11" t="str">
        <f>IF(G2185=I2185,"未作答 ",IF(G2185=Sheet1!A2185,"正确","错误"))</f>
        <v>未作答 </v>
      </c>
    </row>
    <row r="2186" customHeight="1" spans="1:8">
      <c r="A2186" s="1">
        <v>2185</v>
      </c>
      <c r="B2186" s="8" t="s">
        <v>7913</v>
      </c>
      <c r="C2186" s="9" t="s">
        <v>7918</v>
      </c>
      <c r="D2186" s="9" t="s">
        <v>7919</v>
      </c>
      <c r="E2186" s="9" t="s">
        <v>7920</v>
      </c>
      <c r="F2186" s="9" t="s">
        <v>7921</v>
      </c>
      <c r="G2186" s="10"/>
      <c r="H2186" s="11" t="str">
        <f>IF(G2186=I2186,"未作答 ",IF(G2186=Sheet1!A2186,"正确","错误"))</f>
        <v>未作答 </v>
      </c>
    </row>
    <row r="2187" customHeight="1" spans="1:8">
      <c r="A2187" s="1">
        <v>2186</v>
      </c>
      <c r="B2187" s="8" t="s">
        <v>7913</v>
      </c>
      <c r="C2187" s="9" t="s">
        <v>7922</v>
      </c>
      <c r="D2187" s="9" t="s">
        <v>7923</v>
      </c>
      <c r="E2187" s="9" t="s">
        <v>7924</v>
      </c>
      <c r="F2187" s="9" t="s">
        <v>7925</v>
      </c>
      <c r="G2187" s="10"/>
      <c r="H2187" s="11" t="str">
        <f>IF(G2187=I2187,"未作答 ",IF(G2187=Sheet1!A2187,"正确","错误"))</f>
        <v>未作答 </v>
      </c>
    </row>
    <row r="2188" customHeight="1" spans="1:8">
      <c r="A2188" s="1">
        <v>2187</v>
      </c>
      <c r="B2188" s="8" t="s">
        <v>7913</v>
      </c>
      <c r="C2188" s="9" t="s">
        <v>7926</v>
      </c>
      <c r="D2188" s="9" t="s">
        <v>7927</v>
      </c>
      <c r="E2188" s="9" t="s">
        <v>7928</v>
      </c>
      <c r="F2188" s="9" t="s">
        <v>7929</v>
      </c>
      <c r="G2188" s="10"/>
      <c r="H2188" s="11" t="str">
        <f>IF(G2188=I2188,"未作答 ",IF(G2188=Sheet1!A2188,"正确","错误"))</f>
        <v>未作答 </v>
      </c>
    </row>
    <row r="2189" customHeight="1" spans="1:8">
      <c r="A2189" s="1">
        <v>2188</v>
      </c>
      <c r="B2189" s="8" t="s">
        <v>7913</v>
      </c>
      <c r="C2189" s="9" t="s">
        <v>7930</v>
      </c>
      <c r="D2189" s="9" t="s">
        <v>7931</v>
      </c>
      <c r="E2189" s="9" t="s">
        <v>7932</v>
      </c>
      <c r="F2189" s="9" t="s">
        <v>7933</v>
      </c>
      <c r="G2189" s="10"/>
      <c r="H2189" s="11" t="str">
        <f>IF(G2189=I2189,"未作答 ",IF(G2189=Sheet1!A2189,"正确","错误"))</f>
        <v>未作答 </v>
      </c>
    </row>
    <row r="2190" customHeight="1" spans="1:8">
      <c r="A2190" s="1">
        <v>2189</v>
      </c>
      <c r="B2190" s="8" t="s">
        <v>7913</v>
      </c>
      <c r="C2190" s="9" t="s">
        <v>7934</v>
      </c>
      <c r="D2190" s="9" t="s">
        <v>7935</v>
      </c>
      <c r="E2190" s="9" t="s">
        <v>7928</v>
      </c>
      <c r="F2190" s="9" t="s">
        <v>7917</v>
      </c>
      <c r="G2190" s="10"/>
      <c r="H2190" s="11" t="str">
        <f>IF(G2190=I2190,"未作答 ",IF(G2190=Sheet1!A2190,"正确","错误"))</f>
        <v>未作答 </v>
      </c>
    </row>
    <row r="2191" customHeight="1" spans="1:8">
      <c r="A2191" s="1">
        <v>2190</v>
      </c>
      <c r="B2191" s="8" t="s">
        <v>7936</v>
      </c>
      <c r="C2191" s="9" t="s">
        <v>7555</v>
      </c>
      <c r="D2191" s="9" t="s">
        <v>7937</v>
      </c>
      <c r="E2191" s="9" t="s">
        <v>5402</v>
      </c>
      <c r="F2191" s="9" t="s">
        <v>7556</v>
      </c>
      <c r="G2191" s="10"/>
      <c r="H2191" s="11" t="str">
        <f>IF(G2191=I2191,"未作答 ",IF(G2191=Sheet1!A2191,"正确","错误"))</f>
        <v>未作答 </v>
      </c>
    </row>
    <row r="2192" customHeight="1" spans="1:8">
      <c r="A2192" s="1">
        <v>2191</v>
      </c>
      <c r="B2192" s="8" t="s">
        <v>7938</v>
      </c>
      <c r="C2192" s="9" t="s">
        <v>7939</v>
      </c>
      <c r="D2192" s="9" t="s">
        <v>7940</v>
      </c>
      <c r="E2192" s="9" t="s">
        <v>7941</v>
      </c>
      <c r="F2192" s="9" t="s">
        <v>7942</v>
      </c>
      <c r="G2192" s="10"/>
      <c r="H2192" s="11" t="str">
        <f>IF(G2192=I2192,"未作答 ",IF(G2192=Sheet1!A2192,"正确","错误"))</f>
        <v>未作答 </v>
      </c>
    </row>
    <row r="2193" customHeight="1" spans="1:8">
      <c r="A2193" s="1">
        <v>2192</v>
      </c>
      <c r="B2193" s="8" t="s">
        <v>7943</v>
      </c>
      <c r="C2193" s="9" t="s">
        <v>5394</v>
      </c>
      <c r="D2193" s="9" t="s">
        <v>5393</v>
      </c>
      <c r="E2193" s="9" t="s">
        <v>5392</v>
      </c>
      <c r="F2193" s="9" t="s">
        <v>7944</v>
      </c>
      <c r="G2193" s="10"/>
      <c r="H2193" s="11" t="str">
        <f>IF(G2193=I2193,"未作答 ",IF(G2193=Sheet1!A2193,"正确","错误"))</f>
        <v>未作答 </v>
      </c>
    </row>
    <row r="2194" customHeight="1" spans="1:8">
      <c r="A2194" s="1">
        <v>2193</v>
      </c>
      <c r="B2194" s="8" t="s">
        <v>7945</v>
      </c>
      <c r="C2194" s="9" t="s">
        <v>5403</v>
      </c>
      <c r="D2194" s="9" t="s">
        <v>5405</v>
      </c>
      <c r="E2194" s="9" t="s">
        <v>5404</v>
      </c>
      <c r="F2194" s="9" t="s">
        <v>7946</v>
      </c>
      <c r="G2194" s="10"/>
      <c r="H2194" s="11" t="str">
        <f>IF(G2194=I2194,"未作答 ",IF(G2194=Sheet1!A2194,"正确","错误"))</f>
        <v>未作答 </v>
      </c>
    </row>
    <row r="2195" customHeight="1" spans="1:8">
      <c r="A2195" s="1">
        <v>2194</v>
      </c>
      <c r="B2195" s="8" t="s">
        <v>7947</v>
      </c>
      <c r="C2195" s="9" t="s">
        <v>7570</v>
      </c>
      <c r="D2195" s="9" t="s">
        <v>7571</v>
      </c>
      <c r="E2195" s="9" t="s">
        <v>7948</v>
      </c>
      <c r="F2195" s="9" t="s">
        <v>7569</v>
      </c>
      <c r="G2195" s="10"/>
      <c r="H2195" s="11" t="str">
        <f>IF(G2195=I2195,"未作答 ",IF(G2195=Sheet1!A2195,"正确","错误"))</f>
        <v>未作答 </v>
      </c>
    </row>
    <row r="2196" customHeight="1" spans="1:8">
      <c r="A2196" s="1">
        <v>2195</v>
      </c>
      <c r="B2196" s="8" t="s">
        <v>7949</v>
      </c>
      <c r="C2196" s="9" t="s">
        <v>7950</v>
      </c>
      <c r="D2196" s="9" t="s">
        <v>7951</v>
      </c>
      <c r="E2196" s="9" t="s">
        <v>7952</v>
      </c>
      <c r="F2196" s="9" t="s">
        <v>7953</v>
      </c>
      <c r="G2196" s="10"/>
      <c r="H2196" s="11" t="str">
        <f>IF(G2196=I2196,"未作答 ",IF(G2196=Sheet1!A2196,"正确","错误"))</f>
        <v>未作答 </v>
      </c>
    </row>
    <row r="2197" customHeight="1" spans="1:8">
      <c r="A2197" s="1">
        <v>2196</v>
      </c>
      <c r="B2197" s="8" t="s">
        <v>7954</v>
      </c>
      <c r="C2197" s="9" t="s">
        <v>7955</v>
      </c>
      <c r="D2197" s="9" t="s">
        <v>7956</v>
      </c>
      <c r="E2197" s="9" t="s">
        <v>7957</v>
      </c>
      <c r="F2197" s="9" t="s">
        <v>7958</v>
      </c>
      <c r="G2197" s="10"/>
      <c r="H2197" s="11" t="str">
        <f>IF(G2197=I2197,"未作答 ",IF(G2197=Sheet1!A2197,"正确","错误"))</f>
        <v>未作答 </v>
      </c>
    </row>
    <row r="2198" customHeight="1" spans="1:8">
      <c r="A2198" s="1">
        <v>2197</v>
      </c>
      <c r="B2198" s="8" t="s">
        <v>7959</v>
      </c>
      <c r="C2198" s="9" t="s">
        <v>7960</v>
      </c>
      <c r="D2198" s="9" t="s">
        <v>7961</v>
      </c>
      <c r="E2198" s="9" t="s">
        <v>7962</v>
      </c>
      <c r="F2198" s="9" t="s">
        <v>7963</v>
      </c>
      <c r="G2198" s="10"/>
      <c r="H2198" s="11" t="str">
        <f>IF(G2198=I2198,"未作答 ",IF(G2198=Sheet1!A2198,"正确","错误"))</f>
        <v>未作答 </v>
      </c>
    </row>
    <row r="2199" customHeight="1" spans="1:8">
      <c r="A2199" s="1">
        <v>2198</v>
      </c>
      <c r="B2199" s="8" t="s">
        <v>7964</v>
      </c>
      <c r="C2199" s="9" t="s">
        <v>7104</v>
      </c>
      <c r="D2199" s="9" t="s">
        <v>7875</v>
      </c>
      <c r="E2199" s="9" t="s">
        <v>7965</v>
      </c>
      <c r="F2199" s="9" t="s">
        <v>7874</v>
      </c>
      <c r="G2199" s="10"/>
      <c r="H2199" s="11" t="str">
        <f>IF(G2199=I2199,"未作答 ",IF(G2199=Sheet1!A2199,"正确","错误"))</f>
        <v>未作答 </v>
      </c>
    </row>
    <row r="2200" customHeight="1" spans="1:8">
      <c r="A2200" s="1">
        <v>2199</v>
      </c>
      <c r="B2200" s="8" t="s">
        <v>7966</v>
      </c>
      <c r="C2200" s="9" t="s">
        <v>7967</v>
      </c>
      <c r="D2200" s="9" t="s">
        <v>7968</v>
      </c>
      <c r="E2200" s="9" t="s">
        <v>7969</v>
      </c>
      <c r="F2200" s="9" t="s">
        <v>7970</v>
      </c>
      <c r="G2200" s="10"/>
      <c r="H2200" s="11" t="str">
        <f>IF(G2200=I2200,"未作答 ",IF(G2200=Sheet1!A2200,"正确","错误"))</f>
        <v>未作答 </v>
      </c>
    </row>
    <row r="2201" customHeight="1" spans="1:8">
      <c r="A2201" s="1">
        <v>2200</v>
      </c>
      <c r="B2201" s="8" t="s">
        <v>7971</v>
      </c>
      <c r="C2201" s="9" t="s">
        <v>7972</v>
      </c>
      <c r="D2201" s="9" t="s">
        <v>7973</v>
      </c>
      <c r="E2201" s="9" t="s">
        <v>5760</v>
      </c>
      <c r="F2201" s="9" t="s">
        <v>7974</v>
      </c>
      <c r="G2201" s="10"/>
      <c r="H2201" s="11" t="str">
        <f>IF(G2201=I2201,"未作答 ",IF(G2201=Sheet1!A2201,"正确","错误"))</f>
        <v>未作答 </v>
      </c>
    </row>
    <row r="2202" customHeight="1" spans="1:8">
      <c r="A2202" s="1">
        <v>2201</v>
      </c>
      <c r="B2202" s="8" t="s">
        <v>7975</v>
      </c>
      <c r="C2202" s="9" t="s">
        <v>7554</v>
      </c>
      <c r="D2202" s="9" t="s">
        <v>5404</v>
      </c>
      <c r="E2202" s="9" t="s">
        <v>7976</v>
      </c>
      <c r="F2202" s="9" t="s">
        <v>7977</v>
      </c>
      <c r="G2202" s="10"/>
      <c r="H2202" s="11" t="str">
        <f>IF(G2202=I2202,"未作答 ",IF(G2202=Sheet1!A2202,"正确","错误"))</f>
        <v>未作答 </v>
      </c>
    </row>
    <row r="2203" customHeight="1" spans="1:8">
      <c r="A2203" s="1">
        <v>2202</v>
      </c>
      <c r="B2203" s="8" t="s">
        <v>7978</v>
      </c>
      <c r="C2203" s="9" t="s">
        <v>7979</v>
      </c>
      <c r="D2203" s="9" t="s">
        <v>7980</v>
      </c>
      <c r="E2203" s="9" t="s">
        <v>7981</v>
      </c>
      <c r="F2203" s="9" t="s">
        <v>7982</v>
      </c>
      <c r="G2203" s="10"/>
      <c r="H2203" s="11" t="str">
        <f>IF(G2203=I2203,"未作答 ",IF(G2203=Sheet1!A2203,"正确","错误"))</f>
        <v>未作答 </v>
      </c>
    </row>
    <row r="2204" customHeight="1" spans="1:8">
      <c r="A2204" s="1">
        <v>2203</v>
      </c>
      <c r="B2204" s="8" t="s">
        <v>7983</v>
      </c>
      <c r="C2204" s="9" t="s">
        <v>7353</v>
      </c>
      <c r="D2204" s="9" t="s">
        <v>5402</v>
      </c>
      <c r="E2204" s="9" t="s">
        <v>7354</v>
      </c>
      <c r="F2204" s="9" t="s">
        <v>7984</v>
      </c>
      <c r="G2204" s="10"/>
      <c r="H2204" s="11" t="str">
        <f>IF(G2204=I2204,"未作答 ",IF(G2204=Sheet1!A2204,"正确","错误"))</f>
        <v>未作答 </v>
      </c>
    </row>
    <row r="2205" customHeight="1" spans="1:8">
      <c r="A2205" s="1">
        <v>2204</v>
      </c>
      <c r="B2205" s="8" t="s">
        <v>7985</v>
      </c>
      <c r="C2205" s="9" t="s">
        <v>7986</v>
      </c>
      <c r="D2205" s="9" t="s">
        <v>7987</v>
      </c>
      <c r="E2205" s="9" t="s">
        <v>7988</v>
      </c>
      <c r="F2205" s="9" t="s">
        <v>7989</v>
      </c>
      <c r="G2205" s="10"/>
      <c r="H2205" s="11" t="str">
        <f>IF(G2205=I2205,"未作答 ",IF(G2205=Sheet1!A2205,"正确","错误"))</f>
        <v>未作答 </v>
      </c>
    </row>
    <row r="2206" customHeight="1" spans="1:8">
      <c r="A2206" s="1">
        <v>2205</v>
      </c>
      <c r="B2206" s="8" t="s">
        <v>7990</v>
      </c>
      <c r="C2206" s="9" t="s">
        <v>7991</v>
      </c>
      <c r="D2206" s="9" t="s">
        <v>7992</v>
      </c>
      <c r="E2206" s="9" t="s">
        <v>7993</v>
      </c>
      <c r="F2206" s="9" t="s">
        <v>7994</v>
      </c>
      <c r="G2206" s="10"/>
      <c r="H2206" s="11" t="str">
        <f>IF(G2206=I2206,"未作答 ",IF(G2206=Sheet1!A2206,"正确","错误"))</f>
        <v>未作答 </v>
      </c>
    </row>
    <row r="2207" customHeight="1" spans="1:8">
      <c r="A2207" s="1">
        <v>2206</v>
      </c>
      <c r="B2207" s="8" t="s">
        <v>7995</v>
      </c>
      <c r="C2207" s="9" t="s">
        <v>7996</v>
      </c>
      <c r="D2207" s="9" t="s">
        <v>7997</v>
      </c>
      <c r="E2207" s="9" t="s">
        <v>7998</v>
      </c>
      <c r="F2207" s="9" t="s">
        <v>7999</v>
      </c>
      <c r="G2207" s="10"/>
      <c r="H2207" s="11" t="str">
        <f>IF(G2207=I2207,"未作答 ",IF(G2207=Sheet1!A2207,"正确","错误"))</f>
        <v>未作答 </v>
      </c>
    </row>
    <row r="2208" customHeight="1" spans="1:8">
      <c r="A2208" s="1">
        <v>2207</v>
      </c>
      <c r="B2208" s="8" t="s">
        <v>8000</v>
      </c>
      <c r="C2208" s="9" t="s">
        <v>8001</v>
      </c>
      <c r="D2208" s="9" t="s">
        <v>8002</v>
      </c>
      <c r="E2208" s="9" t="s">
        <v>8003</v>
      </c>
      <c r="F2208" s="9" t="s">
        <v>8004</v>
      </c>
      <c r="G2208" s="10"/>
      <c r="H2208" s="11" t="str">
        <f>IF(G2208=I2208,"未作答 ",IF(G2208=Sheet1!A2208,"正确","错误"))</f>
        <v>未作答 </v>
      </c>
    </row>
    <row r="2209" customHeight="1" spans="1:8">
      <c r="A2209" s="1">
        <v>2208</v>
      </c>
      <c r="B2209" s="8" t="s">
        <v>8005</v>
      </c>
      <c r="C2209" s="9" t="s">
        <v>8006</v>
      </c>
      <c r="D2209" s="9" t="s">
        <v>8007</v>
      </c>
      <c r="E2209" s="9" t="s">
        <v>8008</v>
      </c>
      <c r="F2209" s="9" t="s">
        <v>8009</v>
      </c>
      <c r="G2209" s="10"/>
      <c r="H2209" s="11" t="str">
        <f>IF(G2209=I2209,"未作答 ",IF(G2209=Sheet1!A2209,"正确","错误"))</f>
        <v>未作答 </v>
      </c>
    </row>
    <row r="2210" customHeight="1" spans="1:8">
      <c r="A2210" s="1">
        <v>2209</v>
      </c>
      <c r="B2210" s="8" t="s">
        <v>8010</v>
      </c>
      <c r="C2210" s="9" t="s">
        <v>3538</v>
      </c>
      <c r="D2210" s="9" t="s">
        <v>8011</v>
      </c>
      <c r="E2210" s="9" t="s">
        <v>8012</v>
      </c>
      <c r="F2210" s="9" t="s">
        <v>7508</v>
      </c>
      <c r="G2210" s="10"/>
      <c r="H2210" s="11" t="str">
        <f>IF(G2210=I2210,"未作答 ",IF(G2210=Sheet1!A2210,"正确","错误"))</f>
        <v>未作答 </v>
      </c>
    </row>
    <row r="2211" customHeight="1" spans="1:8">
      <c r="A2211" s="1">
        <v>2210</v>
      </c>
      <c r="B2211" s="8" t="s">
        <v>8013</v>
      </c>
      <c r="C2211" s="9" t="s">
        <v>8014</v>
      </c>
      <c r="D2211" s="9" t="s">
        <v>8015</v>
      </c>
      <c r="E2211" s="9" t="s">
        <v>8016</v>
      </c>
      <c r="F2211" s="9" t="s">
        <v>8017</v>
      </c>
      <c r="G2211" s="10"/>
      <c r="H2211" s="11" t="str">
        <f>IF(G2211=I2211,"未作答 ",IF(G2211=Sheet1!A2211,"正确","错误"))</f>
        <v>未作答 </v>
      </c>
    </row>
    <row r="2212" customHeight="1" spans="1:8">
      <c r="A2212" s="1">
        <v>2211</v>
      </c>
      <c r="B2212" s="8" t="s">
        <v>8018</v>
      </c>
      <c r="C2212" s="9" t="s">
        <v>7444</v>
      </c>
      <c r="D2212" s="9" t="s">
        <v>7448</v>
      </c>
      <c r="E2212" s="9" t="s">
        <v>7595</v>
      </c>
      <c r="F2212" s="9" t="s">
        <v>7104</v>
      </c>
      <c r="G2212" s="10"/>
      <c r="H2212" s="11" t="str">
        <f>IF(G2212=I2212,"未作答 ",IF(G2212=Sheet1!A2212,"正确","错误"))</f>
        <v>未作答 </v>
      </c>
    </row>
    <row r="2213" customHeight="1" spans="1:8">
      <c r="A2213" s="1">
        <v>2212</v>
      </c>
      <c r="B2213" s="8" t="s">
        <v>8019</v>
      </c>
      <c r="C2213" s="9" t="s">
        <v>3189</v>
      </c>
      <c r="D2213" s="9" t="s">
        <v>7730</v>
      </c>
      <c r="E2213" s="9" t="s">
        <v>3192</v>
      </c>
      <c r="F2213" s="9" t="s">
        <v>7731</v>
      </c>
      <c r="G2213" s="10"/>
      <c r="H2213" s="11" t="str">
        <f>IF(G2213=I2213,"未作答 ",IF(G2213=Sheet1!A2213,"正确","错误"))</f>
        <v>未作答 </v>
      </c>
    </row>
    <row r="2214" customHeight="1" spans="1:8">
      <c r="A2214" s="1">
        <v>2213</v>
      </c>
      <c r="B2214" s="8" t="s">
        <v>8020</v>
      </c>
      <c r="C2214" s="9" t="s">
        <v>7445</v>
      </c>
      <c r="D2214" s="9" t="s">
        <v>194</v>
      </c>
      <c r="E2214" s="9" t="s">
        <v>7448</v>
      </c>
      <c r="F2214" s="9" t="s">
        <v>157</v>
      </c>
      <c r="G2214" s="10"/>
      <c r="H2214" s="11" t="str">
        <f>IF(G2214=I2214,"未作答 ",IF(G2214=Sheet1!A2214,"正确","错误"))</f>
        <v>未作答 </v>
      </c>
    </row>
    <row r="2215" customHeight="1" spans="1:8">
      <c r="A2215" s="1">
        <v>2214</v>
      </c>
      <c r="B2215" s="8" t="s">
        <v>8021</v>
      </c>
      <c r="C2215" s="9" t="s">
        <v>8022</v>
      </c>
      <c r="D2215" s="9" t="s">
        <v>7731</v>
      </c>
      <c r="E2215" s="9" t="s">
        <v>8023</v>
      </c>
      <c r="F2215" s="9" t="s">
        <v>8024</v>
      </c>
      <c r="G2215" s="10"/>
      <c r="H2215" s="11" t="str">
        <f>IF(G2215=I2215,"未作答 ",IF(G2215=Sheet1!A2215,"正确","错误"))</f>
        <v>未作答 </v>
      </c>
    </row>
    <row r="2216" customHeight="1" spans="1:8">
      <c r="A2216" s="1">
        <v>2215</v>
      </c>
      <c r="B2216" s="8" t="s">
        <v>8025</v>
      </c>
      <c r="C2216" s="9" t="s">
        <v>7595</v>
      </c>
      <c r="D2216" s="9" t="s">
        <v>8026</v>
      </c>
      <c r="E2216" s="9" t="s">
        <v>157</v>
      </c>
      <c r="F2216" s="9" t="s">
        <v>8027</v>
      </c>
      <c r="G2216" s="10"/>
      <c r="H2216" s="11" t="str">
        <f>IF(G2216=I2216,"未作答 ",IF(G2216=Sheet1!A2216,"正确","错误"))</f>
        <v>未作答 </v>
      </c>
    </row>
    <row r="2217" customHeight="1" spans="1:8">
      <c r="A2217" s="1">
        <v>2216</v>
      </c>
      <c r="B2217" s="8" t="s">
        <v>8028</v>
      </c>
      <c r="C2217" s="9" t="s">
        <v>157</v>
      </c>
      <c r="D2217" s="9" t="s">
        <v>7444</v>
      </c>
      <c r="E2217" s="9" t="s">
        <v>7445</v>
      </c>
      <c r="F2217" s="9" t="s">
        <v>7443</v>
      </c>
      <c r="G2217" s="10"/>
      <c r="H2217" s="11" t="str">
        <f>IF(G2217=I2217,"未作答 ",IF(G2217=Sheet1!A2217,"正确","错误"))</f>
        <v>未作答 </v>
      </c>
    </row>
    <row r="2218" customHeight="1" spans="1:8">
      <c r="A2218" s="1">
        <v>2217</v>
      </c>
      <c r="B2218" s="8" t="s">
        <v>8029</v>
      </c>
      <c r="C2218" s="9" t="s">
        <v>3190</v>
      </c>
      <c r="D2218" s="9" t="s">
        <v>3189</v>
      </c>
      <c r="E2218" s="9" t="s">
        <v>4112</v>
      </c>
      <c r="F2218" s="9" t="s">
        <v>4113</v>
      </c>
      <c r="G2218" s="10"/>
      <c r="H2218" s="11" t="str">
        <f>IF(G2218=I2218,"未作答 ",IF(G2218=Sheet1!A2218,"正确","错误"))</f>
        <v>未作答 </v>
      </c>
    </row>
    <row r="2219" customHeight="1" spans="1:8">
      <c r="A2219" s="1">
        <v>2218</v>
      </c>
      <c r="B2219" s="8" t="s">
        <v>8030</v>
      </c>
      <c r="C2219" s="9" t="s">
        <v>8031</v>
      </c>
      <c r="D2219" s="9" t="s">
        <v>8012</v>
      </c>
      <c r="E2219" s="9" t="s">
        <v>7584</v>
      </c>
      <c r="F2219" s="9" t="s">
        <v>7506</v>
      </c>
      <c r="G2219" s="10"/>
      <c r="H2219" s="11" t="str">
        <f>IF(G2219=I2219,"未作答 ",IF(G2219=Sheet1!A2219,"正确","错误"))</f>
        <v>未作答 </v>
      </c>
    </row>
    <row r="2220" customHeight="1" spans="1:8">
      <c r="A2220" s="1">
        <v>2219</v>
      </c>
      <c r="B2220" s="8" t="s">
        <v>8032</v>
      </c>
      <c r="C2220" s="9" t="s">
        <v>8012</v>
      </c>
      <c r="D2220" s="9" t="s">
        <v>7513</v>
      </c>
      <c r="E2220" s="9" t="s">
        <v>3538</v>
      </c>
      <c r="F2220" s="9" t="s">
        <v>7507</v>
      </c>
      <c r="G2220" s="10"/>
      <c r="H2220" s="11" t="str">
        <f>IF(G2220=I2220,"未作答 ",IF(G2220=Sheet1!A2220,"正确","错误"))</f>
        <v>未作答 </v>
      </c>
    </row>
    <row r="2221" customHeight="1" spans="1:8">
      <c r="A2221" s="1">
        <v>2220</v>
      </c>
      <c r="B2221" s="8" t="s">
        <v>8033</v>
      </c>
      <c r="C2221" s="9" t="s">
        <v>8012</v>
      </c>
      <c r="D2221" s="9" t="s">
        <v>3189</v>
      </c>
      <c r="E2221" s="9" t="s">
        <v>8011</v>
      </c>
      <c r="F2221" s="9" t="s">
        <v>7507</v>
      </c>
      <c r="G2221" s="10"/>
      <c r="H2221" s="11" t="str">
        <f>IF(G2221=I2221,"未作答 ",IF(G2221=Sheet1!A2221,"正确","错误"))</f>
        <v>未作答 </v>
      </c>
    </row>
    <row r="2222" customHeight="1" spans="1:8">
      <c r="A2222" s="1">
        <v>2221</v>
      </c>
      <c r="B2222" s="8" t="s">
        <v>8034</v>
      </c>
      <c r="C2222" s="9" t="s">
        <v>8035</v>
      </c>
      <c r="D2222" s="9" t="s">
        <v>8036</v>
      </c>
      <c r="E2222" s="9" t="s">
        <v>8037</v>
      </c>
      <c r="F2222" s="9" t="s">
        <v>8038</v>
      </c>
      <c r="G2222" s="10"/>
      <c r="H2222" s="11" t="str">
        <f>IF(G2222=I2222,"未作答 ",IF(G2222=Sheet1!A2222,"正确","错误"))</f>
        <v>未作答 </v>
      </c>
    </row>
    <row r="2223" customHeight="1" spans="1:8">
      <c r="A2223" s="1">
        <v>2222</v>
      </c>
      <c r="B2223" s="8" t="s">
        <v>8039</v>
      </c>
      <c r="C2223" s="9" t="s">
        <v>999</v>
      </c>
      <c r="D2223" s="9" t="s">
        <v>5971</v>
      </c>
      <c r="E2223" s="9" t="s">
        <v>7712</v>
      </c>
      <c r="F2223" s="9" t="s">
        <v>8040</v>
      </c>
      <c r="G2223" s="10"/>
      <c r="H2223" s="11" t="str">
        <f>IF(G2223=I2223,"未作答 ",IF(G2223=Sheet1!A2223,"正确","错误"))</f>
        <v>未作答 </v>
      </c>
    </row>
    <row r="2224" customHeight="1" spans="1:8">
      <c r="A2224" s="1">
        <v>2223</v>
      </c>
      <c r="B2224" s="8" t="s">
        <v>8041</v>
      </c>
      <c r="C2224" s="9" t="s">
        <v>8042</v>
      </c>
      <c r="D2224" s="9" t="s">
        <v>7589</v>
      </c>
      <c r="E2224" s="9" t="s">
        <v>8043</v>
      </c>
      <c r="F2224" s="9" t="s">
        <v>7587</v>
      </c>
      <c r="G2224" s="10"/>
      <c r="H2224" s="11" t="str">
        <f>IF(G2224=I2224,"未作答 ",IF(G2224=Sheet1!A2224,"正确","错误"))</f>
        <v>未作答 </v>
      </c>
    </row>
    <row r="2225" customHeight="1" spans="1:8">
      <c r="A2225" s="1">
        <v>2224</v>
      </c>
      <c r="B2225" s="8" t="s">
        <v>8044</v>
      </c>
      <c r="C2225" s="9" t="s">
        <v>3189</v>
      </c>
      <c r="D2225" s="9" t="s">
        <v>8045</v>
      </c>
      <c r="E2225" s="9" t="s">
        <v>3190</v>
      </c>
      <c r="F2225" s="9" t="s">
        <v>8046</v>
      </c>
      <c r="G2225" s="10"/>
      <c r="H2225" s="11" t="str">
        <f>IF(G2225=I2225,"未作答 ",IF(G2225=Sheet1!A2225,"正确","错误"))</f>
        <v>未作答 </v>
      </c>
    </row>
    <row r="2226" customHeight="1" spans="1:8">
      <c r="A2226" s="1">
        <v>2225</v>
      </c>
      <c r="B2226" s="8" t="s">
        <v>8047</v>
      </c>
      <c r="C2226" s="9" t="s">
        <v>3189</v>
      </c>
      <c r="D2226" s="9" t="s">
        <v>8045</v>
      </c>
      <c r="E2226" s="9" t="s">
        <v>3190</v>
      </c>
      <c r="F2226" s="9" t="s">
        <v>8046</v>
      </c>
      <c r="G2226" s="10"/>
      <c r="H2226" s="11" t="str">
        <f>IF(G2226=I2226,"未作答 ",IF(G2226=Sheet1!A2226,"正确","错误"))</f>
        <v>未作答 </v>
      </c>
    </row>
    <row r="2227" customHeight="1" spans="1:8">
      <c r="A2227" s="1">
        <v>2226</v>
      </c>
      <c r="B2227" s="8" t="s">
        <v>8048</v>
      </c>
      <c r="C2227" s="9" t="s">
        <v>8049</v>
      </c>
      <c r="D2227" s="9" t="s">
        <v>8050</v>
      </c>
      <c r="E2227" s="9" t="s">
        <v>8051</v>
      </c>
      <c r="F2227" s="9" t="s">
        <v>8052</v>
      </c>
      <c r="G2227" s="10"/>
      <c r="H2227" s="11" t="str">
        <f>IF(G2227=I2227,"未作答 ",IF(G2227=Sheet1!A2227,"正确","错误"))</f>
        <v>未作答 </v>
      </c>
    </row>
    <row r="2228" customHeight="1" spans="1:8">
      <c r="A2228" s="1">
        <v>2227</v>
      </c>
      <c r="B2228" s="8" t="s">
        <v>8053</v>
      </c>
      <c r="C2228" s="9" t="s">
        <v>8054</v>
      </c>
      <c r="D2228" s="9" t="s">
        <v>7453</v>
      </c>
      <c r="E2228" s="9" t="s">
        <v>8055</v>
      </c>
      <c r="F2228" s="9" t="s">
        <v>8056</v>
      </c>
      <c r="G2228" s="10"/>
      <c r="H2228" s="11" t="str">
        <f>IF(G2228=I2228,"未作答 ",IF(G2228=Sheet1!A2228,"正确","错误"))</f>
        <v>未作答 </v>
      </c>
    </row>
    <row r="2229" customHeight="1" spans="1:8">
      <c r="A2229" s="1">
        <v>2228</v>
      </c>
      <c r="B2229" s="8" t="s">
        <v>8057</v>
      </c>
      <c r="C2229" s="9" t="s">
        <v>8058</v>
      </c>
      <c r="D2229" s="9" t="s">
        <v>6396</v>
      </c>
      <c r="E2229" s="9" t="s">
        <v>8059</v>
      </c>
      <c r="F2229" s="9" t="s">
        <v>8060</v>
      </c>
      <c r="G2229" s="10"/>
      <c r="H2229" s="11" t="str">
        <f>IF(G2229=I2229,"未作答 ",IF(G2229=Sheet1!A2229,"正确","错误"))</f>
        <v>未作答 </v>
      </c>
    </row>
    <row r="2230" customHeight="1" spans="1:8">
      <c r="A2230" s="1">
        <v>2229</v>
      </c>
      <c r="B2230" s="8" t="s">
        <v>8061</v>
      </c>
      <c r="C2230" s="9" t="s">
        <v>8062</v>
      </c>
      <c r="D2230" s="9" t="s">
        <v>6396</v>
      </c>
      <c r="E2230" s="9" t="s">
        <v>8063</v>
      </c>
      <c r="F2230" s="9" t="s">
        <v>8064</v>
      </c>
      <c r="G2230" s="10"/>
      <c r="H2230" s="11" t="str">
        <f>IF(G2230=I2230,"未作答 ",IF(G2230=Sheet1!A2230,"正确","错误"))</f>
        <v>未作答 </v>
      </c>
    </row>
    <row r="2231" customHeight="1" spans="1:8">
      <c r="A2231" s="1">
        <v>2230</v>
      </c>
      <c r="B2231" s="8" t="s">
        <v>8065</v>
      </c>
      <c r="C2231" s="9" t="s">
        <v>7353</v>
      </c>
      <c r="D2231" s="9" t="s">
        <v>5452</v>
      </c>
      <c r="E2231" s="9" t="s">
        <v>6188</v>
      </c>
      <c r="F2231" s="9" t="s">
        <v>7973</v>
      </c>
      <c r="G2231" s="10"/>
      <c r="H2231" s="11" t="str">
        <f>IF(G2231=I2231,"未作答 ",IF(G2231=Sheet1!A2231,"正确","错误"))</f>
        <v>未作答 </v>
      </c>
    </row>
    <row r="2232" customHeight="1" spans="1:8">
      <c r="A2232" s="1">
        <v>2231</v>
      </c>
      <c r="B2232" s="8" t="s">
        <v>8066</v>
      </c>
      <c r="C2232" s="9" t="s">
        <v>7353</v>
      </c>
      <c r="D2232" s="9" t="s">
        <v>7354</v>
      </c>
      <c r="E2232" s="9" t="s">
        <v>7558</v>
      </c>
      <c r="F2232" s="9" t="s">
        <v>7559</v>
      </c>
      <c r="G2232" s="10"/>
      <c r="H2232" s="11" t="str">
        <f>IF(G2232=I2232,"未作答 ",IF(G2232=Sheet1!A2232,"正确","错误"))</f>
        <v>未作答 </v>
      </c>
    </row>
    <row r="2233" customHeight="1" spans="1:8">
      <c r="A2233" s="1">
        <v>2232</v>
      </c>
      <c r="B2233" s="8" t="s">
        <v>8067</v>
      </c>
      <c r="C2233" s="9" t="s">
        <v>7555</v>
      </c>
      <c r="D2233" s="9" t="s">
        <v>5402</v>
      </c>
      <c r="E2233" s="9" t="s">
        <v>7556</v>
      </c>
      <c r="F2233" s="9" t="s">
        <v>8068</v>
      </c>
      <c r="G2233" s="10"/>
      <c r="H2233" s="11" t="str">
        <f>IF(G2233=I2233,"未作答 ",IF(G2233=Sheet1!A2233,"正确","错误"))</f>
        <v>未作答 </v>
      </c>
    </row>
    <row r="2234" customHeight="1" spans="1:8">
      <c r="A2234" s="1">
        <v>2233</v>
      </c>
      <c r="B2234" s="8" t="s">
        <v>8069</v>
      </c>
      <c r="C2234" s="9" t="s">
        <v>8070</v>
      </c>
      <c r="D2234" s="9" t="s">
        <v>8071</v>
      </c>
      <c r="E2234" s="9" t="s">
        <v>8072</v>
      </c>
      <c r="F2234" s="9" t="s">
        <v>8073</v>
      </c>
      <c r="G2234" s="10"/>
      <c r="H2234" s="11" t="str">
        <f>IF(G2234=I2234,"未作答 ",IF(G2234=Sheet1!A2234,"正确","错误"))</f>
        <v>未作答 </v>
      </c>
    </row>
    <row r="2235" customHeight="1" spans="1:8">
      <c r="A2235" s="1">
        <v>2234</v>
      </c>
      <c r="B2235" s="8" t="s">
        <v>8074</v>
      </c>
      <c r="C2235" s="9" t="s">
        <v>8075</v>
      </c>
      <c r="D2235" s="9" t="s">
        <v>2895</v>
      </c>
      <c r="E2235" s="9" t="s">
        <v>2894</v>
      </c>
      <c r="F2235" s="9" t="s">
        <v>7558</v>
      </c>
      <c r="G2235" s="10"/>
      <c r="H2235" s="11" t="str">
        <f>IF(G2235=I2235,"未作答 ",IF(G2235=Sheet1!A2235,"正确","错误"))</f>
        <v>未作答 </v>
      </c>
    </row>
    <row r="2236" customHeight="1" spans="1:8">
      <c r="A2236" s="1">
        <v>2235</v>
      </c>
      <c r="B2236" s="8" t="s">
        <v>8074</v>
      </c>
      <c r="C2236" s="9" t="s">
        <v>2895</v>
      </c>
      <c r="D2236" s="9" t="s">
        <v>8075</v>
      </c>
      <c r="E2236" s="9" t="s">
        <v>2894</v>
      </c>
      <c r="F2236" s="9" t="s">
        <v>7558</v>
      </c>
      <c r="G2236" s="10"/>
      <c r="H2236" s="11" t="str">
        <f>IF(G2236=I2236,"未作答 ",IF(G2236=Sheet1!A2236,"正确","错误"))</f>
        <v>未作答 </v>
      </c>
    </row>
    <row r="2237" customHeight="1" spans="1:8">
      <c r="A2237" s="1">
        <v>2236</v>
      </c>
      <c r="B2237" s="8" t="s">
        <v>8076</v>
      </c>
      <c r="C2237" s="9" t="s">
        <v>8077</v>
      </c>
      <c r="D2237" s="9" t="s">
        <v>8078</v>
      </c>
      <c r="E2237" s="9" t="s">
        <v>7571</v>
      </c>
      <c r="F2237" s="9" t="s">
        <v>7569</v>
      </c>
      <c r="G2237" s="10"/>
      <c r="H2237" s="11" t="str">
        <f>IF(G2237=I2237,"未作答 ",IF(G2237=Sheet1!A2237,"正确","错误"))</f>
        <v>未作答 </v>
      </c>
    </row>
    <row r="2238" customHeight="1" spans="1:8">
      <c r="A2238" s="1">
        <v>2237</v>
      </c>
      <c r="B2238" s="8" t="s">
        <v>8079</v>
      </c>
      <c r="C2238" s="9" t="s">
        <v>8080</v>
      </c>
      <c r="D2238" s="9" t="s">
        <v>8081</v>
      </c>
      <c r="E2238" s="9" t="s">
        <v>7569</v>
      </c>
      <c r="F2238" s="9" t="s">
        <v>7570</v>
      </c>
      <c r="G2238" s="10"/>
      <c r="H2238" s="11" t="str">
        <f>IF(G2238=I2238,"未作答 ",IF(G2238=Sheet1!A2238,"正确","错误"))</f>
        <v>未作答 </v>
      </c>
    </row>
    <row r="2239" customHeight="1" spans="1:8">
      <c r="A2239" s="1">
        <v>2238</v>
      </c>
      <c r="B2239" s="8" t="s">
        <v>8082</v>
      </c>
      <c r="C2239" s="9" t="s">
        <v>8083</v>
      </c>
      <c r="D2239" s="9" t="s">
        <v>8084</v>
      </c>
      <c r="E2239" s="9" t="s">
        <v>8085</v>
      </c>
      <c r="F2239" s="9" t="s">
        <v>8086</v>
      </c>
      <c r="G2239" s="10"/>
      <c r="H2239" s="11" t="str">
        <f>IF(G2239=I2239,"未作答 ",IF(G2239=Sheet1!A2239,"正确","错误"))</f>
        <v>未作答 </v>
      </c>
    </row>
    <row r="2240" customHeight="1" spans="1:8">
      <c r="A2240" s="1">
        <v>2239</v>
      </c>
      <c r="B2240" s="8" t="s">
        <v>8087</v>
      </c>
      <c r="C2240" s="9" t="s">
        <v>8088</v>
      </c>
      <c r="D2240" s="9" t="s">
        <v>7617</v>
      </c>
      <c r="E2240" s="9" t="s">
        <v>7619</v>
      </c>
      <c r="F2240" s="9" t="s">
        <v>8089</v>
      </c>
      <c r="G2240" s="10"/>
      <c r="H2240" s="11" t="str">
        <f>IF(G2240=I2240,"未作答 ",IF(G2240=Sheet1!A2240,"正确","错误"))</f>
        <v>未作答 </v>
      </c>
    </row>
    <row r="2241" customHeight="1" spans="1:8">
      <c r="A2241" s="1">
        <v>2240</v>
      </c>
      <c r="B2241" s="8" t="s">
        <v>8090</v>
      </c>
      <c r="C2241" s="9" t="s">
        <v>4117</v>
      </c>
      <c r="D2241" s="9" t="s">
        <v>8091</v>
      </c>
      <c r="E2241" s="9" t="s">
        <v>8092</v>
      </c>
      <c r="F2241" s="9" t="s">
        <v>8093</v>
      </c>
      <c r="G2241" s="10"/>
      <c r="H2241" s="11" t="str">
        <f>IF(G2241=I2241,"未作答 ",IF(G2241=Sheet1!A2241,"正确","错误"))</f>
        <v>未作答 </v>
      </c>
    </row>
    <row r="2242" customHeight="1" spans="1:8">
      <c r="A2242" s="1">
        <v>2241</v>
      </c>
      <c r="B2242" s="8" t="s">
        <v>8094</v>
      </c>
      <c r="C2242" s="9" t="s">
        <v>8095</v>
      </c>
      <c r="D2242" s="9" t="s">
        <v>8096</v>
      </c>
      <c r="E2242" s="9" t="s">
        <v>8097</v>
      </c>
      <c r="F2242" s="9" t="s">
        <v>8098</v>
      </c>
      <c r="G2242" s="10"/>
      <c r="H2242" s="11" t="str">
        <f>IF(G2242=I2242,"未作答 ",IF(G2242=Sheet1!A2242,"正确","错误"))</f>
        <v>未作答 </v>
      </c>
    </row>
    <row r="2243" customHeight="1" spans="1:8">
      <c r="A2243" s="1">
        <v>2242</v>
      </c>
      <c r="B2243" s="8" t="s">
        <v>8099</v>
      </c>
      <c r="C2243" s="9" t="s">
        <v>8100</v>
      </c>
      <c r="D2243" s="9" t="s">
        <v>8101</v>
      </c>
      <c r="E2243" s="9" t="s">
        <v>8102</v>
      </c>
      <c r="F2243" s="9" t="s">
        <v>8103</v>
      </c>
      <c r="G2243" s="10"/>
      <c r="H2243" s="11" t="str">
        <f>IF(G2243=I2243,"未作答 ",IF(G2243=Sheet1!A2243,"正确","错误"))</f>
        <v>未作答 </v>
      </c>
    </row>
    <row r="2244" customHeight="1" spans="1:8">
      <c r="A2244" s="1">
        <v>2243</v>
      </c>
      <c r="B2244" s="8" t="s">
        <v>8104</v>
      </c>
      <c r="C2244" s="9" t="s">
        <v>8105</v>
      </c>
      <c r="D2244" s="9" t="s">
        <v>8106</v>
      </c>
      <c r="E2244" s="9" t="s">
        <v>8107</v>
      </c>
      <c r="F2244" s="9" t="s">
        <v>8108</v>
      </c>
      <c r="G2244" s="10"/>
      <c r="H2244" s="11" t="str">
        <f>IF(G2244=I2244,"未作答 ",IF(G2244=Sheet1!A2244,"正确","错误"))</f>
        <v>未作答 </v>
      </c>
    </row>
    <row r="2245" customHeight="1" spans="1:8">
      <c r="A2245" s="1">
        <v>2244</v>
      </c>
      <c r="B2245" s="8" t="s">
        <v>8109</v>
      </c>
      <c r="C2245" s="9" t="s">
        <v>8110</v>
      </c>
      <c r="D2245" s="9" t="s">
        <v>8111</v>
      </c>
      <c r="E2245" s="9" t="s">
        <v>8112</v>
      </c>
      <c r="F2245" s="9" t="s">
        <v>8113</v>
      </c>
      <c r="G2245" s="10"/>
      <c r="H2245" s="11" t="str">
        <f>IF(G2245=I2245,"未作答 ",IF(G2245=Sheet1!A2245,"正确","错误"))</f>
        <v>未作答 </v>
      </c>
    </row>
    <row r="2246" customHeight="1" spans="1:8">
      <c r="A2246" s="1">
        <v>2245</v>
      </c>
      <c r="B2246" s="8" t="s">
        <v>8114</v>
      </c>
      <c r="C2246" s="9" t="s">
        <v>382</v>
      </c>
      <c r="D2246" s="9" t="s">
        <v>2214</v>
      </c>
      <c r="E2246" s="9" t="s">
        <v>3553</v>
      </c>
      <c r="F2246" s="9" t="s">
        <v>305</v>
      </c>
      <c r="G2246" s="10"/>
      <c r="H2246" s="11" t="str">
        <f>IF(G2246=I2246,"未作答 ",IF(G2246=Sheet1!A2246,"正确","错误"))</f>
        <v>未作答 </v>
      </c>
    </row>
    <row r="2247" customHeight="1" spans="1:8">
      <c r="A2247" s="1">
        <v>2246</v>
      </c>
      <c r="B2247" s="8" t="s">
        <v>8115</v>
      </c>
      <c r="C2247" s="9" t="s">
        <v>8116</v>
      </c>
      <c r="D2247" s="9" t="s">
        <v>7513</v>
      </c>
      <c r="E2247" s="9" t="s">
        <v>7508</v>
      </c>
      <c r="F2247" s="9" t="s">
        <v>7506</v>
      </c>
      <c r="G2247" s="10"/>
      <c r="H2247" s="11" t="str">
        <f>IF(G2247=I2247,"未作答 ",IF(G2247=Sheet1!A2247,"正确","错误"))</f>
        <v>未作答 </v>
      </c>
    </row>
    <row r="2248" customHeight="1" spans="1:8">
      <c r="A2248" s="1">
        <v>2247</v>
      </c>
      <c r="B2248" s="8" t="s">
        <v>8117</v>
      </c>
      <c r="C2248" s="9" t="s">
        <v>6515</v>
      </c>
      <c r="D2248" s="9" t="s">
        <v>8118</v>
      </c>
      <c r="E2248" s="9" t="s">
        <v>8119</v>
      </c>
      <c r="F2248" s="9" t="s">
        <v>8120</v>
      </c>
      <c r="G2248" s="10"/>
      <c r="H2248" s="11" t="str">
        <f>IF(G2248=I2248,"未作答 ",IF(G2248=Sheet1!A2248,"正确","错误"))</f>
        <v>未作答 </v>
      </c>
    </row>
    <row r="2249" customHeight="1" spans="1:8">
      <c r="A2249" s="1">
        <v>2248</v>
      </c>
      <c r="B2249" s="8" t="s">
        <v>8121</v>
      </c>
      <c r="C2249" s="9" t="s">
        <v>7712</v>
      </c>
      <c r="D2249" s="9" t="s">
        <v>5971</v>
      </c>
      <c r="E2249" s="9" t="s">
        <v>999</v>
      </c>
      <c r="F2249" s="9" t="s">
        <v>8011</v>
      </c>
      <c r="G2249" s="10"/>
      <c r="H2249" s="11" t="str">
        <f>IF(G2249=I2249,"未作答 ",IF(G2249=Sheet1!A2249,"正确","错误"))</f>
        <v>未作答 </v>
      </c>
    </row>
    <row r="2250" customHeight="1" spans="1:8">
      <c r="A2250" s="1">
        <v>2249</v>
      </c>
      <c r="B2250" s="8" t="s">
        <v>8122</v>
      </c>
      <c r="C2250" s="9" t="s">
        <v>2991</v>
      </c>
      <c r="D2250" s="9" t="s">
        <v>2990</v>
      </c>
      <c r="E2250" s="9" t="s">
        <v>2992</v>
      </c>
      <c r="F2250" s="9" t="s">
        <v>8123</v>
      </c>
      <c r="G2250" s="10"/>
      <c r="H2250" s="11" t="str">
        <f>IF(G2250=I2250,"未作答 ",IF(G2250=Sheet1!A2250,"正确","错误"))</f>
        <v>未作答 </v>
      </c>
    </row>
    <row r="2251" customHeight="1" spans="1:8">
      <c r="A2251" s="1">
        <v>2250</v>
      </c>
      <c r="B2251" s="8" t="s">
        <v>8124</v>
      </c>
      <c r="C2251" s="9" t="s">
        <v>8125</v>
      </c>
      <c r="D2251" s="9" t="s">
        <v>151</v>
      </c>
      <c r="E2251" s="9" t="s">
        <v>3994</v>
      </c>
      <c r="F2251" s="9" t="s">
        <v>8126</v>
      </c>
      <c r="G2251" s="10"/>
      <c r="H2251" s="11" t="str">
        <f>IF(G2251=I2251,"未作答 ",IF(G2251=Sheet1!A2251,"正确","错误"))</f>
        <v>未作答 </v>
      </c>
    </row>
    <row r="2252" customHeight="1" spans="1:8">
      <c r="A2252" s="1">
        <v>2251</v>
      </c>
      <c r="B2252" s="8" t="s">
        <v>8127</v>
      </c>
      <c r="C2252" s="9" t="s">
        <v>172</v>
      </c>
      <c r="D2252" s="9" t="s">
        <v>306</v>
      </c>
      <c r="E2252" s="9" t="s">
        <v>174</v>
      </c>
      <c r="F2252" s="9" t="s">
        <v>687</v>
      </c>
      <c r="G2252" s="10"/>
      <c r="H2252" s="11" t="str">
        <f>IF(G2252=I2252,"未作答 ",IF(G2252=Sheet1!A2252,"正确","错误"))</f>
        <v>未作答 </v>
      </c>
    </row>
    <row r="2253" customHeight="1" spans="1:8">
      <c r="A2253" s="1">
        <v>2252</v>
      </c>
      <c r="B2253" s="8" t="s">
        <v>8128</v>
      </c>
      <c r="C2253" s="9" t="s">
        <v>2992</v>
      </c>
      <c r="D2253" s="9" t="s">
        <v>8129</v>
      </c>
      <c r="E2253" s="9" t="s">
        <v>2991</v>
      </c>
      <c r="F2253" s="9" t="s">
        <v>3679</v>
      </c>
      <c r="G2253" s="10"/>
      <c r="H2253" s="11" t="str">
        <f>IF(G2253=I2253,"未作答 ",IF(G2253=Sheet1!A2253,"正确","错误"))</f>
        <v>未作答 </v>
      </c>
    </row>
    <row r="2254" customHeight="1" spans="1:8">
      <c r="A2254" s="1">
        <v>2253</v>
      </c>
      <c r="B2254" s="8" t="s">
        <v>8130</v>
      </c>
      <c r="C2254" s="9" t="s">
        <v>3045</v>
      </c>
      <c r="D2254" s="9" t="s">
        <v>8131</v>
      </c>
      <c r="E2254" s="9" t="s">
        <v>3043</v>
      </c>
      <c r="F2254" s="9" t="s">
        <v>8132</v>
      </c>
      <c r="G2254" s="10"/>
      <c r="H2254" s="11" t="str">
        <f>IF(G2254=I2254,"未作答 ",IF(G2254=Sheet1!A2254,"正确","错误"))</f>
        <v>未作答 </v>
      </c>
    </row>
    <row r="2255" customHeight="1" spans="1:8">
      <c r="A2255" s="1">
        <v>2254</v>
      </c>
      <c r="B2255" s="8" t="s">
        <v>8133</v>
      </c>
      <c r="C2255" s="9" t="s">
        <v>8131</v>
      </c>
      <c r="D2255" s="9" t="s">
        <v>3045</v>
      </c>
      <c r="E2255" s="9" t="s">
        <v>3043</v>
      </c>
      <c r="F2255" s="9" t="s">
        <v>8132</v>
      </c>
      <c r="G2255" s="10"/>
      <c r="H2255" s="11" t="str">
        <f>IF(G2255=I2255,"未作答 ",IF(G2255=Sheet1!A2255,"正确","错误"))</f>
        <v>未作答 </v>
      </c>
    </row>
    <row r="2256" customHeight="1" spans="1:8">
      <c r="A2256" s="1">
        <v>2255</v>
      </c>
      <c r="B2256" s="8" t="s">
        <v>8134</v>
      </c>
      <c r="C2256" s="9" t="s">
        <v>8131</v>
      </c>
      <c r="D2256" s="9" t="s">
        <v>3045</v>
      </c>
      <c r="E2256" s="9" t="s">
        <v>3043</v>
      </c>
      <c r="F2256" s="9" t="s">
        <v>8132</v>
      </c>
      <c r="G2256" s="10"/>
      <c r="H2256" s="11" t="str">
        <f>IF(G2256=I2256,"未作答 ",IF(G2256=Sheet1!A2256,"正确","错误"))</f>
        <v>未作答 </v>
      </c>
    </row>
    <row r="2257" customHeight="1" spans="1:8">
      <c r="A2257" s="1">
        <v>2256</v>
      </c>
      <c r="B2257" s="8" t="s">
        <v>8135</v>
      </c>
      <c r="C2257" s="9">
        <v>4170</v>
      </c>
      <c r="D2257" s="9" t="s">
        <v>129</v>
      </c>
      <c r="E2257" s="9" t="s">
        <v>8136</v>
      </c>
      <c r="F2257" s="9">
        <v>22.5</v>
      </c>
      <c r="G2257" s="10"/>
      <c r="H2257" s="11" t="str">
        <f>IF(G2257=I2257,"未作答 ",IF(G2257=Sheet1!A2257,"正确","错误"))</f>
        <v>未作答 </v>
      </c>
    </row>
    <row r="2258" customHeight="1" spans="1:8">
      <c r="A2258" s="1">
        <v>2257</v>
      </c>
      <c r="B2258" s="8" t="s">
        <v>8137</v>
      </c>
      <c r="C2258" s="9" t="s">
        <v>8138</v>
      </c>
      <c r="D2258" s="9" t="s">
        <v>686</v>
      </c>
      <c r="E2258" s="9" t="s">
        <v>8139</v>
      </c>
      <c r="F2258" s="9" t="s">
        <v>2949</v>
      </c>
      <c r="G2258" s="10"/>
      <c r="H2258" s="11" t="str">
        <f>IF(G2258=I2258,"未作答 ",IF(G2258=Sheet1!A2258,"正确","错误"))</f>
        <v>未作答 </v>
      </c>
    </row>
    <row r="2259" customHeight="1" spans="1:8">
      <c r="A2259" s="1">
        <v>2258</v>
      </c>
      <c r="B2259" s="8" t="s">
        <v>8140</v>
      </c>
      <c r="C2259" s="9" t="s">
        <v>3135</v>
      </c>
      <c r="D2259" s="9" t="s">
        <v>3136</v>
      </c>
      <c r="E2259" s="9" t="s">
        <v>3137</v>
      </c>
      <c r="F2259" s="9" t="s">
        <v>3138</v>
      </c>
      <c r="G2259" s="10"/>
      <c r="H2259" s="11" t="str">
        <f>IF(G2259=I2259,"未作答 ",IF(G2259=Sheet1!A2259,"正确","错误"))</f>
        <v>未作答 </v>
      </c>
    </row>
    <row r="2260" customHeight="1" spans="1:8">
      <c r="A2260" s="1">
        <v>2259</v>
      </c>
      <c r="B2260" s="8" t="s">
        <v>8141</v>
      </c>
      <c r="C2260" s="9" t="s">
        <v>8142</v>
      </c>
      <c r="D2260" s="9" t="s">
        <v>8143</v>
      </c>
      <c r="E2260" s="9" t="s">
        <v>8144</v>
      </c>
      <c r="F2260" s="9" t="s">
        <v>8145</v>
      </c>
      <c r="G2260" s="10"/>
      <c r="H2260" s="11" t="str">
        <f>IF(G2260=I2260,"未作答 ",IF(G2260=Sheet1!A2260,"正确","错误"))</f>
        <v>未作答 </v>
      </c>
    </row>
    <row r="2261" customHeight="1" spans="1:8">
      <c r="A2261" s="1">
        <v>2260</v>
      </c>
      <c r="B2261" s="8" t="s">
        <v>8146</v>
      </c>
      <c r="C2261" s="9" t="s">
        <v>305</v>
      </c>
      <c r="D2261" s="9" t="s">
        <v>2214</v>
      </c>
      <c r="E2261" s="9" t="s">
        <v>8147</v>
      </c>
      <c r="F2261" s="9" t="s">
        <v>687</v>
      </c>
      <c r="G2261" s="10"/>
      <c r="H2261" s="11" t="str">
        <f>IF(G2261=I2261,"未作答 ",IF(G2261=Sheet1!A2261,"正确","错误"))</f>
        <v>未作答 </v>
      </c>
    </row>
    <row r="2262" customHeight="1" spans="1:8">
      <c r="A2262" s="1">
        <v>2261</v>
      </c>
      <c r="B2262" s="8" t="s">
        <v>8148</v>
      </c>
      <c r="C2262" s="9" t="s">
        <v>306</v>
      </c>
      <c r="D2262" s="9" t="s">
        <v>172</v>
      </c>
      <c r="E2262" s="9" t="s">
        <v>193</v>
      </c>
      <c r="F2262" s="9" t="s">
        <v>8149</v>
      </c>
      <c r="G2262" s="10"/>
      <c r="H2262" s="11" t="str">
        <f>IF(G2262=I2262,"未作答 ",IF(G2262=Sheet1!A2262,"正确","错误"))</f>
        <v>未作答 </v>
      </c>
    </row>
    <row r="2263" customHeight="1" spans="1:8">
      <c r="A2263" s="1">
        <v>2262</v>
      </c>
      <c r="B2263" s="8" t="s">
        <v>8150</v>
      </c>
      <c r="C2263" s="9" t="s">
        <v>8151</v>
      </c>
      <c r="D2263" s="9" t="s">
        <v>8152</v>
      </c>
      <c r="E2263" s="9" t="s">
        <v>8153</v>
      </c>
      <c r="F2263" s="9" t="s">
        <v>8154</v>
      </c>
      <c r="G2263" s="10"/>
      <c r="H2263" s="11" t="str">
        <f>IF(G2263=I2263,"未作答 ",IF(G2263=Sheet1!A2263,"正确","错误"))</f>
        <v>未作答 </v>
      </c>
    </row>
    <row r="2264" customHeight="1" spans="1:8">
      <c r="A2264" s="1">
        <v>2263</v>
      </c>
      <c r="B2264" s="8" t="s">
        <v>8155</v>
      </c>
      <c r="C2264" s="9" t="s">
        <v>8156</v>
      </c>
      <c r="D2264" s="9" t="s">
        <v>8157</v>
      </c>
      <c r="E2264" s="9" t="s">
        <v>8158</v>
      </c>
      <c r="F2264" s="9" t="s">
        <v>8159</v>
      </c>
      <c r="G2264" s="10"/>
      <c r="H2264" s="11" t="str">
        <f>IF(G2264=I2264,"未作答 ",IF(G2264=Sheet1!A2264,"正确","错误"))</f>
        <v>未作答 </v>
      </c>
    </row>
    <row r="2265" customHeight="1" spans="1:8">
      <c r="A2265" s="1">
        <v>2264</v>
      </c>
      <c r="B2265" s="8" t="s">
        <v>8160</v>
      </c>
      <c r="C2265" s="9" t="s">
        <v>1007</v>
      </c>
      <c r="D2265" s="9" t="s">
        <v>148</v>
      </c>
      <c r="E2265" s="9" t="s">
        <v>171</v>
      </c>
      <c r="F2265" s="9" t="s">
        <v>3385</v>
      </c>
      <c r="G2265" s="10"/>
      <c r="H2265" s="11" t="str">
        <f>IF(G2265=I2265,"未作答 ",IF(G2265=Sheet1!A2265,"正确","错误"))</f>
        <v>未作答 </v>
      </c>
    </row>
    <row r="2266" customHeight="1" spans="1:8">
      <c r="A2266" s="1">
        <v>2265</v>
      </c>
      <c r="B2266" s="8" t="s">
        <v>8161</v>
      </c>
      <c r="C2266" s="9" t="s">
        <v>8162</v>
      </c>
      <c r="D2266" s="9" t="s">
        <v>8163</v>
      </c>
      <c r="E2266" s="9" t="s">
        <v>8164</v>
      </c>
      <c r="F2266" s="9" t="s">
        <v>8165</v>
      </c>
      <c r="G2266" s="10"/>
      <c r="H2266" s="11" t="str">
        <f>IF(G2266=I2266,"未作答 ",IF(G2266=Sheet1!A2266,"正确","错误"))</f>
        <v>未作答 </v>
      </c>
    </row>
    <row r="2267" customHeight="1" spans="1:8">
      <c r="A2267" s="1">
        <v>2266</v>
      </c>
      <c r="B2267" s="8" t="s">
        <v>8166</v>
      </c>
      <c r="C2267" s="9" t="s">
        <v>8167</v>
      </c>
      <c r="D2267" s="9" t="s">
        <v>116</v>
      </c>
      <c r="E2267" s="9" t="s">
        <v>8168</v>
      </c>
      <c r="F2267" s="9" t="s">
        <v>8136</v>
      </c>
      <c r="G2267" s="10"/>
      <c r="H2267" s="11" t="str">
        <f>IF(G2267=I2267,"未作答 ",IF(G2267=Sheet1!A2267,"正确","错误"))</f>
        <v>未作答 </v>
      </c>
    </row>
    <row r="2268" customHeight="1" spans="1:8">
      <c r="A2268" s="1">
        <v>2267</v>
      </c>
      <c r="B2268" s="8" t="s">
        <v>8169</v>
      </c>
      <c r="C2268" s="9" t="s">
        <v>1178</v>
      </c>
      <c r="D2268" s="9" t="s">
        <v>472</v>
      </c>
      <c r="E2268" s="9" t="s">
        <v>1009</v>
      </c>
      <c r="F2268" s="9" t="s">
        <v>8170</v>
      </c>
      <c r="G2268" s="10"/>
      <c r="H2268" s="11" t="str">
        <f>IF(G2268=I2268,"未作答 ",IF(G2268=Sheet1!A2268,"正确","错误"))</f>
        <v>未作答 </v>
      </c>
    </row>
    <row r="2269" customHeight="1" spans="1:8">
      <c r="A2269" s="1">
        <v>2268</v>
      </c>
      <c r="B2269" s="8" t="s">
        <v>8171</v>
      </c>
      <c r="C2269" s="9" t="s">
        <v>8172</v>
      </c>
      <c r="D2269" s="9" t="s">
        <v>8173</v>
      </c>
      <c r="E2269" s="9" t="s">
        <v>8174</v>
      </c>
      <c r="F2269" s="9" t="s">
        <v>8175</v>
      </c>
      <c r="G2269" s="10"/>
      <c r="H2269" s="11" t="str">
        <f>IF(G2269=I2269,"未作答 ",IF(G2269=Sheet1!A2269,"正确","错误"))</f>
        <v>未作答 </v>
      </c>
    </row>
    <row r="2270" customHeight="1" spans="1:8">
      <c r="A2270" s="1">
        <v>2269</v>
      </c>
      <c r="B2270" s="8" t="s">
        <v>8176</v>
      </c>
      <c r="C2270" s="9" t="s">
        <v>8177</v>
      </c>
      <c r="D2270" s="9" t="s">
        <v>8178</v>
      </c>
      <c r="E2270" s="9" t="s">
        <v>8179</v>
      </c>
      <c r="F2270" s="9" t="s">
        <v>8180</v>
      </c>
      <c r="G2270" s="10"/>
      <c r="H2270" s="11" t="str">
        <f>IF(G2270=I2270,"未作答 ",IF(G2270=Sheet1!A2270,"正确","错误"))</f>
        <v>未作答 </v>
      </c>
    </row>
    <row r="2271" customHeight="1" spans="1:8">
      <c r="A2271" s="1">
        <v>2270</v>
      </c>
      <c r="B2271" s="8" t="s">
        <v>8181</v>
      </c>
      <c r="C2271" s="9" t="s">
        <v>3056</v>
      </c>
      <c r="D2271" s="9" t="s">
        <v>3057</v>
      </c>
      <c r="E2271" s="9" t="s">
        <v>3058</v>
      </c>
      <c r="F2271" s="9" t="s">
        <v>3059</v>
      </c>
      <c r="G2271" s="10"/>
      <c r="H2271" s="11" t="str">
        <f>IF(G2271=I2271,"未作答 ",IF(G2271=Sheet1!A2271,"正确","错误"))</f>
        <v>未作答 </v>
      </c>
    </row>
    <row r="2272" customHeight="1" spans="1:8">
      <c r="A2272" s="1">
        <v>2271</v>
      </c>
      <c r="B2272" s="8" t="s">
        <v>8182</v>
      </c>
      <c r="C2272" s="9" t="s">
        <v>8183</v>
      </c>
      <c r="D2272" s="9" t="s">
        <v>8184</v>
      </c>
      <c r="E2272" s="9" t="s">
        <v>8185</v>
      </c>
      <c r="F2272" s="9" t="s">
        <v>8186</v>
      </c>
      <c r="G2272" s="10"/>
      <c r="H2272" s="11" t="str">
        <f>IF(G2272=I2272,"未作答 ",IF(G2272=Sheet1!A2272,"正确","错误"))</f>
        <v>未作答 </v>
      </c>
    </row>
    <row r="2273" customHeight="1" spans="1:8">
      <c r="A2273" s="1">
        <v>2272</v>
      </c>
      <c r="B2273" s="8" t="s">
        <v>8187</v>
      </c>
      <c r="C2273" s="9" t="s">
        <v>8188</v>
      </c>
      <c r="D2273" s="9" t="s">
        <v>8189</v>
      </c>
      <c r="E2273" s="9" t="s">
        <v>8190</v>
      </c>
      <c r="F2273" s="9" t="s">
        <v>8191</v>
      </c>
      <c r="G2273" s="10"/>
      <c r="H2273" s="11" t="str">
        <f>IF(G2273=I2273,"未作答 ",IF(G2273=Sheet1!A2273,"正确","错误"))</f>
        <v>未作答 </v>
      </c>
    </row>
    <row r="2274" customHeight="1" spans="1:8">
      <c r="A2274" s="1">
        <v>2273</v>
      </c>
      <c r="B2274" s="8" t="s">
        <v>8192</v>
      </c>
      <c r="C2274" s="9" t="s">
        <v>8193</v>
      </c>
      <c r="D2274" s="9" t="s">
        <v>6111</v>
      </c>
      <c r="E2274" s="9" t="s">
        <v>4506</v>
      </c>
      <c r="F2274" s="9" t="s">
        <v>8194</v>
      </c>
      <c r="G2274" s="10"/>
      <c r="H2274" s="11" t="str">
        <f>IF(G2274=I2274,"未作答 ",IF(G2274=Sheet1!A2274,"正确","错误"))</f>
        <v>未作答 </v>
      </c>
    </row>
    <row r="2275" customHeight="1" spans="1:8">
      <c r="A2275" s="1">
        <v>2274</v>
      </c>
      <c r="B2275" s="8" t="s">
        <v>8195</v>
      </c>
      <c r="C2275" s="9">
        <v>240</v>
      </c>
      <c r="D2275" s="9">
        <v>184</v>
      </c>
      <c r="E2275" s="9">
        <v>168</v>
      </c>
      <c r="F2275" s="9">
        <v>72</v>
      </c>
      <c r="G2275" s="10"/>
      <c r="H2275" s="11" t="str">
        <f>IF(G2275=I2275,"未作答 ",IF(G2275=Sheet1!A2275,"正确","错误"))</f>
        <v>未作答 </v>
      </c>
    </row>
    <row r="2276" customHeight="1" spans="1:8">
      <c r="A2276" s="1">
        <v>2275</v>
      </c>
      <c r="B2276" s="8" t="s">
        <v>8196</v>
      </c>
      <c r="C2276" s="9" t="s">
        <v>8197</v>
      </c>
      <c r="D2276" s="9" t="s">
        <v>8198</v>
      </c>
      <c r="E2276" s="9" t="s">
        <v>8199</v>
      </c>
      <c r="F2276" s="9" t="s">
        <v>8200</v>
      </c>
      <c r="G2276" s="10"/>
      <c r="H2276" s="11" t="str">
        <f>IF(G2276=I2276,"未作答 ",IF(G2276=Sheet1!A2276,"正确","错误"))</f>
        <v>未作答 </v>
      </c>
    </row>
    <row r="2277" customHeight="1" spans="1:8">
      <c r="A2277" s="1">
        <v>2276</v>
      </c>
      <c r="B2277" s="8" t="s">
        <v>8201</v>
      </c>
      <c r="C2277" s="9" t="s">
        <v>3687</v>
      </c>
      <c r="D2277" s="9" t="s">
        <v>2949</v>
      </c>
      <c r="E2277" s="9" t="s">
        <v>2951</v>
      </c>
      <c r="F2277" s="9" t="s">
        <v>781</v>
      </c>
      <c r="G2277" s="10"/>
      <c r="H2277" s="11" t="str">
        <f>IF(G2277=I2277,"未作答 ",IF(G2277=Sheet1!A2277,"正确","错误"))</f>
        <v>未作答 </v>
      </c>
    </row>
    <row r="2278" customHeight="1" spans="1:8">
      <c r="A2278" s="1">
        <v>2277</v>
      </c>
      <c r="B2278" s="8" t="s">
        <v>8202</v>
      </c>
      <c r="C2278" s="9" t="s">
        <v>4590</v>
      </c>
      <c r="D2278" s="9" t="s">
        <v>3949</v>
      </c>
      <c r="E2278" s="9" t="s">
        <v>3950</v>
      </c>
      <c r="F2278" s="9" t="s">
        <v>3951</v>
      </c>
      <c r="G2278" s="10"/>
      <c r="H2278" s="11" t="str">
        <f>IF(G2278=I2278,"未作答 ",IF(G2278=Sheet1!A2278,"正确","错误"))</f>
        <v>未作答 </v>
      </c>
    </row>
    <row r="2279" customHeight="1" spans="1:8">
      <c r="A2279" s="1">
        <v>2278</v>
      </c>
      <c r="B2279" s="8" t="s">
        <v>8203</v>
      </c>
      <c r="C2279" s="9" t="s">
        <v>8204</v>
      </c>
      <c r="D2279" s="9" t="s">
        <v>8205</v>
      </c>
      <c r="E2279" s="9" t="s">
        <v>8206</v>
      </c>
      <c r="F2279" s="9" t="s">
        <v>8207</v>
      </c>
      <c r="G2279" s="10"/>
      <c r="H2279" s="11" t="str">
        <f>IF(G2279=I2279,"未作答 ",IF(G2279=Sheet1!A2279,"正确","错误"))</f>
        <v>未作答 </v>
      </c>
    </row>
    <row r="2280" customHeight="1" spans="1:8">
      <c r="A2280" s="1">
        <v>2279</v>
      </c>
      <c r="B2280" s="8" t="s">
        <v>8208</v>
      </c>
      <c r="C2280" s="9" t="s">
        <v>3792</v>
      </c>
      <c r="D2280" s="9" t="s">
        <v>8209</v>
      </c>
      <c r="E2280" s="9" t="s">
        <v>8210</v>
      </c>
      <c r="F2280" s="9" t="s">
        <v>3375</v>
      </c>
      <c r="G2280" s="10"/>
      <c r="H2280" s="11" t="str">
        <f>IF(G2280=I2280,"未作答 ",IF(G2280=Sheet1!A2280,"正确","错误"))</f>
        <v>未作答 </v>
      </c>
    </row>
    <row r="2281" customHeight="1" spans="1:8">
      <c r="A2281" s="1">
        <v>2280</v>
      </c>
      <c r="B2281" s="8" t="s">
        <v>8211</v>
      </c>
      <c r="C2281" s="9" t="s">
        <v>8212</v>
      </c>
      <c r="D2281" s="9" t="s">
        <v>8213</v>
      </c>
      <c r="E2281" s="9" t="s">
        <v>8214</v>
      </c>
      <c r="F2281" s="9" t="s">
        <v>8215</v>
      </c>
      <c r="G2281" s="10"/>
      <c r="H2281" s="11" t="str">
        <f>IF(G2281=I2281,"未作答 ",IF(G2281=Sheet1!A2281,"正确","错误"))</f>
        <v>未作答 </v>
      </c>
    </row>
    <row r="2282" customHeight="1" spans="1:8">
      <c r="A2282" s="1">
        <v>2281</v>
      </c>
      <c r="B2282" s="8" t="s">
        <v>8216</v>
      </c>
      <c r="C2282" s="9" t="s">
        <v>3037</v>
      </c>
      <c r="D2282" s="9" t="s">
        <v>8217</v>
      </c>
      <c r="E2282" s="9" t="s">
        <v>3035</v>
      </c>
      <c r="F2282" s="9" t="s">
        <v>7246</v>
      </c>
      <c r="G2282" s="10"/>
      <c r="H2282" s="11" t="str">
        <f>IF(G2282=I2282,"未作答 ",IF(G2282=Sheet1!A2282,"正确","错误"))</f>
        <v>未作答 </v>
      </c>
    </row>
    <row r="2283" customHeight="1" spans="1:8">
      <c r="A2283" s="1">
        <v>2282</v>
      </c>
      <c r="B2283" s="8" t="s">
        <v>8218</v>
      </c>
      <c r="C2283" s="9" t="s">
        <v>1178</v>
      </c>
      <c r="D2283" s="9" t="s">
        <v>382</v>
      </c>
      <c r="E2283" s="9" t="s">
        <v>146</v>
      </c>
      <c r="F2283" s="9" t="s">
        <v>305</v>
      </c>
      <c r="G2283" s="10"/>
      <c r="H2283" s="11" t="str">
        <f>IF(G2283=I2283,"未作答 ",IF(G2283=Sheet1!A2283,"正确","错误"))</f>
        <v>未作答 </v>
      </c>
    </row>
    <row r="2284" customHeight="1" spans="1:8">
      <c r="A2284" s="1">
        <v>2283</v>
      </c>
      <c r="B2284" s="8" t="s">
        <v>8219</v>
      </c>
      <c r="C2284" s="9" t="s">
        <v>8220</v>
      </c>
      <c r="D2284" s="9" t="s">
        <v>8221</v>
      </c>
      <c r="E2284" s="9" t="s">
        <v>8222</v>
      </c>
      <c r="F2284" s="9" t="s">
        <v>8223</v>
      </c>
      <c r="G2284" s="10"/>
      <c r="H2284" s="11" t="str">
        <f>IF(G2284=I2284,"未作答 ",IF(G2284=Sheet1!A2284,"正确","错误"))</f>
        <v>未作答 </v>
      </c>
    </row>
    <row r="2285" customHeight="1" spans="1:8">
      <c r="A2285" s="1">
        <v>2284</v>
      </c>
      <c r="B2285" s="8" t="s">
        <v>8224</v>
      </c>
      <c r="C2285" s="9" t="s">
        <v>8225</v>
      </c>
      <c r="D2285" s="9" t="s">
        <v>8226</v>
      </c>
      <c r="E2285" s="9" t="s">
        <v>8227</v>
      </c>
      <c r="F2285" s="9" t="s">
        <v>8228</v>
      </c>
      <c r="G2285" s="10"/>
      <c r="H2285" s="11" t="str">
        <f>IF(G2285=I2285,"未作答 ",IF(G2285=Sheet1!A2285,"正确","错误"))</f>
        <v>未作答 </v>
      </c>
    </row>
    <row r="2286" customHeight="1" spans="1:8">
      <c r="A2286" s="1">
        <v>2285</v>
      </c>
      <c r="B2286" s="8" t="s">
        <v>8229</v>
      </c>
      <c r="C2286" s="9" t="s">
        <v>3792</v>
      </c>
      <c r="D2286" s="9" t="s">
        <v>8230</v>
      </c>
      <c r="E2286" s="9" t="s">
        <v>8231</v>
      </c>
      <c r="F2286" s="9" t="s">
        <v>8232</v>
      </c>
      <c r="G2286" s="10"/>
      <c r="H2286" s="11" t="str">
        <f>IF(G2286=I2286,"未作答 ",IF(G2286=Sheet1!A2286,"正确","错误"))</f>
        <v>未作答 </v>
      </c>
    </row>
    <row r="2287" customHeight="1" spans="1:8">
      <c r="A2287" s="1">
        <v>2286</v>
      </c>
      <c r="B2287" s="8" t="s">
        <v>8233</v>
      </c>
      <c r="C2287" s="9" t="s">
        <v>8234</v>
      </c>
      <c r="D2287" s="9" t="s">
        <v>8235</v>
      </c>
      <c r="E2287" s="9" t="s">
        <v>8236</v>
      </c>
      <c r="F2287" s="9" t="s">
        <v>8237</v>
      </c>
      <c r="G2287" s="10"/>
      <c r="H2287" s="11" t="str">
        <f>IF(G2287=I2287,"未作答 ",IF(G2287=Sheet1!A2287,"正确","错误"))</f>
        <v>未作答 </v>
      </c>
    </row>
    <row r="2288" customHeight="1" spans="1:8">
      <c r="A2288" s="1">
        <v>2287</v>
      </c>
      <c r="B2288" s="8" t="s">
        <v>8238</v>
      </c>
      <c r="C2288" s="9" t="s">
        <v>8239</v>
      </c>
      <c r="D2288" s="9" t="s">
        <v>8240</v>
      </c>
      <c r="E2288" s="9" t="s">
        <v>8241</v>
      </c>
      <c r="F2288" s="9" t="s">
        <v>8242</v>
      </c>
      <c r="G2288" s="10"/>
      <c r="H2288" s="11" t="str">
        <f>IF(G2288=I2288,"未作答 ",IF(G2288=Sheet1!A2288,"正确","错误"))</f>
        <v>未作答 </v>
      </c>
    </row>
    <row r="2289" customHeight="1" spans="1:8">
      <c r="A2289" s="1">
        <v>2288</v>
      </c>
      <c r="B2289" s="8" t="s">
        <v>8243</v>
      </c>
      <c r="C2289" s="9" t="s">
        <v>8244</v>
      </c>
      <c r="D2289" s="9" t="s">
        <v>8245</v>
      </c>
      <c r="E2289" s="9" t="s">
        <v>8246</v>
      </c>
      <c r="F2289" s="9" t="s">
        <v>8247</v>
      </c>
      <c r="G2289" s="10"/>
      <c r="H2289" s="11" t="str">
        <f>IF(G2289=I2289,"未作答 ",IF(G2289=Sheet1!A2289,"正确","错误"))</f>
        <v>未作答 </v>
      </c>
    </row>
    <row r="2290" customHeight="1" spans="1:8">
      <c r="A2290" s="1">
        <v>2289</v>
      </c>
      <c r="B2290" s="8" t="s">
        <v>8248</v>
      </c>
      <c r="C2290" s="9" t="s">
        <v>8249</v>
      </c>
      <c r="D2290" s="9" t="s">
        <v>8250</v>
      </c>
      <c r="E2290" s="9" t="s">
        <v>781</v>
      </c>
      <c r="F2290" s="9" t="s">
        <v>1178</v>
      </c>
      <c r="G2290" s="10"/>
      <c r="H2290" s="11" t="str">
        <f>IF(G2290=I2290,"未作答 ",IF(G2290=Sheet1!A2290,"正确","错误"))</f>
        <v>未作答 </v>
      </c>
    </row>
    <row r="2291" customHeight="1" spans="1:8">
      <c r="A2291" s="1">
        <v>2290</v>
      </c>
      <c r="B2291" s="8" t="s">
        <v>8251</v>
      </c>
      <c r="C2291" s="9" t="s">
        <v>8252</v>
      </c>
      <c r="D2291" s="9" t="s">
        <v>8253</v>
      </c>
      <c r="E2291" s="9" t="s">
        <v>8254</v>
      </c>
      <c r="F2291" s="9" t="s">
        <v>8255</v>
      </c>
      <c r="G2291" s="10"/>
      <c r="H2291" s="11" t="str">
        <f>IF(G2291=I2291,"未作答 ",IF(G2291=Sheet1!A2291,"正确","错误"))</f>
        <v>未作答 </v>
      </c>
    </row>
    <row r="2292" customHeight="1" spans="1:8">
      <c r="A2292" s="1">
        <v>2291</v>
      </c>
      <c r="B2292" s="8" t="s">
        <v>8256</v>
      </c>
      <c r="C2292" s="9" t="s">
        <v>172</v>
      </c>
      <c r="D2292" s="9" t="s">
        <v>4286</v>
      </c>
      <c r="E2292" s="9" t="s">
        <v>4287</v>
      </c>
      <c r="F2292" s="9" t="s">
        <v>4288</v>
      </c>
      <c r="G2292" s="10"/>
      <c r="H2292" s="11" t="str">
        <f>IF(G2292=I2292,"未作答 ",IF(G2292=Sheet1!A2292,"正确","错误"))</f>
        <v>未作答 </v>
      </c>
    </row>
    <row r="2293" customHeight="1" spans="1:8">
      <c r="A2293" s="1">
        <v>2292</v>
      </c>
      <c r="B2293" s="8" t="s">
        <v>8257</v>
      </c>
      <c r="C2293" s="9" t="s">
        <v>8258</v>
      </c>
      <c r="D2293" s="9" t="s">
        <v>8259</v>
      </c>
      <c r="E2293" s="9" t="s">
        <v>8260</v>
      </c>
      <c r="F2293" s="9" t="s">
        <v>8261</v>
      </c>
      <c r="G2293" s="10"/>
      <c r="H2293" s="11" t="str">
        <f>IF(G2293=I2293,"未作答 ",IF(G2293=Sheet1!A2293,"正确","错误"))</f>
        <v>未作答 </v>
      </c>
    </row>
    <row r="2294" customHeight="1" spans="1:8">
      <c r="A2294" s="1">
        <v>2293</v>
      </c>
      <c r="B2294" s="8" t="s">
        <v>8262</v>
      </c>
      <c r="C2294" s="9" t="s">
        <v>8263</v>
      </c>
      <c r="D2294" s="9" t="s">
        <v>8264</v>
      </c>
      <c r="E2294" s="9" t="s">
        <v>8265</v>
      </c>
      <c r="F2294" s="9" t="s">
        <v>8266</v>
      </c>
      <c r="G2294" s="10"/>
      <c r="H2294" s="11" t="str">
        <f>IF(G2294=I2294,"未作答 ",IF(G2294=Sheet1!A2294,"正确","错误"))</f>
        <v>未作答 </v>
      </c>
    </row>
    <row r="2295" customHeight="1" spans="1:8">
      <c r="A2295" s="1">
        <v>2294</v>
      </c>
      <c r="B2295" s="8" t="s">
        <v>8267</v>
      </c>
      <c r="C2295" s="9" t="s">
        <v>8268</v>
      </c>
      <c r="D2295" s="9" t="s">
        <v>8269</v>
      </c>
      <c r="E2295" s="9" t="s">
        <v>8270</v>
      </c>
      <c r="F2295" s="9" t="s">
        <v>8271</v>
      </c>
      <c r="G2295" s="10"/>
      <c r="H2295" s="11" t="str">
        <f>IF(G2295=I2295,"未作答 ",IF(G2295=Sheet1!A2295,"正确","错误"))</f>
        <v>未作答 </v>
      </c>
    </row>
    <row r="2296" customHeight="1" spans="1:8">
      <c r="A2296" s="1">
        <v>2295</v>
      </c>
      <c r="B2296" s="8" t="s">
        <v>8272</v>
      </c>
      <c r="C2296" s="9" t="s">
        <v>8273</v>
      </c>
      <c r="D2296" s="9" t="s">
        <v>8274</v>
      </c>
      <c r="E2296" s="9" t="s">
        <v>8275</v>
      </c>
      <c r="F2296" s="9" t="s">
        <v>8276</v>
      </c>
      <c r="G2296" s="10"/>
      <c r="H2296" s="11" t="str">
        <f>IF(G2296=I2296,"未作答 ",IF(G2296=Sheet1!A2296,"正确","错误"))</f>
        <v>未作答 </v>
      </c>
    </row>
    <row r="2297" customHeight="1" spans="1:8">
      <c r="A2297" s="1">
        <v>2296</v>
      </c>
      <c r="B2297" s="8" t="s">
        <v>8277</v>
      </c>
      <c r="C2297" s="9" t="s">
        <v>8278</v>
      </c>
      <c r="D2297" s="9" t="s">
        <v>8279</v>
      </c>
      <c r="E2297" s="9" t="s">
        <v>8280</v>
      </c>
      <c r="F2297" s="9" t="s">
        <v>8281</v>
      </c>
      <c r="G2297" s="10"/>
      <c r="H2297" s="11" t="str">
        <f>IF(G2297=I2297,"未作答 ",IF(G2297=Sheet1!A2297,"正确","错误"))</f>
        <v>未作答 </v>
      </c>
    </row>
    <row r="2298" customHeight="1" spans="1:8">
      <c r="A2298" s="1">
        <v>2297</v>
      </c>
      <c r="B2298" s="8" t="s">
        <v>8282</v>
      </c>
      <c r="C2298" s="9" t="s">
        <v>8283</v>
      </c>
      <c r="D2298" s="9" t="s">
        <v>3556</v>
      </c>
      <c r="E2298" s="9" t="s">
        <v>3557</v>
      </c>
      <c r="F2298" s="9" t="s">
        <v>3558</v>
      </c>
      <c r="G2298" s="10"/>
      <c r="H2298" s="11" t="str">
        <f>IF(G2298=I2298,"未作答 ",IF(G2298=Sheet1!A2298,"正确","错误"))</f>
        <v>未作答 </v>
      </c>
    </row>
    <row r="2299" customHeight="1" spans="1:8">
      <c r="A2299" s="1">
        <v>2298</v>
      </c>
      <c r="B2299" s="8" t="s">
        <v>8284</v>
      </c>
      <c r="C2299" s="9" t="s">
        <v>8285</v>
      </c>
      <c r="D2299" s="9" t="s">
        <v>893</v>
      </c>
      <c r="E2299" s="9" t="s">
        <v>8286</v>
      </c>
      <c r="F2299" s="9" t="s">
        <v>8287</v>
      </c>
      <c r="G2299" s="10"/>
      <c r="H2299" s="11" t="str">
        <f>IF(G2299=I2299,"未作答 ",IF(G2299=Sheet1!A2299,"正确","错误"))</f>
        <v>未作答 </v>
      </c>
    </row>
    <row r="2300" customHeight="1" spans="1:8">
      <c r="A2300" s="1">
        <v>2299</v>
      </c>
      <c r="B2300" s="8" t="s">
        <v>8288</v>
      </c>
      <c r="C2300" s="9" t="s">
        <v>8289</v>
      </c>
      <c r="D2300" s="9" t="s">
        <v>8290</v>
      </c>
      <c r="E2300" s="9" t="s">
        <v>453</v>
      </c>
      <c r="F2300" s="9" t="s">
        <v>4410</v>
      </c>
      <c r="G2300" s="10"/>
      <c r="H2300" s="11" t="str">
        <f>IF(G2300=I2300,"未作答 ",IF(G2300=Sheet1!A2300,"正确","错误"))</f>
        <v>未作答 </v>
      </c>
    </row>
    <row r="2301" customHeight="1" spans="1:8">
      <c r="A2301" s="1">
        <v>2300</v>
      </c>
      <c r="B2301" s="8" t="s">
        <v>8291</v>
      </c>
      <c r="C2301" s="9" t="s">
        <v>8292</v>
      </c>
      <c r="D2301" s="9" t="s">
        <v>8293</v>
      </c>
      <c r="E2301" s="9" t="s">
        <v>8294</v>
      </c>
      <c r="F2301" s="9" t="s">
        <v>8295</v>
      </c>
      <c r="G2301" s="10"/>
      <c r="H2301" s="11" t="str">
        <f>IF(G2301=I2301,"未作答 ",IF(G2301=Sheet1!A2301,"正确","错误"))</f>
        <v>未作答 </v>
      </c>
    </row>
    <row r="2302" customHeight="1" spans="1:8">
      <c r="A2302" s="1">
        <v>2301</v>
      </c>
      <c r="B2302" s="8" t="s">
        <v>8296</v>
      </c>
      <c r="C2302" s="9" t="s">
        <v>8297</v>
      </c>
      <c r="D2302" s="9" t="s">
        <v>8298</v>
      </c>
      <c r="E2302" s="9" t="s">
        <v>8299</v>
      </c>
      <c r="F2302" s="9" t="s">
        <v>8300</v>
      </c>
      <c r="G2302" s="10"/>
      <c r="H2302" s="11" t="str">
        <f>IF(G2302=I2302,"未作答 ",IF(G2302=Sheet1!A2302,"正确","错误"))</f>
        <v>未作答 </v>
      </c>
    </row>
    <row r="2303" customHeight="1" spans="1:8">
      <c r="A2303" s="1">
        <v>2302</v>
      </c>
      <c r="B2303" s="8" t="s">
        <v>8301</v>
      </c>
      <c r="C2303" s="9" t="s">
        <v>2724</v>
      </c>
      <c r="D2303" s="9" t="s">
        <v>2214</v>
      </c>
      <c r="E2303" s="9" t="s">
        <v>4206</v>
      </c>
      <c r="F2303" s="9" t="s">
        <v>382</v>
      </c>
      <c r="G2303" s="10"/>
      <c r="H2303" s="11" t="str">
        <f>IF(G2303=I2303,"未作答 ",IF(G2303=Sheet1!A2303,"正确","错误"))</f>
        <v>未作答 </v>
      </c>
    </row>
    <row r="2304" customHeight="1" spans="1:8">
      <c r="A2304" s="1">
        <v>2303</v>
      </c>
      <c r="B2304" s="8" t="s">
        <v>8302</v>
      </c>
      <c r="C2304" s="9" t="s">
        <v>8303</v>
      </c>
      <c r="D2304" s="9" t="s">
        <v>8304</v>
      </c>
      <c r="E2304" s="9" t="s">
        <v>8305</v>
      </c>
      <c r="F2304" s="9" t="s">
        <v>8306</v>
      </c>
      <c r="G2304" s="10"/>
      <c r="H2304" s="11" t="str">
        <f>IF(G2304=I2304,"未作答 ",IF(G2304=Sheet1!A2304,"正确","错误"))</f>
        <v>未作答 </v>
      </c>
    </row>
    <row r="2305" customHeight="1" spans="1:8">
      <c r="A2305" s="1">
        <v>2304</v>
      </c>
      <c r="B2305" s="8" t="s">
        <v>8307</v>
      </c>
      <c r="C2305" s="9" t="s">
        <v>8308</v>
      </c>
      <c r="D2305" s="9" t="s">
        <v>3036</v>
      </c>
      <c r="E2305" s="9" t="s">
        <v>8309</v>
      </c>
      <c r="F2305" s="9" t="s">
        <v>8310</v>
      </c>
      <c r="G2305" s="10"/>
      <c r="H2305" s="11" t="str">
        <f>IF(G2305=I2305,"未作答 ",IF(G2305=Sheet1!A2305,"正确","错误"))</f>
        <v>未作答 </v>
      </c>
    </row>
    <row r="2306" customHeight="1" spans="1:8">
      <c r="A2306" s="1">
        <v>2305</v>
      </c>
      <c r="B2306" s="8" t="s">
        <v>8311</v>
      </c>
      <c r="C2306" s="9" t="s">
        <v>1392</v>
      </c>
      <c r="D2306" s="9" t="s">
        <v>8312</v>
      </c>
      <c r="E2306" s="9" t="s">
        <v>4286</v>
      </c>
      <c r="F2306" s="9" t="s">
        <v>8313</v>
      </c>
      <c r="G2306" s="10"/>
      <c r="H2306" s="11" t="str">
        <f>IF(G2306=I2306,"未作答 ",IF(G2306=Sheet1!A2306,"正确","错误"))</f>
        <v>未作答 </v>
      </c>
    </row>
    <row r="2307" customHeight="1" spans="1:8">
      <c r="A2307" s="1">
        <v>2306</v>
      </c>
      <c r="B2307" s="8" t="s">
        <v>8314</v>
      </c>
      <c r="C2307" s="9" t="s">
        <v>8315</v>
      </c>
      <c r="D2307" s="9" t="s">
        <v>8316</v>
      </c>
      <c r="E2307" s="9" t="s">
        <v>8317</v>
      </c>
      <c r="F2307" s="9" t="s">
        <v>8318</v>
      </c>
      <c r="G2307" s="10"/>
      <c r="H2307" s="11" t="str">
        <f>IF(G2307=I2307,"未作答 ",IF(G2307=Sheet1!A2307,"正确","错误"))</f>
        <v>未作答 </v>
      </c>
    </row>
    <row r="2308" customHeight="1" spans="1:8">
      <c r="A2308" s="1">
        <v>2307</v>
      </c>
      <c r="B2308" s="8" t="s">
        <v>8319</v>
      </c>
      <c r="C2308" s="9" t="s">
        <v>4208</v>
      </c>
      <c r="D2308" s="9" t="s">
        <v>3660</v>
      </c>
      <c r="E2308" s="9" t="s">
        <v>3661</v>
      </c>
      <c r="F2308" s="9" t="s">
        <v>3662</v>
      </c>
      <c r="G2308" s="10"/>
      <c r="H2308" s="11" t="str">
        <f>IF(G2308=I2308,"未作答 ",IF(G2308=Sheet1!A2308,"正确","错误"))</f>
        <v>未作答 </v>
      </c>
    </row>
    <row r="2309" customHeight="1" spans="1:8">
      <c r="A2309" s="1">
        <v>2308</v>
      </c>
      <c r="B2309" s="8" t="s">
        <v>8320</v>
      </c>
      <c r="C2309" s="9" t="s">
        <v>8321</v>
      </c>
      <c r="D2309" s="9" t="s">
        <v>8322</v>
      </c>
      <c r="E2309" s="9" t="s">
        <v>8323</v>
      </c>
      <c r="F2309" s="9" t="s">
        <v>8324</v>
      </c>
      <c r="G2309" s="10"/>
      <c r="H2309" s="11" t="str">
        <f>IF(G2309=I2309,"未作答 ",IF(G2309=Sheet1!A2309,"正确","错误"))</f>
        <v>未作答 </v>
      </c>
    </row>
    <row r="2310" customHeight="1" spans="1:8">
      <c r="A2310" s="1">
        <v>2309</v>
      </c>
      <c r="B2310" s="8" t="s">
        <v>8325</v>
      </c>
      <c r="C2310" s="9" t="s">
        <v>3086</v>
      </c>
      <c r="D2310" s="9" t="s">
        <v>1179</v>
      </c>
      <c r="E2310" s="9" t="s">
        <v>3010</v>
      </c>
      <c r="F2310" s="9" t="s">
        <v>715</v>
      </c>
      <c r="G2310" s="10"/>
      <c r="H2310" s="11" t="str">
        <f>IF(G2310=I2310,"未作答 ",IF(G2310=Sheet1!A2310,"正确","错误"))</f>
        <v>未作答 </v>
      </c>
    </row>
    <row r="2311" customHeight="1" spans="1:8">
      <c r="A2311" s="1">
        <v>2310</v>
      </c>
      <c r="B2311" s="8" t="s">
        <v>8326</v>
      </c>
      <c r="C2311" s="9" t="s">
        <v>3162</v>
      </c>
      <c r="D2311" s="9" t="s">
        <v>3699</v>
      </c>
      <c r="E2311" s="9" t="s">
        <v>131</v>
      </c>
      <c r="F2311" s="9" t="s">
        <v>4367</v>
      </c>
      <c r="G2311" s="10"/>
      <c r="H2311" s="11" t="str">
        <f>IF(G2311=I2311,"未作答 ",IF(G2311=Sheet1!A2311,"正确","错误"))</f>
        <v>未作答 </v>
      </c>
    </row>
    <row r="2312" customHeight="1" spans="1:8">
      <c r="A2312" s="1">
        <v>2311</v>
      </c>
      <c r="B2312" s="8" t="s">
        <v>8327</v>
      </c>
      <c r="C2312" s="9" t="s">
        <v>8328</v>
      </c>
      <c r="D2312" s="9" t="s">
        <v>8329</v>
      </c>
      <c r="E2312" s="9" t="s">
        <v>8330</v>
      </c>
      <c r="F2312" s="9" t="s">
        <v>8331</v>
      </c>
      <c r="G2312" s="10"/>
      <c r="H2312" s="11" t="str">
        <f>IF(G2312=I2312,"未作答 ",IF(G2312=Sheet1!A2312,"正确","错误"))</f>
        <v>未作答 </v>
      </c>
    </row>
    <row r="2313" customHeight="1" spans="1:8">
      <c r="A2313" s="1">
        <v>2312</v>
      </c>
      <c r="B2313" s="8" t="s">
        <v>8332</v>
      </c>
      <c r="C2313" s="9" t="s">
        <v>1007</v>
      </c>
      <c r="D2313" s="9" t="s">
        <v>3040</v>
      </c>
      <c r="E2313" s="9" t="s">
        <v>146</v>
      </c>
      <c r="F2313" s="9" t="s">
        <v>148</v>
      </c>
      <c r="G2313" s="10"/>
      <c r="H2313" s="11" t="str">
        <f>IF(G2313=I2313,"未作答 ",IF(G2313=Sheet1!A2313,"正确","错误"))</f>
        <v>未作答 </v>
      </c>
    </row>
    <row r="2314" customHeight="1" spans="1:8">
      <c r="A2314" s="1">
        <v>2313</v>
      </c>
      <c r="B2314" s="8" t="s">
        <v>8333</v>
      </c>
      <c r="C2314" s="9" t="s">
        <v>3792</v>
      </c>
      <c r="D2314" s="9" t="s">
        <v>3375</v>
      </c>
      <c r="E2314" s="9" t="s">
        <v>8334</v>
      </c>
      <c r="F2314" s="9" t="s">
        <v>2966</v>
      </c>
      <c r="G2314" s="10"/>
      <c r="H2314" s="11" t="str">
        <f>IF(G2314=I2314,"未作答 ",IF(G2314=Sheet1!A2314,"正确","错误"))</f>
        <v>未作答 </v>
      </c>
    </row>
    <row r="2315" customHeight="1" spans="1:8">
      <c r="A2315" s="1">
        <v>2314</v>
      </c>
      <c r="B2315" s="8" t="s">
        <v>8335</v>
      </c>
      <c r="C2315" s="9" t="s">
        <v>8336</v>
      </c>
      <c r="D2315" s="9" t="s">
        <v>8337</v>
      </c>
      <c r="E2315" s="9" t="s">
        <v>8338</v>
      </c>
      <c r="F2315" s="9" t="s">
        <v>3145</v>
      </c>
      <c r="G2315" s="10"/>
      <c r="H2315" s="11" t="str">
        <f>IF(G2315=I2315,"未作答 ",IF(G2315=Sheet1!A2315,"正确","错误"))</f>
        <v>未作答 </v>
      </c>
    </row>
    <row r="2316" customHeight="1" spans="1:8">
      <c r="A2316" s="1">
        <v>2315</v>
      </c>
      <c r="B2316" s="8" t="s">
        <v>8339</v>
      </c>
      <c r="C2316" s="9" t="s">
        <v>146</v>
      </c>
      <c r="D2316" s="9" t="s">
        <v>4364</v>
      </c>
      <c r="E2316" s="9" t="s">
        <v>4365</v>
      </c>
      <c r="F2316" s="9" t="s">
        <v>8340</v>
      </c>
      <c r="G2316" s="10"/>
      <c r="H2316" s="11" t="str">
        <f>IF(G2316=I2316,"未作答 ",IF(G2316=Sheet1!A2316,"正确","错误"))</f>
        <v>未作答 </v>
      </c>
    </row>
    <row r="2317" customHeight="1" spans="1:8">
      <c r="A2317" s="1">
        <v>2316</v>
      </c>
      <c r="B2317" s="8" t="s">
        <v>8341</v>
      </c>
      <c r="C2317" s="9" t="s">
        <v>123</v>
      </c>
      <c r="D2317" s="9" t="s">
        <v>129</v>
      </c>
      <c r="E2317" s="9" t="s">
        <v>8342</v>
      </c>
      <c r="F2317" s="9" t="s">
        <v>1283</v>
      </c>
      <c r="G2317" s="10"/>
      <c r="H2317" s="11" t="str">
        <f>IF(G2317=I2317,"未作答 ",IF(G2317=Sheet1!A2317,"正确","错误"))</f>
        <v>未作答 </v>
      </c>
    </row>
    <row r="2318" customHeight="1" spans="1:8">
      <c r="A2318" s="1">
        <v>2317</v>
      </c>
      <c r="B2318" s="8" t="s">
        <v>8343</v>
      </c>
      <c r="C2318" s="9" t="s">
        <v>8344</v>
      </c>
      <c r="D2318" s="9" t="s">
        <v>8345</v>
      </c>
      <c r="E2318" s="9" t="s">
        <v>8346</v>
      </c>
      <c r="F2318" s="9" t="s">
        <v>1330</v>
      </c>
      <c r="G2318" s="10"/>
      <c r="H2318" s="11" t="str">
        <f>IF(G2318=I2318,"未作答 ",IF(G2318=Sheet1!A2318,"正确","错误"))</f>
        <v>未作答 </v>
      </c>
    </row>
    <row r="2319" customHeight="1" spans="1:8">
      <c r="A2319" s="1">
        <v>2318</v>
      </c>
      <c r="B2319" s="8" t="s">
        <v>2962</v>
      </c>
      <c r="C2319" s="9" t="s">
        <v>2963</v>
      </c>
      <c r="D2319" s="9" t="s">
        <v>2964</v>
      </c>
      <c r="E2319" s="9" t="s">
        <v>2965</v>
      </c>
      <c r="F2319" s="9" t="s">
        <v>2966</v>
      </c>
      <c r="G2319" s="10"/>
      <c r="H2319" s="11" t="str">
        <f>IF(G2319=I2319,"未作答 ",IF(G2319=Sheet1!A2319,"正确","错误"))</f>
        <v>未作答 </v>
      </c>
    </row>
    <row r="2320" customHeight="1" spans="1:8">
      <c r="A2320" s="1">
        <v>2319</v>
      </c>
      <c r="B2320" s="8" t="s">
        <v>8347</v>
      </c>
      <c r="C2320" s="9" t="s">
        <v>3012</v>
      </c>
      <c r="D2320" s="9" t="s">
        <v>3014</v>
      </c>
      <c r="E2320" s="9" t="s">
        <v>8348</v>
      </c>
      <c r="F2320" s="9" t="s">
        <v>3013</v>
      </c>
      <c r="G2320" s="10"/>
      <c r="H2320" s="11" t="str">
        <f>IF(G2320=I2320,"未作答 ",IF(G2320=Sheet1!A2320,"正确","错误"))</f>
        <v>未作答 </v>
      </c>
    </row>
    <row r="2321" customHeight="1" spans="1:8">
      <c r="A2321" s="1">
        <v>2320</v>
      </c>
      <c r="B2321" s="8" t="s">
        <v>8349</v>
      </c>
      <c r="C2321" s="9" t="s">
        <v>2989</v>
      </c>
      <c r="D2321" s="9" t="s">
        <v>8350</v>
      </c>
      <c r="E2321" s="9" t="s">
        <v>8351</v>
      </c>
      <c r="F2321" s="9" t="s">
        <v>8352</v>
      </c>
      <c r="G2321" s="10"/>
      <c r="H2321" s="11" t="str">
        <f>IF(G2321=I2321,"未作答 ",IF(G2321=Sheet1!A2321,"正确","错误"))</f>
        <v>未作答 </v>
      </c>
    </row>
    <row r="2322" customHeight="1" spans="1:8">
      <c r="A2322" s="1">
        <v>2321</v>
      </c>
      <c r="B2322" s="8" t="s">
        <v>8353</v>
      </c>
      <c r="C2322" s="9" t="s">
        <v>8354</v>
      </c>
      <c r="D2322" s="9" t="s">
        <v>8355</v>
      </c>
      <c r="E2322" s="9" t="s">
        <v>8356</v>
      </c>
      <c r="F2322" s="9" t="s">
        <v>3259</v>
      </c>
      <c r="G2322" s="10"/>
      <c r="H2322" s="11" t="str">
        <f>IF(G2322=I2322,"未作答 ",IF(G2322=Sheet1!A2322,"正确","错误"))</f>
        <v>未作答 </v>
      </c>
    </row>
    <row r="2323" customHeight="1" spans="1:8">
      <c r="A2323" s="1">
        <v>2322</v>
      </c>
      <c r="B2323" s="8" t="s">
        <v>8357</v>
      </c>
      <c r="C2323" s="9" t="s">
        <v>2989</v>
      </c>
      <c r="D2323" s="9" t="s">
        <v>2990</v>
      </c>
      <c r="E2323" s="9" t="s">
        <v>2991</v>
      </c>
      <c r="F2323" s="9" t="s">
        <v>2992</v>
      </c>
      <c r="G2323" s="10"/>
      <c r="H2323" s="11" t="str">
        <f>IF(G2323=I2323,"未作答 ",IF(G2323=Sheet1!A2323,"正确","错误"))</f>
        <v>未作答 </v>
      </c>
    </row>
    <row r="2324" customHeight="1" spans="1:8">
      <c r="A2324" s="1">
        <v>2323</v>
      </c>
      <c r="B2324" s="8" t="s">
        <v>8358</v>
      </c>
      <c r="C2324" s="9" t="s">
        <v>3310</v>
      </c>
      <c r="D2324" s="9" t="s">
        <v>3311</v>
      </c>
      <c r="E2324" s="9" t="s">
        <v>3312</v>
      </c>
      <c r="F2324" s="9" t="s">
        <v>3314</v>
      </c>
      <c r="G2324" s="10"/>
      <c r="H2324" s="11" t="str">
        <f>IF(G2324=I2324,"未作答 ",IF(G2324=Sheet1!A2324,"正确","错误"))</f>
        <v>未作答 </v>
      </c>
    </row>
    <row r="2325" customHeight="1" spans="1:8">
      <c r="A2325" s="1">
        <v>2324</v>
      </c>
      <c r="B2325" s="8" t="s">
        <v>8359</v>
      </c>
      <c r="C2325" s="9" t="s">
        <v>2944</v>
      </c>
      <c r="D2325" s="9" t="s">
        <v>2945</v>
      </c>
      <c r="E2325" s="9" t="s">
        <v>2946</v>
      </c>
      <c r="F2325" s="9" t="s">
        <v>3787</v>
      </c>
      <c r="G2325" s="10"/>
      <c r="H2325" s="11" t="str">
        <f>IF(G2325=I2325,"未作答 ",IF(G2325=Sheet1!A2325,"正确","错误"))</f>
        <v>未作答 </v>
      </c>
    </row>
    <row r="2326" customHeight="1" spans="1:8">
      <c r="A2326" s="1">
        <v>2325</v>
      </c>
      <c r="B2326" s="8" t="s">
        <v>8360</v>
      </c>
      <c r="C2326" s="9" t="s">
        <v>146</v>
      </c>
      <c r="D2326" s="9" t="s">
        <v>3086</v>
      </c>
      <c r="E2326" s="9" t="s">
        <v>305</v>
      </c>
      <c r="F2326" s="9" t="s">
        <v>781</v>
      </c>
      <c r="G2326" s="10"/>
      <c r="H2326" s="11" t="str">
        <f>IF(G2326=I2326,"未作答 ",IF(G2326=Sheet1!A2326,"正确","错误"))</f>
        <v>未作答 </v>
      </c>
    </row>
    <row r="2327" customHeight="1" spans="1:8">
      <c r="A2327" s="1">
        <v>2326</v>
      </c>
      <c r="B2327" s="8" t="s">
        <v>8361</v>
      </c>
      <c r="C2327" s="9">
        <v>240</v>
      </c>
      <c r="D2327" s="9">
        <v>284</v>
      </c>
      <c r="E2327" s="9">
        <v>168</v>
      </c>
      <c r="F2327" s="9">
        <v>72</v>
      </c>
      <c r="G2327" s="10"/>
      <c r="H2327" s="11" t="str">
        <f>IF(G2327=I2327,"未作答 ",IF(G2327=Sheet1!A2327,"正确","错误"))</f>
        <v>未作答 </v>
      </c>
    </row>
    <row r="2328" customHeight="1" spans="1:8">
      <c r="A2328" s="1">
        <v>2327</v>
      </c>
      <c r="B2328" s="8" t="s">
        <v>8362</v>
      </c>
      <c r="C2328" s="9" t="s">
        <v>3435</v>
      </c>
      <c r="D2328" s="9" t="s">
        <v>1101</v>
      </c>
      <c r="E2328" s="9" t="s">
        <v>2944</v>
      </c>
      <c r="F2328" s="9" t="s">
        <v>8363</v>
      </c>
      <c r="G2328" s="10"/>
      <c r="H2328" s="11" t="str">
        <f>IF(G2328=I2328,"未作答 ",IF(G2328=Sheet1!A2328,"正确","错误"))</f>
        <v>未作答 </v>
      </c>
    </row>
    <row r="2329" customHeight="1" spans="1:8">
      <c r="A2329" s="1">
        <v>2328</v>
      </c>
      <c r="B2329" s="8" t="s">
        <v>8364</v>
      </c>
      <c r="C2329" s="9" t="s">
        <v>8365</v>
      </c>
      <c r="D2329" s="9" t="s">
        <v>8366</v>
      </c>
      <c r="E2329" s="9" t="s">
        <v>8367</v>
      </c>
      <c r="F2329" s="9" t="s">
        <v>8368</v>
      </c>
      <c r="G2329" s="10"/>
      <c r="H2329" s="11" t="str">
        <f>IF(G2329=I2329,"未作答 ",IF(G2329=Sheet1!A2329,"正确","错误"))</f>
        <v>未作答 </v>
      </c>
    </row>
    <row r="2330" customHeight="1" spans="1:8">
      <c r="A2330" s="1">
        <v>2329</v>
      </c>
      <c r="B2330" s="8" t="s">
        <v>8369</v>
      </c>
      <c r="C2330" s="9" t="s">
        <v>1218</v>
      </c>
      <c r="D2330" s="9" t="s">
        <v>8370</v>
      </c>
      <c r="E2330" s="9" t="s">
        <v>8345</v>
      </c>
      <c r="F2330" s="9" t="s">
        <v>8371</v>
      </c>
      <c r="G2330" s="10"/>
      <c r="H2330" s="11" t="str">
        <f>IF(G2330=I2330,"未作答 ",IF(G2330=Sheet1!A2330,"正确","错误"))</f>
        <v>未作答 </v>
      </c>
    </row>
    <row r="2331" customHeight="1" spans="1:8">
      <c r="A2331" s="1">
        <v>2330</v>
      </c>
      <c r="B2331" s="8" t="s">
        <v>8372</v>
      </c>
      <c r="C2331" s="9" t="s">
        <v>4408</v>
      </c>
      <c r="D2331" s="9" t="s">
        <v>398</v>
      </c>
      <c r="E2331" s="9" t="s">
        <v>3488</v>
      </c>
      <c r="F2331" s="9" t="s">
        <v>8373</v>
      </c>
      <c r="G2331" s="10"/>
      <c r="H2331" s="11" t="str">
        <f>IF(G2331=I2331,"未作答 ",IF(G2331=Sheet1!A2331,"正确","错误"))</f>
        <v>未作答 </v>
      </c>
    </row>
    <row r="2332" customHeight="1" spans="1:8">
      <c r="A2332" s="1">
        <v>2331</v>
      </c>
      <c r="B2332" s="8" t="s">
        <v>8374</v>
      </c>
      <c r="C2332" s="9" t="s">
        <v>3842</v>
      </c>
      <c r="D2332" s="9" t="s">
        <v>1330</v>
      </c>
      <c r="E2332" s="9" t="s">
        <v>8375</v>
      </c>
      <c r="F2332" s="9" t="s">
        <v>8376</v>
      </c>
      <c r="G2332" s="10"/>
      <c r="H2332" s="11" t="str">
        <f>IF(G2332=I2332,"未作答 ",IF(G2332=Sheet1!A2332,"正确","错误"))</f>
        <v>未作答 </v>
      </c>
    </row>
    <row r="2333" customHeight="1" spans="1:8">
      <c r="A2333" s="1">
        <v>2332</v>
      </c>
      <c r="B2333" s="8" t="s">
        <v>8377</v>
      </c>
      <c r="C2333" s="9" t="s">
        <v>382</v>
      </c>
      <c r="D2333" s="9" t="s">
        <v>688</v>
      </c>
      <c r="E2333" s="9" t="s">
        <v>1007</v>
      </c>
      <c r="F2333" s="9" t="s">
        <v>2214</v>
      </c>
      <c r="G2333" s="10"/>
      <c r="H2333" s="11" t="str">
        <f>IF(G2333=I2333,"未作答 ",IF(G2333=Sheet1!A2333,"正确","错误"))</f>
        <v>未作答 </v>
      </c>
    </row>
    <row r="2334" customHeight="1" spans="1:8">
      <c r="A2334" s="1">
        <v>2333</v>
      </c>
      <c r="B2334" s="8" t="s">
        <v>8378</v>
      </c>
      <c r="C2334" s="9" t="s">
        <v>146</v>
      </c>
      <c r="D2334" s="9" t="s">
        <v>8379</v>
      </c>
      <c r="E2334" s="9" t="s">
        <v>8380</v>
      </c>
      <c r="F2334" s="9" t="s">
        <v>382</v>
      </c>
      <c r="G2334" s="10"/>
      <c r="H2334" s="11" t="str">
        <f>IF(G2334=I2334,"未作答 ",IF(G2334=Sheet1!A2334,"正确","错误"))</f>
        <v>未作答 </v>
      </c>
    </row>
    <row r="2335" customHeight="1" spans="1:8">
      <c r="A2335" s="1">
        <v>2334</v>
      </c>
      <c r="B2335" s="8" t="s">
        <v>8381</v>
      </c>
      <c r="C2335" s="9" t="s">
        <v>8382</v>
      </c>
      <c r="D2335" s="9" t="s">
        <v>8383</v>
      </c>
      <c r="E2335" s="9" t="s">
        <v>8384</v>
      </c>
      <c r="F2335" s="9" t="s">
        <v>8385</v>
      </c>
      <c r="G2335" s="10"/>
      <c r="H2335" s="11" t="str">
        <f>IF(G2335=I2335,"未作答 ",IF(G2335=Sheet1!A2335,"正确","错误"))</f>
        <v>未作答 </v>
      </c>
    </row>
    <row r="2336" customHeight="1" spans="1:8">
      <c r="A2336" s="1">
        <v>2335</v>
      </c>
      <c r="B2336" s="8" t="s">
        <v>8386</v>
      </c>
      <c r="C2336" s="9" t="s">
        <v>8387</v>
      </c>
      <c r="D2336" s="9" t="s">
        <v>8388</v>
      </c>
      <c r="E2336" s="9" t="s">
        <v>8389</v>
      </c>
      <c r="F2336" s="9" t="s">
        <v>8390</v>
      </c>
      <c r="G2336" s="10"/>
      <c r="H2336" s="11" t="str">
        <f>IF(G2336=I2336,"未作答 ",IF(G2336=Sheet1!A2336,"正确","错误"))</f>
        <v>未作答 </v>
      </c>
    </row>
    <row r="2337" customHeight="1" spans="1:8">
      <c r="A2337" s="1">
        <v>2336</v>
      </c>
      <c r="B2337" s="8" t="s">
        <v>8391</v>
      </c>
      <c r="C2337" s="9" t="s">
        <v>3837</v>
      </c>
      <c r="D2337" s="9" t="s">
        <v>3838</v>
      </c>
      <c r="E2337" s="9" t="s">
        <v>3839</v>
      </c>
      <c r="F2337" s="9" t="s">
        <v>8392</v>
      </c>
      <c r="G2337" s="10"/>
      <c r="H2337" s="11" t="str">
        <f>IF(G2337=I2337,"未作答 ",IF(G2337=Sheet1!A2337,"正确","错误"))</f>
        <v>未作答 </v>
      </c>
    </row>
    <row r="2338" customHeight="1" spans="1:8">
      <c r="A2338" s="1">
        <v>2337</v>
      </c>
      <c r="B2338" s="8" t="s">
        <v>8393</v>
      </c>
      <c r="C2338" s="9" t="s">
        <v>151</v>
      </c>
      <c r="D2338" s="9" t="s">
        <v>8394</v>
      </c>
      <c r="E2338" s="9" t="s">
        <v>8395</v>
      </c>
      <c r="F2338" s="9" t="s">
        <v>8396</v>
      </c>
      <c r="G2338" s="10"/>
      <c r="H2338" s="11" t="str">
        <f>IF(G2338=I2338,"未作答 ",IF(G2338=Sheet1!A2338,"正确","错误"))</f>
        <v>未作答 </v>
      </c>
    </row>
    <row r="2339" customHeight="1" spans="1:8">
      <c r="A2339" s="1">
        <v>2338</v>
      </c>
      <c r="B2339" s="8" t="s">
        <v>8397</v>
      </c>
      <c r="C2339" s="9" t="s">
        <v>8398</v>
      </c>
      <c r="D2339" s="9" t="s">
        <v>4098</v>
      </c>
      <c r="E2339" s="9" t="s">
        <v>8399</v>
      </c>
      <c r="F2339" s="9" t="s">
        <v>8400</v>
      </c>
      <c r="G2339" s="10"/>
      <c r="H2339" s="11" t="str">
        <f>IF(G2339=I2339,"未作答 ",IF(G2339=Sheet1!A2339,"正确","错误"))</f>
        <v>未作答 </v>
      </c>
    </row>
    <row r="2340" customHeight="1" spans="1:8">
      <c r="A2340" s="1">
        <v>2339</v>
      </c>
      <c r="B2340" s="8" t="s">
        <v>8401</v>
      </c>
      <c r="C2340" s="9" t="s">
        <v>7030</v>
      </c>
      <c r="D2340" s="9" t="s">
        <v>8402</v>
      </c>
      <c r="E2340" s="9" t="s">
        <v>3679</v>
      </c>
      <c r="F2340" s="9" t="s">
        <v>8129</v>
      </c>
      <c r="G2340" s="10"/>
      <c r="H2340" s="11" t="str">
        <f>IF(G2340=I2340,"未作答 ",IF(G2340=Sheet1!A2340,"正确","错误"))</f>
        <v>未作答 </v>
      </c>
    </row>
    <row r="2341" customHeight="1" spans="1:8">
      <c r="A2341" s="1">
        <v>2340</v>
      </c>
      <c r="B2341" s="8" t="s">
        <v>8403</v>
      </c>
      <c r="C2341" s="9" t="s">
        <v>4066</v>
      </c>
      <c r="D2341" s="9" t="s">
        <v>8404</v>
      </c>
      <c r="E2341" s="9" t="s">
        <v>4068</v>
      </c>
      <c r="F2341" s="9" t="s">
        <v>8405</v>
      </c>
      <c r="G2341" s="10"/>
      <c r="H2341" s="11" t="str">
        <f>IF(G2341=I2341,"未作答 ",IF(G2341=Sheet1!A2341,"正确","错误"))</f>
        <v>未作答 </v>
      </c>
    </row>
    <row r="2342" customHeight="1" spans="1:8">
      <c r="A2342" s="1">
        <v>2341</v>
      </c>
      <c r="B2342" s="8" t="s">
        <v>8406</v>
      </c>
      <c r="C2342" s="9" t="s">
        <v>3893</v>
      </c>
      <c r="D2342" s="9" t="s">
        <v>3894</v>
      </c>
      <c r="E2342" s="9" t="s">
        <v>3895</v>
      </c>
      <c r="F2342" s="9" t="s">
        <v>3896</v>
      </c>
      <c r="G2342" s="10"/>
      <c r="H2342" s="11" t="str">
        <f>IF(G2342=I2342,"未作答 ",IF(G2342=Sheet1!A2342,"正确","错误"))</f>
        <v>未作答 </v>
      </c>
    </row>
    <row r="2343" customHeight="1" spans="1:8">
      <c r="A2343" s="1">
        <v>2342</v>
      </c>
      <c r="B2343" s="8" t="s">
        <v>8407</v>
      </c>
      <c r="C2343" s="9" t="s">
        <v>844</v>
      </c>
      <c r="D2343" s="9" t="s">
        <v>4508</v>
      </c>
      <c r="E2343" s="9" t="s">
        <v>8408</v>
      </c>
      <c r="F2343" s="9" t="s">
        <v>8409</v>
      </c>
      <c r="G2343" s="10"/>
      <c r="H2343" s="11" t="str">
        <f>IF(G2343=I2343,"未作答 ",IF(G2343=Sheet1!A2343,"正确","错误"))</f>
        <v>未作答 </v>
      </c>
    </row>
    <row r="2344" customHeight="1" spans="1:8">
      <c r="A2344" s="1">
        <v>2343</v>
      </c>
      <c r="B2344" s="8" t="s">
        <v>8410</v>
      </c>
      <c r="C2344" s="9" t="s">
        <v>146</v>
      </c>
      <c r="D2344" s="9" t="s">
        <v>1179</v>
      </c>
      <c r="E2344" s="9" t="s">
        <v>382</v>
      </c>
      <c r="F2344" s="9" t="s">
        <v>1178</v>
      </c>
      <c r="G2344" s="10"/>
      <c r="H2344" s="11" t="str">
        <f>IF(G2344=I2344,"未作答 ",IF(G2344=Sheet1!A2344,"正确","错误"))</f>
        <v>未作答 </v>
      </c>
    </row>
    <row r="2345" customHeight="1" spans="1:8">
      <c r="A2345" s="1">
        <v>2344</v>
      </c>
      <c r="B2345" s="8" t="s">
        <v>8411</v>
      </c>
      <c r="C2345" s="9">
        <v>8</v>
      </c>
      <c r="D2345" s="9">
        <v>16</v>
      </c>
      <c r="E2345" s="9">
        <v>64</v>
      </c>
      <c r="F2345" s="9">
        <v>256</v>
      </c>
      <c r="G2345" s="10"/>
      <c r="H2345" s="11" t="str">
        <f>IF(G2345=I2345,"未作答 ",IF(G2345=Sheet1!A2345,"正确","错误"))</f>
        <v>未作答 </v>
      </c>
    </row>
    <row r="2346" customHeight="1" spans="1:8">
      <c r="A2346" s="1">
        <v>2345</v>
      </c>
      <c r="B2346" s="8" t="s">
        <v>8412</v>
      </c>
      <c r="C2346" s="9" t="s">
        <v>8413</v>
      </c>
      <c r="D2346" s="9" t="s">
        <v>8414</v>
      </c>
      <c r="E2346" s="9" t="s">
        <v>8415</v>
      </c>
      <c r="F2346" s="9" t="s">
        <v>8416</v>
      </c>
      <c r="G2346" s="10"/>
      <c r="H2346" s="11" t="str">
        <f>IF(G2346=I2346,"未作答 ",IF(G2346=Sheet1!A2346,"正确","错误"))</f>
        <v>未作答 </v>
      </c>
    </row>
    <row r="2347" customHeight="1" spans="1:8">
      <c r="A2347" s="1">
        <v>2346</v>
      </c>
      <c r="B2347" s="8" t="s">
        <v>8417</v>
      </c>
      <c r="C2347" s="9" t="s">
        <v>3838</v>
      </c>
      <c r="D2347" s="9" t="s">
        <v>3839</v>
      </c>
      <c r="E2347" s="9" t="s">
        <v>661</v>
      </c>
      <c r="F2347" s="9" t="s">
        <v>3837</v>
      </c>
      <c r="G2347" s="10"/>
      <c r="H2347" s="11" t="str">
        <f>IF(G2347=I2347,"未作答 ",IF(G2347=Sheet1!A2347,"正确","错误"))</f>
        <v>未作答 </v>
      </c>
    </row>
    <row r="2348" customHeight="1" spans="1:8">
      <c r="A2348" s="1">
        <v>2347</v>
      </c>
      <c r="B2348" s="8" t="s">
        <v>8418</v>
      </c>
      <c r="C2348" s="9" t="s">
        <v>8419</v>
      </c>
      <c r="D2348" s="9" t="s">
        <v>8420</v>
      </c>
      <c r="E2348" s="9" t="s">
        <v>6983</v>
      </c>
      <c r="F2348" s="9" t="s">
        <v>8421</v>
      </c>
      <c r="G2348" s="10"/>
      <c r="H2348" s="11" t="str">
        <f>IF(G2348=I2348,"未作答 ",IF(G2348=Sheet1!A2348,"正确","错误"))</f>
        <v>未作答 </v>
      </c>
    </row>
    <row r="2349" customHeight="1" spans="1:8">
      <c r="A2349" s="1">
        <v>2348</v>
      </c>
      <c r="B2349" s="8" t="s">
        <v>8422</v>
      </c>
      <c r="C2349" s="9" t="s">
        <v>3636</v>
      </c>
      <c r="D2349" s="9" t="s">
        <v>3634</v>
      </c>
      <c r="E2349" s="9" t="s">
        <v>8423</v>
      </c>
      <c r="F2349" s="9" t="s">
        <v>8424</v>
      </c>
      <c r="G2349" s="10"/>
      <c r="H2349" s="11" t="str">
        <f>IF(G2349=I2349,"未作答 ",IF(G2349=Sheet1!A2349,"正确","错误"))</f>
        <v>未作答 </v>
      </c>
    </row>
    <row r="2350" customHeight="1" spans="1:8">
      <c r="A2350" s="1">
        <v>2349</v>
      </c>
      <c r="B2350" s="8" t="s">
        <v>8425</v>
      </c>
      <c r="C2350" s="9" t="s">
        <v>8426</v>
      </c>
      <c r="D2350" s="9" t="s">
        <v>6196</v>
      </c>
      <c r="E2350" s="9" t="s">
        <v>8427</v>
      </c>
      <c r="F2350" s="9" t="s">
        <v>8428</v>
      </c>
      <c r="G2350" s="10"/>
      <c r="H2350" s="11" t="str">
        <f>IF(G2350=I2350,"未作答 ",IF(G2350=Sheet1!A2350,"正确","错误"))</f>
        <v>未作答 </v>
      </c>
    </row>
    <row r="2351" customHeight="1" spans="1:8">
      <c r="A2351" s="1">
        <v>2350</v>
      </c>
      <c r="B2351" s="8" t="s">
        <v>8429</v>
      </c>
      <c r="C2351" s="9" t="s">
        <v>3418</v>
      </c>
      <c r="D2351" s="9" t="s">
        <v>3419</v>
      </c>
      <c r="E2351" s="9" t="s">
        <v>3420</v>
      </c>
      <c r="F2351" s="9" t="s">
        <v>8430</v>
      </c>
      <c r="G2351" s="10"/>
      <c r="H2351" s="11" t="str">
        <f>IF(G2351=I2351,"未作答 ",IF(G2351=Sheet1!A2351,"正确","错误"))</f>
        <v>未作答 </v>
      </c>
    </row>
    <row r="2352" customHeight="1" spans="1:8">
      <c r="A2352" s="1">
        <v>2351</v>
      </c>
      <c r="B2352" s="8" t="s">
        <v>8431</v>
      </c>
      <c r="C2352" s="9" t="s">
        <v>172</v>
      </c>
      <c r="D2352" s="9" t="s">
        <v>8432</v>
      </c>
      <c r="E2352" s="9" t="s">
        <v>146</v>
      </c>
      <c r="F2352" s="9" t="s">
        <v>306</v>
      </c>
      <c r="G2352" s="10"/>
      <c r="H2352" s="11" t="str">
        <f>IF(G2352=I2352,"未作答 ",IF(G2352=Sheet1!A2352,"正确","错误"))</f>
        <v>未作答 </v>
      </c>
    </row>
    <row r="2353" customHeight="1" spans="1:8">
      <c r="A2353" s="1">
        <v>2352</v>
      </c>
      <c r="B2353" s="8" t="s">
        <v>8433</v>
      </c>
      <c r="C2353" s="9" t="s">
        <v>8434</v>
      </c>
      <c r="D2353" s="9" t="s">
        <v>8435</v>
      </c>
      <c r="E2353" s="9" t="s">
        <v>8436</v>
      </c>
      <c r="F2353" s="9" t="s">
        <v>8437</v>
      </c>
      <c r="G2353" s="10"/>
      <c r="H2353" s="11" t="str">
        <f>IF(G2353=I2353,"未作答 ",IF(G2353=Sheet1!A2353,"正确","错误"))</f>
        <v>未作答 </v>
      </c>
    </row>
    <row r="2354" customHeight="1" spans="1:8">
      <c r="A2354" s="1">
        <v>2353</v>
      </c>
      <c r="B2354" s="8" t="s">
        <v>8438</v>
      </c>
      <c r="C2354" s="9" t="s">
        <v>605</v>
      </c>
      <c r="D2354" s="9" t="s">
        <v>305</v>
      </c>
      <c r="E2354" s="9" t="s">
        <v>171</v>
      </c>
      <c r="F2354" s="9" t="s">
        <v>3504</v>
      </c>
      <c r="G2354" s="10"/>
      <c r="H2354" s="11" t="str">
        <f>IF(G2354=I2354,"未作答 ",IF(G2354=Sheet1!A2354,"正确","错误"))</f>
        <v>未作答 </v>
      </c>
    </row>
    <row r="2355" customHeight="1" spans="1:8">
      <c r="A2355" s="1">
        <v>2354</v>
      </c>
      <c r="B2355" s="8" t="s">
        <v>8439</v>
      </c>
      <c r="C2355" s="9" t="s">
        <v>8440</v>
      </c>
      <c r="D2355" s="9" t="s">
        <v>8441</v>
      </c>
      <c r="E2355" s="9" t="s">
        <v>8442</v>
      </c>
      <c r="F2355" s="9" t="s">
        <v>8443</v>
      </c>
      <c r="G2355" s="10"/>
      <c r="H2355" s="11" t="str">
        <f>IF(G2355=I2355,"未作答 ",IF(G2355=Sheet1!A2355,"正确","错误"))</f>
        <v>未作答 </v>
      </c>
    </row>
    <row r="2356" customHeight="1" spans="1:8">
      <c r="A2356" s="1">
        <v>2355</v>
      </c>
      <c r="B2356" s="8" t="s">
        <v>8444</v>
      </c>
      <c r="C2356" s="9" t="s">
        <v>8445</v>
      </c>
      <c r="D2356" s="9" t="s">
        <v>8446</v>
      </c>
      <c r="E2356" s="9" t="s">
        <v>6880</v>
      </c>
      <c r="F2356" s="9" t="s">
        <v>8447</v>
      </c>
      <c r="G2356" s="10"/>
      <c r="H2356" s="11" t="str">
        <f>IF(G2356=I2356,"未作答 ",IF(G2356=Sheet1!A2356,"正确","错误"))</f>
        <v>未作答 </v>
      </c>
    </row>
    <row r="2357" customHeight="1" spans="1:8">
      <c r="A2357" s="1">
        <v>2356</v>
      </c>
      <c r="B2357" s="8" t="s">
        <v>8448</v>
      </c>
      <c r="C2357" s="9" t="s">
        <v>8449</v>
      </c>
      <c r="D2357" s="9" t="s">
        <v>8450</v>
      </c>
      <c r="E2357" s="9" t="s">
        <v>8451</v>
      </c>
      <c r="F2357" s="9" t="s">
        <v>8452</v>
      </c>
      <c r="G2357" s="10"/>
      <c r="H2357" s="11" t="str">
        <f>IF(G2357=I2357,"未作答 ",IF(G2357=Sheet1!A2357,"正确","错误"))</f>
        <v>未作答 </v>
      </c>
    </row>
    <row r="2358" customHeight="1" spans="1:8">
      <c r="A2358" s="1">
        <v>2357</v>
      </c>
      <c r="B2358" s="8" t="s">
        <v>8453</v>
      </c>
      <c r="C2358" s="9" t="s">
        <v>8454</v>
      </c>
      <c r="D2358" s="9" t="s">
        <v>8455</v>
      </c>
      <c r="E2358" s="9" t="s">
        <v>1386</v>
      </c>
      <c r="F2358" s="9" t="s">
        <v>8456</v>
      </c>
      <c r="G2358" s="10"/>
      <c r="H2358" s="11" t="str">
        <f>IF(G2358=I2358,"未作答 ",IF(G2358=Sheet1!A2358,"正确","错误"))</f>
        <v>未作答 </v>
      </c>
    </row>
    <row r="2359" customHeight="1" spans="1:8">
      <c r="A2359" s="1">
        <v>2358</v>
      </c>
      <c r="B2359" s="8" t="s">
        <v>8457</v>
      </c>
      <c r="C2359" s="9" t="s">
        <v>8458</v>
      </c>
      <c r="D2359" s="9" t="s">
        <v>382</v>
      </c>
      <c r="E2359" s="9" t="s">
        <v>8459</v>
      </c>
      <c r="F2359" s="9" t="s">
        <v>8460</v>
      </c>
      <c r="G2359" s="10"/>
      <c r="H2359" s="11" t="str">
        <f>IF(G2359=I2359,"未作答 ",IF(G2359=Sheet1!A2359,"正确","错误"))</f>
        <v>未作答 </v>
      </c>
    </row>
    <row r="2360" customHeight="1" spans="1:8">
      <c r="A2360" s="1">
        <v>2359</v>
      </c>
      <c r="B2360" s="8" t="s">
        <v>8461</v>
      </c>
      <c r="C2360" s="9" t="s">
        <v>8460</v>
      </c>
      <c r="D2360" s="9" t="s">
        <v>8126</v>
      </c>
      <c r="E2360" s="9" t="s">
        <v>8462</v>
      </c>
      <c r="F2360" s="9" t="s">
        <v>8463</v>
      </c>
      <c r="G2360" s="10"/>
      <c r="H2360" s="11" t="str">
        <f>IF(G2360=I2360,"未作答 ",IF(G2360=Sheet1!A2360,"正确","错误"))</f>
        <v>未作答 </v>
      </c>
    </row>
    <row r="2361" customHeight="1" spans="1:8">
      <c r="A2361" s="1">
        <v>2360</v>
      </c>
      <c r="B2361" s="8" t="s">
        <v>8464</v>
      </c>
      <c r="C2361" s="9" t="s">
        <v>3014</v>
      </c>
      <c r="D2361" s="9" t="s">
        <v>7544</v>
      </c>
      <c r="E2361" s="9" t="s">
        <v>8465</v>
      </c>
      <c r="F2361" s="9" t="s">
        <v>8466</v>
      </c>
      <c r="G2361" s="10"/>
      <c r="H2361" s="11" t="str">
        <f>IF(G2361=I2361,"未作答 ",IF(G2361=Sheet1!A2361,"正确","错误"))</f>
        <v>未作答 </v>
      </c>
    </row>
    <row r="2362" customHeight="1" spans="1:8">
      <c r="A2362" s="1">
        <v>2361</v>
      </c>
      <c r="B2362" s="8" t="s">
        <v>8467</v>
      </c>
      <c r="C2362" s="9" t="s">
        <v>3858</v>
      </c>
      <c r="D2362" s="9" t="s">
        <v>171</v>
      </c>
      <c r="E2362" s="9" t="s">
        <v>3504</v>
      </c>
      <c r="F2362" s="9" t="s">
        <v>3162</v>
      </c>
      <c r="G2362" s="10"/>
      <c r="H2362" s="11" t="str">
        <f>IF(G2362=I2362,"未作答 ",IF(G2362=Sheet1!A2362,"正确","错误"))</f>
        <v>未作答 </v>
      </c>
    </row>
    <row r="2363" customHeight="1" spans="1:8">
      <c r="A2363" s="1">
        <v>2362</v>
      </c>
      <c r="B2363" s="8" t="s">
        <v>8468</v>
      </c>
      <c r="C2363" s="9" t="s">
        <v>8469</v>
      </c>
      <c r="D2363" s="9" t="s">
        <v>3839</v>
      </c>
      <c r="E2363" s="9" t="s">
        <v>8470</v>
      </c>
      <c r="F2363" s="9" t="s">
        <v>3838</v>
      </c>
      <c r="G2363" s="10"/>
      <c r="H2363" s="11" t="str">
        <f>IF(G2363=I2363,"未作答 ",IF(G2363=Sheet1!A2363,"正确","错误"))</f>
        <v>未作答 </v>
      </c>
    </row>
    <row r="2364" customHeight="1" spans="1:8">
      <c r="A2364" s="1">
        <v>2363</v>
      </c>
      <c r="B2364" s="8" t="s">
        <v>8471</v>
      </c>
      <c r="C2364" s="9" t="s">
        <v>3649</v>
      </c>
      <c r="D2364" s="9" t="s">
        <v>1392</v>
      </c>
      <c r="E2364" s="9" t="s">
        <v>3650</v>
      </c>
      <c r="F2364" s="9" t="s">
        <v>318</v>
      </c>
      <c r="G2364" s="10"/>
      <c r="H2364" s="11" t="str">
        <f>IF(G2364=I2364,"未作答 ",IF(G2364=Sheet1!A2364,"正确","错误"))</f>
        <v>未作答 </v>
      </c>
    </row>
    <row r="2365" customHeight="1" spans="1:8">
      <c r="A2365" s="1">
        <v>2364</v>
      </c>
      <c r="B2365" s="8" t="s">
        <v>8472</v>
      </c>
      <c r="C2365" s="9" t="s">
        <v>8473</v>
      </c>
      <c r="D2365" s="9" t="s">
        <v>8474</v>
      </c>
      <c r="E2365" s="9" t="s">
        <v>8475</v>
      </c>
      <c r="F2365" s="9" t="s">
        <v>8476</v>
      </c>
      <c r="G2365" s="10"/>
      <c r="H2365" s="11" t="str">
        <f>IF(G2365=I2365,"未作答 ",IF(G2365=Sheet1!A2365,"正确","错误"))</f>
        <v>未作答 </v>
      </c>
    </row>
    <row r="2366" customHeight="1" spans="1:8">
      <c r="A2366" s="1">
        <v>2365</v>
      </c>
      <c r="B2366" s="8" t="s">
        <v>8477</v>
      </c>
      <c r="C2366" s="9" t="s">
        <v>8478</v>
      </c>
      <c r="D2366" s="9" t="s">
        <v>8479</v>
      </c>
      <c r="E2366" s="9" t="s">
        <v>8480</v>
      </c>
      <c r="F2366" s="9" t="s">
        <v>8481</v>
      </c>
      <c r="G2366" s="10"/>
      <c r="H2366" s="11" t="str">
        <f>IF(G2366=I2366,"未作答 ",IF(G2366=Sheet1!A2366,"正确","错误"))</f>
        <v>未作答 </v>
      </c>
    </row>
    <row r="2367" customHeight="1" spans="1:8">
      <c r="A2367" s="1">
        <v>2366</v>
      </c>
      <c r="B2367" s="8" t="s">
        <v>8482</v>
      </c>
      <c r="C2367" s="9" t="s">
        <v>8483</v>
      </c>
      <c r="D2367" s="9" t="s">
        <v>8484</v>
      </c>
      <c r="E2367" s="9" t="s">
        <v>8485</v>
      </c>
      <c r="F2367" s="9" t="s">
        <v>3224</v>
      </c>
      <c r="G2367" s="10"/>
      <c r="H2367" s="11" t="str">
        <f>IF(G2367=I2367,"未作答 ",IF(G2367=Sheet1!A2367,"正确","错误"))</f>
        <v>未作答 </v>
      </c>
    </row>
    <row r="2368" customHeight="1" spans="1:8">
      <c r="A2368" s="1">
        <v>2367</v>
      </c>
      <c r="B2368" s="8" t="s">
        <v>8486</v>
      </c>
      <c r="C2368" s="9" t="s">
        <v>8487</v>
      </c>
      <c r="D2368" s="9" t="s">
        <v>8488</v>
      </c>
      <c r="E2368" s="9" t="s">
        <v>8489</v>
      </c>
      <c r="F2368" s="9" t="s">
        <v>8490</v>
      </c>
      <c r="G2368" s="10"/>
      <c r="H2368" s="11" t="str">
        <f>IF(G2368=I2368,"未作答 ",IF(G2368=Sheet1!A2368,"正确","错误"))</f>
        <v>未作答 </v>
      </c>
    </row>
    <row r="2369" customHeight="1" spans="1:8">
      <c r="A2369" s="1">
        <v>2368</v>
      </c>
      <c r="B2369" s="8" t="s">
        <v>8491</v>
      </c>
      <c r="C2369" s="9" t="s">
        <v>3053</v>
      </c>
      <c r="D2369" s="9" t="s">
        <v>1100</v>
      </c>
      <c r="E2369" s="9" t="s">
        <v>1101</v>
      </c>
      <c r="F2369" s="9" t="s">
        <v>3435</v>
      </c>
      <c r="G2369" s="10"/>
      <c r="H2369" s="11" t="str">
        <f>IF(G2369=I2369,"未作答 ",IF(G2369=Sheet1!A2369,"正确","错误"))</f>
        <v>未作答 </v>
      </c>
    </row>
    <row r="2370" customHeight="1" spans="1:8">
      <c r="A2370" s="1">
        <v>2369</v>
      </c>
      <c r="B2370" s="8" t="s">
        <v>8492</v>
      </c>
      <c r="C2370" s="9" t="s">
        <v>8493</v>
      </c>
      <c r="D2370" s="9" t="s">
        <v>8494</v>
      </c>
      <c r="E2370" s="9" t="s">
        <v>8495</v>
      </c>
      <c r="F2370" s="9" t="s">
        <v>8496</v>
      </c>
      <c r="G2370" s="10"/>
      <c r="H2370" s="11" t="str">
        <f>IF(G2370=I2370,"未作答 ",IF(G2370=Sheet1!A2370,"正确","错误"))</f>
        <v>未作答 </v>
      </c>
    </row>
    <row r="2371" customHeight="1" spans="1:8">
      <c r="A2371" s="1">
        <v>2370</v>
      </c>
      <c r="B2371" s="8" t="s">
        <v>8497</v>
      </c>
      <c r="C2371" s="9" t="s">
        <v>172</v>
      </c>
      <c r="D2371" s="9" t="s">
        <v>306</v>
      </c>
      <c r="E2371" s="9" t="s">
        <v>4379</v>
      </c>
      <c r="F2371" s="9" t="s">
        <v>3162</v>
      </c>
      <c r="G2371" s="10"/>
      <c r="H2371" s="11" t="str">
        <f>IF(G2371=I2371,"未作答 ",IF(G2371=Sheet1!A2371,"正确","错误"))</f>
        <v>未作答 </v>
      </c>
    </row>
    <row r="2372" customHeight="1" spans="1:8">
      <c r="A2372" s="1">
        <v>2371</v>
      </c>
      <c r="B2372" s="8" t="s">
        <v>8498</v>
      </c>
      <c r="C2372" s="9" t="s">
        <v>8499</v>
      </c>
      <c r="D2372" s="9" t="s">
        <v>8500</v>
      </c>
      <c r="E2372" s="9" t="s">
        <v>8501</v>
      </c>
      <c r="F2372" s="9" t="s">
        <v>3006</v>
      </c>
      <c r="G2372" s="10"/>
      <c r="H2372" s="11" t="str">
        <f>IF(G2372=I2372,"未作答 ",IF(G2372=Sheet1!A2372,"正确","错误"))</f>
        <v>未作答 </v>
      </c>
    </row>
    <row r="2373" customHeight="1" spans="1:8">
      <c r="A2373" s="1">
        <v>2372</v>
      </c>
      <c r="B2373" s="8" t="s">
        <v>8502</v>
      </c>
      <c r="C2373" s="9" t="s">
        <v>3678</v>
      </c>
      <c r="D2373" s="9" t="s">
        <v>3677</v>
      </c>
      <c r="E2373" s="9" t="s">
        <v>8129</v>
      </c>
      <c r="F2373" s="9" t="s">
        <v>8463</v>
      </c>
      <c r="G2373" s="10"/>
      <c r="H2373" s="11" t="str">
        <f>IF(G2373=I2373,"未作答 ",IF(G2373=Sheet1!A2373,"正确","错误"))</f>
        <v>未作答 </v>
      </c>
    </row>
    <row r="2374" customHeight="1" spans="1:8">
      <c r="A2374" s="1">
        <v>2373</v>
      </c>
      <c r="B2374" s="8" t="s">
        <v>8503</v>
      </c>
      <c r="C2374" s="9" t="s">
        <v>8504</v>
      </c>
      <c r="D2374" s="9" t="s">
        <v>8505</v>
      </c>
      <c r="E2374" s="9" t="s">
        <v>8506</v>
      </c>
      <c r="F2374" s="9" t="s">
        <v>8507</v>
      </c>
      <c r="G2374" s="10"/>
      <c r="H2374" s="11" t="str">
        <f>IF(G2374=I2374,"未作答 ",IF(G2374=Sheet1!A2374,"正确","错误"))</f>
        <v>未作答 </v>
      </c>
    </row>
    <row r="2375" customHeight="1" spans="1:8">
      <c r="A2375" s="1">
        <v>2374</v>
      </c>
      <c r="B2375" s="8" t="s">
        <v>8508</v>
      </c>
      <c r="C2375" s="9" t="s">
        <v>4574</v>
      </c>
      <c r="D2375" s="9" t="s">
        <v>4575</v>
      </c>
      <c r="E2375" s="9" t="s">
        <v>4576</v>
      </c>
      <c r="F2375" s="9" t="s">
        <v>4577</v>
      </c>
      <c r="G2375" s="10"/>
      <c r="H2375" s="11" t="str">
        <f>IF(G2375=I2375,"未作答 ",IF(G2375=Sheet1!A2375,"正确","错误"))</f>
        <v>未作答 </v>
      </c>
    </row>
    <row r="2376" customHeight="1" spans="1:8">
      <c r="A2376" s="1">
        <v>2375</v>
      </c>
      <c r="B2376" s="8" t="s">
        <v>8509</v>
      </c>
      <c r="C2376" s="9" t="s">
        <v>4311</v>
      </c>
      <c r="D2376" s="9" t="s">
        <v>8510</v>
      </c>
      <c r="E2376" s="9" t="s">
        <v>4313</v>
      </c>
      <c r="F2376" s="9" t="s">
        <v>4314</v>
      </c>
      <c r="G2376" s="10"/>
      <c r="H2376" s="11" t="str">
        <f>IF(G2376=I2376,"未作答 ",IF(G2376=Sheet1!A2376,"正确","错误"))</f>
        <v>未作答 </v>
      </c>
    </row>
    <row r="2377" customHeight="1" spans="1:8">
      <c r="A2377" s="1">
        <v>2376</v>
      </c>
      <c r="B2377" s="8" t="s">
        <v>8511</v>
      </c>
      <c r="C2377" s="9" t="s">
        <v>4143</v>
      </c>
      <c r="D2377" s="9" t="s">
        <v>8512</v>
      </c>
      <c r="E2377" s="9" t="s">
        <v>8513</v>
      </c>
      <c r="F2377" s="9" t="s">
        <v>8514</v>
      </c>
      <c r="G2377" s="10"/>
      <c r="H2377" s="11" t="str">
        <f>IF(G2377=I2377,"未作答 ",IF(G2377=Sheet1!A2377,"正确","错误"))</f>
        <v>未作答 </v>
      </c>
    </row>
    <row r="2378" customHeight="1" spans="1:8">
      <c r="A2378" s="1">
        <v>2377</v>
      </c>
      <c r="B2378" s="8" t="s">
        <v>8515</v>
      </c>
      <c r="C2378" s="9" t="s">
        <v>3221</v>
      </c>
      <c r="D2378" s="9" t="s">
        <v>3222</v>
      </c>
      <c r="E2378" s="9" t="s">
        <v>3223</v>
      </c>
      <c r="F2378" s="9" t="s">
        <v>3224</v>
      </c>
      <c r="G2378" s="10"/>
      <c r="H2378" s="11" t="str">
        <f>IF(G2378=I2378,"未作答 ",IF(G2378=Sheet1!A2378,"正确","错误"))</f>
        <v>未作答 </v>
      </c>
    </row>
    <row r="2379" customHeight="1" spans="1:8">
      <c r="A2379" s="1">
        <v>2378</v>
      </c>
      <c r="B2379" s="8" t="s">
        <v>8516</v>
      </c>
      <c r="C2379" s="9" t="s">
        <v>2991</v>
      </c>
      <c r="D2379" s="9" t="s">
        <v>2989</v>
      </c>
      <c r="E2379" s="9" t="s">
        <v>3679</v>
      </c>
      <c r="F2379" s="9" t="s">
        <v>8517</v>
      </c>
      <c r="G2379" s="10"/>
      <c r="H2379" s="11" t="str">
        <f>IF(G2379=I2379,"未作答 ",IF(G2379=Sheet1!A2379,"正确","错误"))</f>
        <v>未作答 </v>
      </c>
    </row>
    <row r="2380" customHeight="1" spans="1:8">
      <c r="A2380" s="1">
        <v>2379</v>
      </c>
      <c r="B2380" s="8" t="s">
        <v>8518</v>
      </c>
      <c r="C2380" s="9" t="s">
        <v>8519</v>
      </c>
      <c r="D2380" s="9" t="s">
        <v>8520</v>
      </c>
      <c r="E2380" s="9" t="s">
        <v>8521</v>
      </c>
      <c r="F2380" s="9" t="s">
        <v>8522</v>
      </c>
      <c r="G2380" s="10"/>
      <c r="H2380" s="11" t="str">
        <f>IF(G2380=I2380,"未作答 ",IF(G2380=Sheet1!A2380,"正确","错误"))</f>
        <v>未作答 </v>
      </c>
    </row>
    <row r="2381" customHeight="1" spans="1:8">
      <c r="A2381" s="1">
        <v>2380</v>
      </c>
      <c r="B2381" s="8" t="s">
        <v>8523</v>
      </c>
      <c r="C2381" s="9" t="s">
        <v>305</v>
      </c>
      <c r="D2381" s="9" t="s">
        <v>307</v>
      </c>
      <c r="E2381" s="9" t="s">
        <v>854</v>
      </c>
      <c r="F2381" s="9" t="s">
        <v>605</v>
      </c>
      <c r="G2381" s="10"/>
      <c r="H2381" s="11" t="str">
        <f>IF(G2381=I2381,"未作答 ",IF(G2381=Sheet1!A2381,"正确","错误"))</f>
        <v>未作答 </v>
      </c>
    </row>
    <row r="2382" customHeight="1" spans="1:8">
      <c r="A2382" s="1">
        <v>2381</v>
      </c>
      <c r="B2382" s="8" t="s">
        <v>8524</v>
      </c>
      <c r="C2382" s="9" t="s">
        <v>4272</v>
      </c>
      <c r="D2382" s="9" t="s">
        <v>2619</v>
      </c>
      <c r="E2382" s="9" t="s">
        <v>4273</v>
      </c>
      <c r="F2382" s="9" t="s">
        <v>844</v>
      </c>
      <c r="G2382" s="10"/>
      <c r="H2382" s="11" t="str">
        <f>IF(G2382=I2382,"未作答 ",IF(G2382=Sheet1!A2382,"正确","错误"))</f>
        <v>未作答 </v>
      </c>
    </row>
    <row r="2383" customHeight="1" spans="1:8">
      <c r="A2383" s="1">
        <v>2382</v>
      </c>
      <c r="B2383" s="8" t="s">
        <v>8525</v>
      </c>
      <c r="C2383" s="9" t="s">
        <v>8526</v>
      </c>
      <c r="D2383" s="9" t="s">
        <v>8527</v>
      </c>
      <c r="E2383" s="9" t="s">
        <v>8528</v>
      </c>
      <c r="F2383" s="9" t="s">
        <v>8529</v>
      </c>
      <c r="G2383" s="10"/>
      <c r="H2383" s="11" t="str">
        <f>IF(G2383=I2383,"未作答 ",IF(G2383=Sheet1!A2383,"正确","错误"))</f>
        <v>未作答 </v>
      </c>
    </row>
    <row r="2384" customHeight="1" spans="1:8">
      <c r="A2384" s="1">
        <v>2383</v>
      </c>
      <c r="B2384" s="8" t="s">
        <v>8530</v>
      </c>
      <c r="C2384" s="9" t="s">
        <v>172</v>
      </c>
      <c r="D2384" s="9" t="s">
        <v>306</v>
      </c>
      <c r="E2384" s="9" t="s">
        <v>4379</v>
      </c>
      <c r="F2384" s="9" t="s">
        <v>3162</v>
      </c>
      <c r="G2384" s="10"/>
      <c r="H2384" s="11" t="str">
        <f>IF(G2384=I2384,"未作答 ",IF(G2384=Sheet1!A2384,"正确","错误"))</f>
        <v>未作答 </v>
      </c>
    </row>
    <row r="2385" customHeight="1" spans="1:8">
      <c r="A2385" s="1">
        <v>2384</v>
      </c>
      <c r="B2385" s="8" t="s">
        <v>8531</v>
      </c>
      <c r="C2385" s="9" t="s">
        <v>844</v>
      </c>
      <c r="D2385" s="9" t="s">
        <v>846</v>
      </c>
      <c r="E2385" s="9" t="s">
        <v>5909</v>
      </c>
      <c r="F2385" s="9" t="s">
        <v>847</v>
      </c>
      <c r="G2385" s="10"/>
      <c r="H2385" s="11" t="str">
        <f>IF(G2385=I2385,"未作答 ",IF(G2385=Sheet1!A2385,"正确","错误"))</f>
        <v>未作答 </v>
      </c>
    </row>
    <row r="2386" customHeight="1" spans="1:8">
      <c r="A2386" s="1">
        <v>2385</v>
      </c>
      <c r="B2386" s="8" t="s">
        <v>8532</v>
      </c>
      <c r="C2386" s="9" t="s">
        <v>8533</v>
      </c>
      <c r="D2386" s="9" t="s">
        <v>8534</v>
      </c>
      <c r="E2386" s="9" t="s">
        <v>8535</v>
      </c>
      <c r="F2386" s="9" t="s">
        <v>8536</v>
      </c>
      <c r="G2386" s="10"/>
      <c r="H2386" s="11" t="str">
        <f>IF(G2386=I2386,"未作答 ",IF(G2386=Sheet1!A2386,"正确","错误"))</f>
        <v>未作答 </v>
      </c>
    </row>
    <row r="2387" customHeight="1" spans="1:8">
      <c r="A2387" s="1">
        <v>2386</v>
      </c>
      <c r="B2387" s="8" t="s">
        <v>8537</v>
      </c>
      <c r="C2387" s="9" t="s">
        <v>8538</v>
      </c>
      <c r="D2387" s="9" t="s">
        <v>8539</v>
      </c>
      <c r="E2387" s="9" t="s">
        <v>8540</v>
      </c>
      <c r="F2387" s="9" t="s">
        <v>8541</v>
      </c>
      <c r="G2387" s="10"/>
      <c r="H2387" s="11" t="str">
        <f>IF(G2387=I2387,"未作答 ",IF(G2387=Sheet1!A2387,"正确","错误"))</f>
        <v>未作答 </v>
      </c>
    </row>
    <row r="2388" customHeight="1" spans="1:8">
      <c r="A2388" s="1">
        <v>2387</v>
      </c>
      <c r="B2388" s="8" t="s">
        <v>8542</v>
      </c>
      <c r="C2388" s="9" t="s">
        <v>8543</v>
      </c>
      <c r="D2388" s="9" t="s">
        <v>8544</v>
      </c>
      <c r="E2388" s="9" t="s">
        <v>4922</v>
      </c>
      <c r="F2388" s="9" t="s">
        <v>8545</v>
      </c>
      <c r="G2388" s="10"/>
      <c r="H2388" s="11" t="str">
        <f>IF(G2388=I2388,"未作答 ",IF(G2388=Sheet1!A2388,"正确","错误"))</f>
        <v>未作答 </v>
      </c>
    </row>
    <row r="2389" customHeight="1" spans="1:8">
      <c r="A2389" s="1">
        <v>2388</v>
      </c>
      <c r="B2389" s="8" t="s">
        <v>8546</v>
      </c>
      <c r="C2389" s="9" t="s">
        <v>8547</v>
      </c>
      <c r="D2389" s="9" t="s">
        <v>8548</v>
      </c>
      <c r="E2389" s="9" t="s">
        <v>8549</v>
      </c>
      <c r="F2389" s="9" t="s">
        <v>8550</v>
      </c>
      <c r="G2389" s="10"/>
      <c r="H2389" s="11" t="str">
        <f>IF(G2389=I2389,"未作答 ",IF(G2389=Sheet1!A2389,"正确","错误"))</f>
        <v>未作答 </v>
      </c>
    </row>
    <row r="2390" customHeight="1" spans="1:8">
      <c r="A2390" s="1">
        <v>2389</v>
      </c>
      <c r="B2390" s="8" t="s">
        <v>8551</v>
      </c>
      <c r="C2390" s="9" t="s">
        <v>8552</v>
      </c>
      <c r="D2390" s="9" t="s">
        <v>8553</v>
      </c>
      <c r="E2390" s="9" t="s">
        <v>8554</v>
      </c>
      <c r="F2390" s="9" t="s">
        <v>8555</v>
      </c>
      <c r="G2390" s="10"/>
      <c r="H2390" s="11" t="str">
        <f>IF(G2390=I2390,"未作答 ",IF(G2390=Sheet1!A2390,"正确","错误"))</f>
        <v>未作答 </v>
      </c>
    </row>
    <row r="2391" customHeight="1" spans="1:8">
      <c r="A2391" s="1">
        <v>2390</v>
      </c>
      <c r="B2391" s="8" t="s">
        <v>8556</v>
      </c>
      <c r="C2391" s="9" t="s">
        <v>8557</v>
      </c>
      <c r="D2391" s="9" t="s">
        <v>8558</v>
      </c>
      <c r="E2391" s="9" t="s">
        <v>4508</v>
      </c>
      <c r="F2391" s="9" t="s">
        <v>8559</v>
      </c>
      <c r="G2391" s="10"/>
      <c r="H2391" s="11" t="str">
        <f>IF(G2391=I2391,"未作答 ",IF(G2391=Sheet1!A2391,"正确","错误"))</f>
        <v>未作答 </v>
      </c>
    </row>
    <row r="2392" customHeight="1" spans="1:8">
      <c r="A2392" s="1">
        <v>2391</v>
      </c>
      <c r="B2392" s="8" t="s">
        <v>8560</v>
      </c>
      <c r="C2392" s="9" t="s">
        <v>845</v>
      </c>
      <c r="D2392" s="9" t="s">
        <v>4410</v>
      </c>
      <c r="E2392" s="9" t="s">
        <v>8561</v>
      </c>
      <c r="F2392" s="9" t="s">
        <v>844</v>
      </c>
      <c r="G2392" s="10"/>
      <c r="H2392" s="11" t="str">
        <f>IF(G2392=I2392,"未作答 ",IF(G2392=Sheet1!A2392,"正确","错误"))</f>
        <v>未作答 </v>
      </c>
    </row>
    <row r="2393" customHeight="1" spans="1:8">
      <c r="A2393" s="1">
        <v>2392</v>
      </c>
      <c r="B2393" s="8" t="s">
        <v>8562</v>
      </c>
      <c r="C2393" s="9" t="s">
        <v>8563</v>
      </c>
      <c r="D2393" s="9" t="s">
        <v>799</v>
      </c>
      <c r="E2393" s="9" t="s">
        <v>8564</v>
      </c>
      <c r="F2393" s="9" t="s">
        <v>5142</v>
      </c>
      <c r="G2393" s="10"/>
      <c r="H2393" s="11" t="str">
        <f>IF(G2393=I2393,"未作答 ",IF(G2393=Sheet1!A2393,"正确","错误"))</f>
        <v>未作答 </v>
      </c>
    </row>
    <row r="2394" customHeight="1" spans="1:8">
      <c r="A2394" s="1">
        <v>2393</v>
      </c>
      <c r="B2394" s="8" t="s">
        <v>8565</v>
      </c>
      <c r="C2394" s="9" t="s">
        <v>8566</v>
      </c>
      <c r="D2394" s="9" t="s">
        <v>8567</v>
      </c>
      <c r="E2394" s="9" t="s">
        <v>8568</v>
      </c>
      <c r="F2394" s="9" t="s">
        <v>8569</v>
      </c>
      <c r="G2394" s="10"/>
      <c r="H2394" s="11" t="str">
        <f>IF(G2394=I2394,"未作答 ",IF(G2394=Sheet1!A2394,"正确","错误"))</f>
        <v>未作答 </v>
      </c>
    </row>
    <row r="2395" customHeight="1" spans="1:8">
      <c r="A2395" s="1">
        <v>2394</v>
      </c>
      <c r="B2395" s="8" t="s">
        <v>8570</v>
      </c>
      <c r="C2395" s="9" t="s">
        <v>8571</v>
      </c>
      <c r="D2395" s="9" t="s">
        <v>8572</v>
      </c>
      <c r="E2395" s="9" t="s">
        <v>8573</v>
      </c>
      <c r="F2395" s="9" t="s">
        <v>306</v>
      </c>
      <c r="G2395" s="10"/>
      <c r="H2395" s="11" t="str">
        <f>IF(G2395=I2395,"未作答 ",IF(G2395=Sheet1!A2395,"正确","错误"))</f>
        <v>未作答 </v>
      </c>
    </row>
    <row r="2396" customHeight="1" spans="1:8">
      <c r="A2396" s="1">
        <v>2395</v>
      </c>
      <c r="B2396" s="8" t="s">
        <v>8574</v>
      </c>
      <c r="C2396" s="9" t="s">
        <v>8575</v>
      </c>
      <c r="D2396" s="9" t="s">
        <v>8576</v>
      </c>
      <c r="E2396" s="9" t="s">
        <v>8577</v>
      </c>
      <c r="F2396" s="9" t="s">
        <v>8578</v>
      </c>
      <c r="G2396" s="10"/>
      <c r="H2396" s="11" t="str">
        <f>IF(G2396=I2396,"未作答 ",IF(G2396=Sheet1!A2396,"正确","错误"))</f>
        <v>未作答 </v>
      </c>
    </row>
    <row r="2397" customHeight="1" spans="1:8">
      <c r="A2397" s="1">
        <v>2396</v>
      </c>
      <c r="B2397" s="8" t="s">
        <v>8579</v>
      </c>
      <c r="C2397" s="9" t="s">
        <v>146</v>
      </c>
      <c r="D2397" s="9" t="s">
        <v>382</v>
      </c>
      <c r="E2397" s="9" t="s">
        <v>1178</v>
      </c>
      <c r="F2397" s="9" t="s">
        <v>1009</v>
      </c>
      <c r="G2397" s="10"/>
      <c r="H2397" s="11" t="str">
        <f>IF(G2397=I2397,"未作答 ",IF(G2397=Sheet1!A2397,"正确","错误"))</f>
        <v>未作答 </v>
      </c>
    </row>
    <row r="2398" customHeight="1" spans="1:8">
      <c r="A2398" s="1">
        <v>2397</v>
      </c>
      <c r="B2398" s="8" t="s">
        <v>8580</v>
      </c>
      <c r="C2398" s="9" t="s">
        <v>8581</v>
      </c>
      <c r="D2398" s="9" t="s">
        <v>8582</v>
      </c>
      <c r="E2398" s="9" t="s">
        <v>8583</v>
      </c>
      <c r="F2398" s="9" t="s">
        <v>8584</v>
      </c>
      <c r="G2398" s="10"/>
      <c r="H2398" s="11" t="str">
        <f>IF(G2398=I2398,"未作答 ",IF(G2398=Sheet1!A2398,"正确","错误"))</f>
        <v>未作答 </v>
      </c>
    </row>
    <row r="2399" customHeight="1" spans="1:8">
      <c r="A2399" s="1">
        <v>2398</v>
      </c>
      <c r="B2399" s="8" t="s">
        <v>8585</v>
      </c>
      <c r="C2399" s="9" t="s">
        <v>8586</v>
      </c>
      <c r="D2399" s="9" t="s">
        <v>781</v>
      </c>
      <c r="E2399" s="9" t="s">
        <v>8587</v>
      </c>
      <c r="F2399" s="9" t="s">
        <v>3329</v>
      </c>
      <c r="G2399" s="10"/>
      <c r="H2399" s="11" t="str">
        <f>IF(G2399=I2399,"未作答 ",IF(G2399=Sheet1!A2399,"正确","错误"))</f>
        <v>未作答 </v>
      </c>
    </row>
    <row r="2400" customHeight="1" spans="1:8">
      <c r="A2400" s="1">
        <v>2399</v>
      </c>
      <c r="B2400" s="8" t="s">
        <v>8588</v>
      </c>
      <c r="C2400" s="9" t="s">
        <v>4365</v>
      </c>
      <c r="D2400" s="9" t="s">
        <v>4364</v>
      </c>
      <c r="E2400" s="9" t="s">
        <v>8589</v>
      </c>
      <c r="F2400" s="9" t="s">
        <v>8590</v>
      </c>
      <c r="G2400" s="10"/>
      <c r="H2400" s="11" t="str">
        <f>IF(G2400=I2400,"未作答 ",IF(G2400=Sheet1!A2400,"正确","错误"))</f>
        <v>未作答 </v>
      </c>
    </row>
    <row r="2401" customHeight="1" spans="1:8">
      <c r="A2401" s="1">
        <v>2400</v>
      </c>
      <c r="B2401" s="8" t="s">
        <v>8591</v>
      </c>
      <c r="C2401" s="9" t="s">
        <v>3162</v>
      </c>
      <c r="D2401" s="9" t="s">
        <v>8592</v>
      </c>
      <c r="E2401" s="9" t="s">
        <v>8593</v>
      </c>
      <c r="F2401" s="9" t="s">
        <v>8594</v>
      </c>
      <c r="G2401" s="10"/>
      <c r="H2401" s="11" t="str">
        <f>IF(G2401=I2401,"未作答 ",IF(G2401=Sheet1!A2401,"正确","错误"))</f>
        <v>未作答 </v>
      </c>
    </row>
    <row r="2402" customHeight="1" spans="1:8">
      <c r="A2402" s="1">
        <v>2401</v>
      </c>
      <c r="B2402" s="8" t="s">
        <v>8595</v>
      </c>
      <c r="C2402" s="9" t="s">
        <v>8596</v>
      </c>
      <c r="D2402" s="9" t="s">
        <v>8597</v>
      </c>
      <c r="E2402" s="9" t="s">
        <v>8598</v>
      </c>
      <c r="F2402" s="9" t="s">
        <v>8599</v>
      </c>
      <c r="G2402" s="10"/>
      <c r="H2402" s="11" t="str">
        <f>IF(G2402=I2402,"未作答 ",IF(G2402=Sheet1!A2402,"正确","错误"))</f>
        <v>未作答 </v>
      </c>
    </row>
    <row r="2403" customHeight="1" spans="1:8">
      <c r="A2403" s="1">
        <v>2402</v>
      </c>
      <c r="B2403" s="8" t="s">
        <v>8600</v>
      </c>
      <c r="C2403" s="9" t="s">
        <v>8601</v>
      </c>
      <c r="D2403" s="9" t="s">
        <v>8602</v>
      </c>
      <c r="E2403" s="9" t="s">
        <v>8603</v>
      </c>
      <c r="F2403" s="9" t="s">
        <v>8604</v>
      </c>
      <c r="G2403" s="10"/>
      <c r="H2403" s="11" t="str">
        <f>IF(G2403=I2403,"未作答 ",IF(G2403=Sheet1!A2403,"正确","错误"))</f>
        <v>未作答 </v>
      </c>
    </row>
    <row r="2404" customHeight="1" spans="1:8">
      <c r="A2404" s="1">
        <v>2403</v>
      </c>
      <c r="B2404" s="8" t="s">
        <v>8605</v>
      </c>
      <c r="C2404" s="9" t="s">
        <v>3995</v>
      </c>
      <c r="D2404" s="9" t="s">
        <v>8606</v>
      </c>
      <c r="E2404" s="9" t="s">
        <v>8607</v>
      </c>
      <c r="F2404" s="9" t="s">
        <v>8608</v>
      </c>
      <c r="G2404" s="10"/>
      <c r="H2404" s="11" t="str">
        <f>IF(G2404=I2404,"未作答 ",IF(G2404=Sheet1!A2404,"正确","错误"))</f>
        <v>未作答 </v>
      </c>
    </row>
    <row r="2405" customHeight="1" spans="1:8">
      <c r="A2405" s="1">
        <v>2404</v>
      </c>
      <c r="B2405" s="8" t="s">
        <v>8609</v>
      </c>
      <c r="C2405" s="9" t="s">
        <v>4757</v>
      </c>
      <c r="D2405" s="9" t="s">
        <v>8610</v>
      </c>
      <c r="E2405" s="9" t="s">
        <v>4690</v>
      </c>
      <c r="F2405" s="9" t="s">
        <v>4758</v>
      </c>
      <c r="G2405" s="10"/>
      <c r="H2405" s="11" t="str">
        <f>IF(G2405=I2405,"未作答 ",IF(G2405=Sheet1!A2405,"正确","错误"))</f>
        <v>未作答 </v>
      </c>
    </row>
    <row r="2406" customHeight="1" spans="1:8">
      <c r="A2406" s="1">
        <v>2405</v>
      </c>
      <c r="B2406" s="8" t="s">
        <v>8611</v>
      </c>
      <c r="C2406" s="9" t="s">
        <v>3190</v>
      </c>
      <c r="D2406" s="9" t="s">
        <v>3189</v>
      </c>
      <c r="E2406" s="9" t="s">
        <v>4112</v>
      </c>
      <c r="F2406" s="9" t="s">
        <v>4113</v>
      </c>
      <c r="G2406" s="10"/>
      <c r="H2406" s="11" t="str">
        <f>IF(G2406=I2406,"未作答 ",IF(G2406=Sheet1!A2406,"正确","错误"))</f>
        <v>未作答 </v>
      </c>
    </row>
    <row r="2407" customHeight="1" spans="1:8">
      <c r="A2407" s="1">
        <v>2406</v>
      </c>
      <c r="B2407" s="8" t="s">
        <v>8612</v>
      </c>
      <c r="C2407" s="9" t="s">
        <v>8613</v>
      </c>
      <c r="D2407" s="9" t="s">
        <v>8614</v>
      </c>
      <c r="E2407" s="9" t="s">
        <v>8615</v>
      </c>
      <c r="F2407" s="9" t="s">
        <v>8616</v>
      </c>
      <c r="G2407" s="10"/>
      <c r="H2407" s="11" t="str">
        <f>IF(G2407=I2407,"未作答 ",IF(G2407=Sheet1!A2407,"正确","错误"))</f>
        <v>未作答 </v>
      </c>
    </row>
    <row r="2408" customHeight="1" spans="1:8">
      <c r="A2408" s="1">
        <v>2407</v>
      </c>
      <c r="B2408" s="8" t="s">
        <v>8617</v>
      </c>
      <c r="C2408" s="9" t="s">
        <v>3592</v>
      </c>
      <c r="D2408" s="9" t="s">
        <v>3593</v>
      </c>
      <c r="E2408" s="9" t="s">
        <v>3594</v>
      </c>
      <c r="F2408" s="9" t="s">
        <v>3595</v>
      </c>
      <c r="G2408" s="10"/>
      <c r="H2408" s="11" t="str">
        <f>IF(G2408=I2408,"未作答 ",IF(G2408=Sheet1!A2408,"正确","错误"))</f>
        <v>未作答 </v>
      </c>
    </row>
    <row r="2409" customHeight="1" spans="1:8">
      <c r="A2409" s="1">
        <v>2408</v>
      </c>
      <c r="B2409" s="8" t="s">
        <v>8618</v>
      </c>
      <c r="C2409" s="9" t="s">
        <v>8619</v>
      </c>
      <c r="D2409" s="9" t="s">
        <v>8620</v>
      </c>
      <c r="E2409" s="9" t="s">
        <v>8460</v>
      </c>
      <c r="F2409" s="9" t="s">
        <v>8621</v>
      </c>
      <c r="G2409" s="10"/>
      <c r="H2409" s="11" t="str">
        <f>IF(G2409=I2409,"未作答 ",IF(G2409=Sheet1!A2409,"正确","错误"))</f>
        <v>未作答 </v>
      </c>
    </row>
    <row r="2410" customHeight="1" spans="1:8">
      <c r="A2410" s="1">
        <v>2409</v>
      </c>
      <c r="B2410" s="8" t="s">
        <v>8622</v>
      </c>
      <c r="C2410" s="9" t="s">
        <v>172</v>
      </c>
      <c r="D2410" s="9" t="s">
        <v>305</v>
      </c>
      <c r="E2410" s="9" t="s">
        <v>306</v>
      </c>
      <c r="F2410" s="9" t="s">
        <v>3162</v>
      </c>
      <c r="G2410" s="10"/>
      <c r="H2410" s="11" t="str">
        <f>IF(G2410=I2410,"未作答 ",IF(G2410=Sheet1!A2410,"正确","错误"))</f>
        <v>未作答 </v>
      </c>
    </row>
    <row r="2411" customHeight="1" spans="1:8">
      <c r="A2411" s="1">
        <v>2410</v>
      </c>
      <c r="B2411" s="8" t="s">
        <v>8623</v>
      </c>
      <c r="C2411" s="9" t="s">
        <v>8624</v>
      </c>
      <c r="D2411" s="9" t="s">
        <v>8625</v>
      </c>
      <c r="E2411" s="9" t="s">
        <v>8626</v>
      </c>
      <c r="F2411" s="9" t="s">
        <v>8627</v>
      </c>
      <c r="G2411" s="10"/>
      <c r="H2411" s="11" t="str">
        <f>IF(G2411=I2411,"未作答 ",IF(G2411=Sheet1!A2411,"正确","错误"))</f>
        <v>未作答 </v>
      </c>
    </row>
    <row r="2412" customHeight="1" spans="1:8">
      <c r="A2412" s="1">
        <v>2411</v>
      </c>
      <c r="B2412" s="8" t="s">
        <v>8628</v>
      </c>
      <c r="C2412" s="9" t="s">
        <v>8629</v>
      </c>
      <c r="D2412" s="9" t="s">
        <v>3002</v>
      </c>
      <c r="E2412" s="9" t="s">
        <v>1938</v>
      </c>
      <c r="F2412" s="9" t="s">
        <v>8630</v>
      </c>
      <c r="G2412" s="10"/>
      <c r="H2412" s="11" t="str">
        <f>IF(G2412=I2412,"未作答 ",IF(G2412=Sheet1!A2412,"正确","错误"))</f>
        <v>未作答 </v>
      </c>
    </row>
    <row r="2413" customHeight="1" spans="1:8">
      <c r="A2413" s="1">
        <v>2412</v>
      </c>
      <c r="B2413" s="8" t="s">
        <v>8631</v>
      </c>
      <c r="C2413" s="9" t="s">
        <v>3791</v>
      </c>
      <c r="D2413" s="9" t="s">
        <v>3375</v>
      </c>
      <c r="E2413" s="9" t="s">
        <v>3792</v>
      </c>
      <c r="F2413" s="9" t="s">
        <v>3793</v>
      </c>
      <c r="G2413" s="10"/>
      <c r="H2413" s="11" t="str">
        <f>IF(G2413=I2413,"未作答 ",IF(G2413=Sheet1!A2413,"正确","错误"))</f>
        <v>未作答 </v>
      </c>
    </row>
    <row r="2414" customHeight="1" spans="1:8">
      <c r="A2414" s="1">
        <v>2413</v>
      </c>
      <c r="B2414" s="8" t="s">
        <v>8632</v>
      </c>
      <c r="C2414" s="9" t="s">
        <v>2989</v>
      </c>
      <c r="D2414" s="9" t="s">
        <v>3902</v>
      </c>
      <c r="E2414" s="9" t="s">
        <v>8352</v>
      </c>
      <c r="F2414" s="9" t="s">
        <v>8633</v>
      </c>
      <c r="G2414" s="10"/>
      <c r="H2414" s="11" t="str">
        <f>IF(G2414=I2414,"未作答 ",IF(G2414=Sheet1!A2414,"正确","错误"))</f>
        <v>未作答 </v>
      </c>
    </row>
    <row r="2415" customHeight="1" spans="1:8">
      <c r="A2415" s="1">
        <v>2414</v>
      </c>
      <c r="B2415" s="8" t="s">
        <v>8634</v>
      </c>
      <c r="C2415" s="9" t="s">
        <v>171</v>
      </c>
      <c r="D2415" s="9" t="s">
        <v>3504</v>
      </c>
      <c r="E2415" s="9" t="s">
        <v>3162</v>
      </c>
      <c r="F2415" s="9" t="s">
        <v>8635</v>
      </c>
      <c r="G2415" s="10"/>
      <c r="H2415" s="11" t="str">
        <f>IF(G2415=I2415,"未作答 ",IF(G2415=Sheet1!A2415,"正确","错误"))</f>
        <v>未作答 </v>
      </c>
    </row>
    <row r="2416" customHeight="1" spans="1:8">
      <c r="A2416" s="1">
        <v>2415</v>
      </c>
      <c r="B2416" s="8" t="s">
        <v>8636</v>
      </c>
      <c r="C2416" s="9" t="s">
        <v>8637</v>
      </c>
      <c r="D2416" s="9" t="s">
        <v>8638</v>
      </c>
      <c r="E2416" s="9" t="s">
        <v>8639</v>
      </c>
      <c r="F2416" s="9" t="s">
        <v>8640</v>
      </c>
      <c r="G2416" s="10"/>
      <c r="H2416" s="11" t="str">
        <f>IF(G2416=I2416,"未作答 ",IF(G2416=Sheet1!A2416,"正确","错误"))</f>
        <v>未作答 </v>
      </c>
    </row>
    <row r="2417" customHeight="1" spans="1:8">
      <c r="A2417" s="1">
        <v>2416</v>
      </c>
      <c r="B2417" s="8" t="s">
        <v>8641</v>
      </c>
      <c r="C2417" s="9" t="s">
        <v>8642</v>
      </c>
      <c r="D2417" s="9" t="s">
        <v>8643</v>
      </c>
      <c r="E2417" s="9" t="s">
        <v>8644</v>
      </c>
      <c r="F2417" s="9" t="s">
        <v>8645</v>
      </c>
      <c r="G2417" s="10"/>
      <c r="H2417" s="11" t="str">
        <f>IF(G2417=I2417,"未作答 ",IF(G2417=Sheet1!A2417,"正确","错误"))</f>
        <v>未作答 </v>
      </c>
    </row>
    <row r="2418" customHeight="1" spans="1:8">
      <c r="A2418" s="1">
        <v>2417</v>
      </c>
      <c r="B2418" s="8" t="s">
        <v>8646</v>
      </c>
      <c r="C2418" s="9" t="s">
        <v>8647</v>
      </c>
      <c r="D2418" s="9" t="s">
        <v>8376</v>
      </c>
      <c r="E2418" s="9" t="s">
        <v>8648</v>
      </c>
      <c r="F2418" s="9" t="s">
        <v>8132</v>
      </c>
      <c r="G2418" s="10"/>
      <c r="H2418" s="11" t="str">
        <f>IF(G2418=I2418,"未作答 ",IF(G2418=Sheet1!A2418,"正确","错误"))</f>
        <v>未作答 </v>
      </c>
    </row>
    <row r="2419" customHeight="1" spans="1:8">
      <c r="A2419" s="1">
        <v>2418</v>
      </c>
      <c r="B2419" s="8" t="s">
        <v>8649</v>
      </c>
      <c r="C2419" s="9">
        <v>64</v>
      </c>
      <c r="D2419" s="9">
        <v>128</v>
      </c>
      <c r="E2419" s="9">
        <v>256</v>
      </c>
      <c r="F2419" s="9">
        <v>512</v>
      </c>
      <c r="G2419" s="10"/>
      <c r="H2419" s="11" t="str">
        <f>IF(G2419=I2419,"未作答 ",IF(G2419=Sheet1!A2419,"正确","错误"))</f>
        <v>未作答 </v>
      </c>
    </row>
    <row r="2420" customHeight="1" spans="1:8">
      <c r="A2420" s="1">
        <v>2419</v>
      </c>
      <c r="B2420" s="8" t="s">
        <v>8650</v>
      </c>
      <c r="C2420" s="9" t="s">
        <v>8651</v>
      </c>
      <c r="D2420" s="9" t="s">
        <v>8652</v>
      </c>
      <c r="E2420" s="9" t="s">
        <v>8653</v>
      </c>
      <c r="F2420" s="9" t="s">
        <v>8654</v>
      </c>
      <c r="G2420" s="10"/>
      <c r="H2420" s="11" t="str">
        <f>IF(G2420=I2420,"未作答 ",IF(G2420=Sheet1!A2420,"正确","错误"))</f>
        <v>未作答 </v>
      </c>
    </row>
    <row r="2421" customHeight="1" spans="1:8">
      <c r="A2421" s="1">
        <v>2420</v>
      </c>
      <c r="B2421" s="8" t="s">
        <v>8655</v>
      </c>
      <c r="C2421" s="9" t="s">
        <v>8656</v>
      </c>
      <c r="D2421" s="9" t="s">
        <v>8657</v>
      </c>
      <c r="E2421" s="9" t="s">
        <v>8658</v>
      </c>
      <c r="F2421" s="9" t="s">
        <v>3800</v>
      </c>
      <c r="G2421" s="10"/>
      <c r="H2421" s="11" t="str">
        <f>IF(G2421=I2421,"未作答 ",IF(G2421=Sheet1!A2421,"正确","错误"))</f>
        <v>未作答 </v>
      </c>
    </row>
    <row r="2422" customHeight="1" spans="1:8">
      <c r="A2422" s="1">
        <v>2421</v>
      </c>
      <c r="B2422" s="8" t="s">
        <v>8659</v>
      </c>
      <c r="C2422" s="9" t="s">
        <v>8660</v>
      </c>
      <c r="D2422" s="9" t="s">
        <v>8661</v>
      </c>
      <c r="E2422" s="9" t="s">
        <v>8662</v>
      </c>
      <c r="F2422" s="9" t="s">
        <v>8663</v>
      </c>
      <c r="G2422" s="10"/>
      <c r="H2422" s="11" t="str">
        <f>IF(G2422=I2422,"未作答 ",IF(G2422=Sheet1!A2422,"正确","错误"))</f>
        <v>未作答 </v>
      </c>
    </row>
    <row r="2423" customHeight="1" spans="1:8">
      <c r="A2423" s="1">
        <v>2422</v>
      </c>
      <c r="B2423" s="8" t="s">
        <v>8664</v>
      </c>
      <c r="C2423" s="9" t="s">
        <v>8519</v>
      </c>
      <c r="D2423" s="9" t="s">
        <v>8665</v>
      </c>
      <c r="E2423" s="9" t="s">
        <v>8666</v>
      </c>
      <c r="F2423" s="9" t="s">
        <v>8667</v>
      </c>
      <c r="G2423" s="10"/>
      <c r="H2423" s="11" t="str">
        <f>IF(G2423=I2423,"未作答 ",IF(G2423=Sheet1!A2423,"正确","错误"))</f>
        <v>未作答 </v>
      </c>
    </row>
    <row r="2424" customHeight="1" spans="1:8">
      <c r="A2424" s="1">
        <v>2423</v>
      </c>
      <c r="B2424" s="8" t="s">
        <v>8668</v>
      </c>
      <c r="C2424" s="9" t="s">
        <v>8669</v>
      </c>
      <c r="D2424" s="9" t="s">
        <v>8670</v>
      </c>
      <c r="E2424" s="9" t="s">
        <v>8671</v>
      </c>
      <c r="F2424" s="9" t="s">
        <v>8672</v>
      </c>
      <c r="G2424" s="10"/>
      <c r="H2424" s="11" t="str">
        <f>IF(G2424=I2424,"未作答 ",IF(G2424=Sheet1!A2424,"正确","错误"))</f>
        <v>未作答 </v>
      </c>
    </row>
    <row r="2425" customHeight="1" spans="1:8">
      <c r="A2425" s="1">
        <v>2424</v>
      </c>
      <c r="B2425" s="8" t="s">
        <v>8673</v>
      </c>
      <c r="C2425" s="9" t="s">
        <v>8674</v>
      </c>
      <c r="D2425" s="9" t="s">
        <v>8675</v>
      </c>
      <c r="E2425" s="9" t="s">
        <v>8190</v>
      </c>
      <c r="F2425" s="9" t="s">
        <v>8189</v>
      </c>
      <c r="G2425" s="10"/>
      <c r="H2425" s="11" t="str">
        <f>IF(G2425=I2425,"未作答 ",IF(G2425=Sheet1!A2425,"正确","错误"))</f>
        <v>未作答 </v>
      </c>
    </row>
    <row r="2426" customHeight="1" spans="1:8">
      <c r="A2426" s="1">
        <v>2425</v>
      </c>
      <c r="B2426" s="8" t="s">
        <v>8676</v>
      </c>
      <c r="C2426" s="9" t="s">
        <v>8677</v>
      </c>
      <c r="D2426" s="9" t="s">
        <v>8678</v>
      </c>
      <c r="E2426" s="9" t="s">
        <v>8679</v>
      </c>
      <c r="F2426" s="9" t="s">
        <v>8680</v>
      </c>
      <c r="G2426" s="10"/>
      <c r="H2426" s="11" t="str">
        <f>IF(G2426=I2426,"未作答 ",IF(G2426=Sheet1!A2426,"正确","错误"))</f>
        <v>未作答 </v>
      </c>
    </row>
    <row r="2427" customHeight="1" spans="1:8">
      <c r="A2427" s="1">
        <v>2426</v>
      </c>
      <c r="B2427" s="8" t="s">
        <v>8681</v>
      </c>
      <c r="C2427" s="9" t="s">
        <v>8682</v>
      </c>
      <c r="D2427" s="9" t="s">
        <v>8683</v>
      </c>
      <c r="E2427" s="9" t="s">
        <v>8684</v>
      </c>
      <c r="F2427" s="9" t="s">
        <v>8685</v>
      </c>
      <c r="G2427" s="10"/>
      <c r="H2427" s="11" t="str">
        <f>IF(G2427=I2427,"未作答 ",IF(G2427=Sheet1!A2427,"正确","错误"))</f>
        <v>未作答 </v>
      </c>
    </row>
    <row r="2428" customHeight="1" spans="1:8">
      <c r="A2428" s="1">
        <v>2427</v>
      </c>
      <c r="B2428" s="8" t="s">
        <v>8686</v>
      </c>
      <c r="C2428" s="9" t="s">
        <v>8687</v>
      </c>
      <c r="D2428" s="9" t="s">
        <v>8688</v>
      </c>
      <c r="E2428" s="9" t="s">
        <v>8689</v>
      </c>
      <c r="F2428" s="9" t="s">
        <v>8690</v>
      </c>
      <c r="G2428" s="10"/>
      <c r="H2428" s="11" t="str">
        <f>IF(G2428=I2428,"未作答 ",IF(G2428=Sheet1!A2428,"正确","错误"))</f>
        <v>未作答 </v>
      </c>
    </row>
    <row r="2429" customHeight="1" spans="1:8">
      <c r="A2429" s="1">
        <v>2428</v>
      </c>
      <c r="B2429" s="8" t="s">
        <v>8691</v>
      </c>
      <c r="C2429" s="9" t="s">
        <v>8692</v>
      </c>
      <c r="D2429" s="9" t="s">
        <v>8693</v>
      </c>
      <c r="E2429" s="9" t="s">
        <v>8694</v>
      </c>
      <c r="F2429" s="9" t="s">
        <v>8695</v>
      </c>
      <c r="G2429" s="10"/>
      <c r="H2429" s="11" t="str">
        <f>IF(G2429=I2429,"未作答 ",IF(G2429=Sheet1!A2429,"正确","错误"))</f>
        <v>未作答 </v>
      </c>
    </row>
    <row r="2430" customHeight="1" spans="1:8">
      <c r="A2430" s="1">
        <v>2429</v>
      </c>
      <c r="B2430" s="8" t="s">
        <v>8696</v>
      </c>
      <c r="C2430" s="9" t="s">
        <v>2968</v>
      </c>
      <c r="D2430" s="9" t="s">
        <v>2969</v>
      </c>
      <c r="E2430" s="9" t="s">
        <v>2970</v>
      </c>
      <c r="F2430" s="9" t="s">
        <v>8697</v>
      </c>
      <c r="G2430" s="10"/>
      <c r="H2430" s="11" t="str">
        <f>IF(G2430=I2430,"未作答 ",IF(G2430=Sheet1!A2430,"正确","错误"))</f>
        <v>未作答 </v>
      </c>
    </row>
    <row r="2431" customHeight="1" spans="1:8">
      <c r="A2431" s="1">
        <v>2430</v>
      </c>
      <c r="B2431" s="8" t="s">
        <v>8698</v>
      </c>
      <c r="C2431" s="9" t="s">
        <v>8699</v>
      </c>
      <c r="D2431" s="9" t="s">
        <v>8700</v>
      </c>
      <c r="E2431" s="9" t="s">
        <v>8701</v>
      </c>
      <c r="F2431" s="9" t="s">
        <v>8702</v>
      </c>
      <c r="G2431" s="10"/>
      <c r="H2431" s="11" t="str">
        <f>IF(G2431=I2431,"未作答 ",IF(G2431=Sheet1!A2431,"正确","错误"))</f>
        <v>未作答 </v>
      </c>
    </row>
    <row r="2432" customHeight="1" spans="1:8">
      <c r="A2432" s="1">
        <v>2431</v>
      </c>
      <c r="B2432" s="8" t="s">
        <v>8703</v>
      </c>
      <c r="C2432" s="9" t="s">
        <v>8704</v>
      </c>
      <c r="D2432" s="9" t="s">
        <v>8705</v>
      </c>
      <c r="E2432" s="9" t="s">
        <v>8706</v>
      </c>
      <c r="F2432" s="9" t="s">
        <v>8707</v>
      </c>
      <c r="G2432" s="10"/>
      <c r="H2432" s="11" t="str">
        <f>IF(G2432=I2432,"未作答 ",IF(G2432=Sheet1!A2432,"正确","错误"))</f>
        <v>未作答 </v>
      </c>
    </row>
    <row r="2433" customHeight="1" spans="1:8">
      <c r="A2433" s="1">
        <v>2432</v>
      </c>
      <c r="B2433" s="8" t="s">
        <v>8708</v>
      </c>
      <c r="C2433" s="9" t="s">
        <v>790</v>
      </c>
      <c r="D2433" s="9" t="s">
        <v>719</v>
      </c>
      <c r="E2433" s="9" t="s">
        <v>569</v>
      </c>
      <c r="F2433" s="9" t="s">
        <v>717</v>
      </c>
      <c r="G2433" s="10"/>
      <c r="H2433" s="11" t="str">
        <f>IF(G2433=I2433,"未作答 ",IF(G2433=Sheet1!A2433,"正确","错误"))</f>
        <v>未作答 </v>
      </c>
    </row>
    <row r="2434" customHeight="1" spans="1:8">
      <c r="A2434" s="1">
        <v>2433</v>
      </c>
      <c r="B2434" s="8" t="s">
        <v>8709</v>
      </c>
      <c r="C2434" s="9" t="s">
        <v>8710</v>
      </c>
      <c r="D2434" s="9" t="s">
        <v>8711</v>
      </c>
      <c r="E2434" s="9" t="s">
        <v>8712</v>
      </c>
      <c r="F2434" s="9" t="s">
        <v>8713</v>
      </c>
      <c r="G2434" s="10"/>
      <c r="H2434" s="11" t="str">
        <f>IF(G2434=I2434,"未作答 ",IF(G2434=Sheet1!A2434,"正确","错误"))</f>
        <v>未作答 </v>
      </c>
    </row>
    <row r="2435" customHeight="1" spans="1:8">
      <c r="A2435" s="1">
        <v>2434</v>
      </c>
      <c r="B2435" s="8" t="s">
        <v>8714</v>
      </c>
      <c r="C2435" s="9" t="s">
        <v>8715</v>
      </c>
      <c r="D2435" s="9" t="s">
        <v>8716</v>
      </c>
      <c r="E2435" s="9" t="s">
        <v>8717</v>
      </c>
      <c r="F2435" s="9" t="s">
        <v>8718</v>
      </c>
      <c r="G2435" s="10"/>
      <c r="H2435" s="11" t="str">
        <f>IF(G2435=I2435,"未作答 ",IF(G2435=Sheet1!A2435,"正确","错误"))</f>
        <v>未作答 </v>
      </c>
    </row>
    <row r="2436" customHeight="1" spans="1:8">
      <c r="A2436" s="1">
        <v>2435</v>
      </c>
      <c r="B2436" s="8" t="s">
        <v>8719</v>
      </c>
      <c r="C2436" s="9" t="s">
        <v>8720</v>
      </c>
      <c r="D2436" s="9" t="s">
        <v>8721</v>
      </c>
      <c r="E2436" s="9" t="s">
        <v>8722</v>
      </c>
      <c r="F2436" s="9" t="s">
        <v>8723</v>
      </c>
      <c r="G2436" s="10"/>
      <c r="H2436" s="11" t="str">
        <f>IF(G2436=I2436,"未作答 ",IF(G2436=Sheet1!A2436,"正确","错误"))</f>
        <v>未作答 </v>
      </c>
    </row>
    <row r="2437" customHeight="1" spans="1:8">
      <c r="A2437" s="1">
        <v>2436</v>
      </c>
      <c r="B2437" s="8" t="s">
        <v>8724</v>
      </c>
      <c r="C2437" s="9" t="s">
        <v>8725</v>
      </c>
      <c r="D2437" s="9" t="s">
        <v>8726</v>
      </c>
      <c r="E2437" s="9" t="s">
        <v>8727</v>
      </c>
      <c r="F2437" s="9" t="s">
        <v>8728</v>
      </c>
      <c r="G2437" s="10"/>
      <c r="H2437" s="11" t="str">
        <f>IF(G2437=I2437,"未作答 ",IF(G2437=Sheet1!A2437,"正确","错误"))</f>
        <v>未作答 </v>
      </c>
    </row>
    <row r="2438" customHeight="1" spans="1:8">
      <c r="A2438" s="1">
        <v>2437</v>
      </c>
      <c r="B2438" s="8" t="s">
        <v>8729</v>
      </c>
      <c r="C2438" s="9" t="s">
        <v>8730</v>
      </c>
      <c r="D2438" s="9" t="s">
        <v>6310</v>
      </c>
      <c r="E2438" s="9" t="s">
        <v>8731</v>
      </c>
      <c r="F2438" s="9" t="s">
        <v>8732</v>
      </c>
      <c r="G2438" s="10"/>
      <c r="H2438" s="11" t="str">
        <f>IF(G2438=I2438,"未作答 ",IF(G2438=Sheet1!A2438,"正确","错误"))</f>
        <v>未作答 </v>
      </c>
    </row>
    <row r="2439" customHeight="1" spans="1:8">
      <c r="A2439" s="1">
        <v>2438</v>
      </c>
      <c r="B2439" s="8" t="s">
        <v>8733</v>
      </c>
      <c r="C2439" s="9" t="s">
        <v>8734</v>
      </c>
      <c r="D2439" s="9" t="s">
        <v>8735</v>
      </c>
      <c r="E2439" s="9" t="s">
        <v>8736</v>
      </c>
      <c r="F2439" s="9" t="s">
        <v>8737</v>
      </c>
      <c r="G2439" s="10"/>
      <c r="H2439" s="11" t="str">
        <f>IF(G2439=I2439,"未作答 ",IF(G2439=Sheet1!A2439,"正确","错误"))</f>
        <v>未作答 </v>
      </c>
    </row>
    <row r="2440" customHeight="1" spans="1:8">
      <c r="A2440" s="1">
        <v>2439</v>
      </c>
      <c r="B2440" s="8" t="s">
        <v>8738</v>
      </c>
      <c r="C2440" s="9" t="s">
        <v>8739</v>
      </c>
      <c r="D2440" s="9" t="s">
        <v>8740</v>
      </c>
      <c r="E2440" s="9" t="s">
        <v>8741</v>
      </c>
      <c r="F2440" s="9" t="s">
        <v>6265</v>
      </c>
      <c r="G2440" s="10"/>
      <c r="H2440" s="11" t="str">
        <f>IF(G2440=I2440,"未作答 ",IF(G2440=Sheet1!A2440,"正确","错误"))</f>
        <v>未作答 </v>
      </c>
    </row>
    <row r="2441" customHeight="1" spans="1:8">
      <c r="A2441" s="1">
        <v>2440</v>
      </c>
      <c r="B2441" s="8" t="s">
        <v>8742</v>
      </c>
      <c r="C2441" s="9" t="s">
        <v>8743</v>
      </c>
      <c r="D2441" s="9" t="s">
        <v>8734</v>
      </c>
      <c r="E2441" s="9" t="s">
        <v>8744</v>
      </c>
      <c r="F2441" s="9" t="s">
        <v>8745</v>
      </c>
      <c r="G2441" s="10"/>
      <c r="H2441" s="11" t="str">
        <f>IF(G2441=I2441,"未作答 ",IF(G2441=Sheet1!A2441,"正确","错误"))</f>
        <v>未作答 </v>
      </c>
    </row>
    <row r="2442" customHeight="1" spans="1:8">
      <c r="A2442" s="1">
        <v>2441</v>
      </c>
      <c r="B2442" s="8" t="s">
        <v>8746</v>
      </c>
      <c r="C2442" s="9" t="s">
        <v>8747</v>
      </c>
      <c r="D2442" s="9" t="s">
        <v>8748</v>
      </c>
      <c r="E2442" s="9" t="s">
        <v>8749</v>
      </c>
      <c r="F2442" s="9" t="s">
        <v>7590</v>
      </c>
      <c r="G2442" s="10"/>
      <c r="H2442" s="11" t="str">
        <f>IF(G2442=I2442,"未作答 ",IF(G2442=Sheet1!A2442,"正确","错误"))</f>
        <v>未作答 </v>
      </c>
    </row>
    <row r="2443" customHeight="1" spans="1:8">
      <c r="A2443" s="1">
        <v>2442</v>
      </c>
      <c r="B2443" s="8" t="s">
        <v>8750</v>
      </c>
      <c r="C2443" s="9" t="s">
        <v>8751</v>
      </c>
      <c r="D2443" s="9" t="s">
        <v>8752</v>
      </c>
      <c r="E2443" s="9" t="s">
        <v>8753</v>
      </c>
      <c r="F2443" s="9" t="s">
        <v>497</v>
      </c>
      <c r="G2443" s="10"/>
      <c r="H2443" s="11" t="str">
        <f>IF(G2443=I2443,"未作答 ",IF(G2443=Sheet1!A2443,"正确","错误"))</f>
        <v>未作答 </v>
      </c>
    </row>
    <row r="2444" customHeight="1" spans="1:8">
      <c r="A2444" s="1">
        <v>2443</v>
      </c>
      <c r="B2444" s="8" t="s">
        <v>8754</v>
      </c>
      <c r="C2444" s="9" t="s">
        <v>8739</v>
      </c>
      <c r="D2444" s="9" t="s">
        <v>8755</v>
      </c>
      <c r="E2444" s="9" t="s">
        <v>8756</v>
      </c>
      <c r="F2444" s="9" t="s">
        <v>8741</v>
      </c>
      <c r="G2444" s="10"/>
      <c r="H2444" s="11" t="str">
        <f>IF(G2444=I2444,"未作答 ",IF(G2444=Sheet1!A2444,"正确","错误"))</f>
        <v>未作答 </v>
      </c>
    </row>
    <row r="2445" customHeight="1" spans="1:8">
      <c r="A2445" s="1">
        <v>2444</v>
      </c>
      <c r="B2445" s="8" t="s">
        <v>8757</v>
      </c>
      <c r="C2445" s="9" t="s">
        <v>8758</v>
      </c>
      <c r="D2445" s="9" t="s">
        <v>8759</v>
      </c>
      <c r="E2445" s="9" t="s">
        <v>8760</v>
      </c>
      <c r="F2445" s="9" t="s">
        <v>8761</v>
      </c>
      <c r="G2445" s="10"/>
      <c r="H2445" s="11" t="str">
        <f>IF(G2445=I2445,"未作答 ",IF(G2445=Sheet1!A2445,"正确","错误"))</f>
        <v>未作答 </v>
      </c>
    </row>
    <row r="2446" customHeight="1" spans="1:8">
      <c r="A2446" s="1">
        <v>2445</v>
      </c>
      <c r="B2446" s="8" t="s">
        <v>8762</v>
      </c>
      <c r="C2446" s="9" t="s">
        <v>8763</v>
      </c>
      <c r="D2446" s="9" t="s">
        <v>8764</v>
      </c>
      <c r="E2446" s="9" t="s">
        <v>8765</v>
      </c>
      <c r="F2446" s="9" t="s">
        <v>8766</v>
      </c>
      <c r="G2446" s="10"/>
      <c r="H2446" s="11" t="str">
        <f>IF(G2446=I2446,"未作答 ",IF(G2446=Sheet1!A2446,"正确","错误"))</f>
        <v>未作答 </v>
      </c>
    </row>
    <row r="2447" customHeight="1" spans="1:8">
      <c r="A2447" s="1">
        <v>2446</v>
      </c>
      <c r="B2447" s="8" t="s">
        <v>8767</v>
      </c>
      <c r="C2447" s="9" t="s">
        <v>8768</v>
      </c>
      <c r="D2447" s="9" t="s">
        <v>8769</v>
      </c>
      <c r="E2447" s="9" t="s">
        <v>8770</v>
      </c>
      <c r="F2447" s="9" t="s">
        <v>8771</v>
      </c>
      <c r="G2447" s="10"/>
      <c r="H2447" s="11" t="str">
        <f>IF(G2447=I2447,"未作答 ",IF(G2447=Sheet1!A2447,"正确","错误"))</f>
        <v>未作答 </v>
      </c>
    </row>
    <row r="2448" customHeight="1" spans="1:8">
      <c r="A2448" s="1">
        <v>2447</v>
      </c>
      <c r="B2448" s="8" t="s">
        <v>8772</v>
      </c>
      <c r="C2448" s="9" t="s">
        <v>8773</v>
      </c>
      <c r="D2448" s="9" t="s">
        <v>8774</v>
      </c>
      <c r="E2448" s="9" t="s">
        <v>8775</v>
      </c>
      <c r="F2448" s="9" t="s">
        <v>8132</v>
      </c>
      <c r="G2448" s="10"/>
      <c r="H2448" s="11" t="str">
        <f>IF(G2448=I2448,"未作答 ",IF(G2448=Sheet1!A2448,"正确","错误"))</f>
        <v>未作答 </v>
      </c>
    </row>
    <row r="2449" customHeight="1" spans="1:8">
      <c r="A2449" s="1">
        <v>2448</v>
      </c>
      <c r="B2449" s="8" t="s">
        <v>8776</v>
      </c>
      <c r="C2449" s="9" t="s">
        <v>186</v>
      </c>
      <c r="D2449" s="9" t="s">
        <v>187</v>
      </c>
      <c r="E2449" s="9" t="s">
        <v>188</v>
      </c>
      <c r="F2449" s="9" t="s">
        <v>189</v>
      </c>
      <c r="G2449" s="10"/>
      <c r="H2449" s="11" t="str">
        <f>IF(G2449=I2449,"未作答 ",IF(G2449=Sheet1!A2449,"正确","错误"))</f>
        <v>未作答 </v>
      </c>
    </row>
    <row r="2450" customHeight="1" spans="1:8">
      <c r="A2450" s="1">
        <v>2449</v>
      </c>
      <c r="B2450" s="8" t="s">
        <v>8777</v>
      </c>
      <c r="C2450" s="9" t="s">
        <v>8778</v>
      </c>
      <c r="D2450" s="9" t="s">
        <v>8779</v>
      </c>
      <c r="E2450" s="9" t="s">
        <v>8780</v>
      </c>
      <c r="F2450" s="9" t="s">
        <v>8781</v>
      </c>
      <c r="G2450" s="10"/>
      <c r="H2450" s="11" t="str">
        <f>IF(G2450=I2450,"未作答 ",IF(G2450=Sheet1!A2450,"正确","错误"))</f>
        <v>未作答 </v>
      </c>
    </row>
    <row r="2451" customHeight="1" spans="1:8">
      <c r="A2451" s="1">
        <v>2450</v>
      </c>
      <c r="B2451" s="8" t="s">
        <v>8782</v>
      </c>
      <c r="C2451" s="9" t="s">
        <v>8783</v>
      </c>
      <c r="D2451" s="9" t="s">
        <v>8784</v>
      </c>
      <c r="E2451" s="9" t="s">
        <v>8785</v>
      </c>
      <c r="F2451" s="9" t="s">
        <v>8786</v>
      </c>
      <c r="G2451" s="10"/>
      <c r="H2451" s="11" t="str">
        <f>IF(G2451=I2451,"未作答 ",IF(G2451=Sheet1!A2451,"正确","错误"))</f>
        <v>未作答 </v>
      </c>
    </row>
    <row r="2452" customHeight="1" spans="1:8">
      <c r="A2452" s="1">
        <v>2451</v>
      </c>
      <c r="B2452" s="8" t="s">
        <v>8787</v>
      </c>
      <c r="C2452" s="9" t="s">
        <v>8788</v>
      </c>
      <c r="D2452" s="9" t="s">
        <v>8789</v>
      </c>
      <c r="E2452" s="9" t="s">
        <v>8790</v>
      </c>
      <c r="F2452" s="9" t="s">
        <v>8791</v>
      </c>
      <c r="G2452" s="10"/>
      <c r="H2452" s="11" t="str">
        <f>IF(G2452=I2452,"未作答 ",IF(G2452=Sheet1!A2452,"正确","错误"))</f>
        <v>未作答 </v>
      </c>
    </row>
    <row r="2453" customHeight="1" spans="1:8">
      <c r="A2453" s="1">
        <v>2452</v>
      </c>
      <c r="B2453" s="8" t="s">
        <v>8792</v>
      </c>
      <c r="C2453" s="9" t="s">
        <v>8793</v>
      </c>
      <c r="D2453" s="9" t="s">
        <v>8794</v>
      </c>
      <c r="E2453" s="9" t="s">
        <v>8795</v>
      </c>
      <c r="F2453" s="9" t="s">
        <v>8796</v>
      </c>
      <c r="G2453" s="10"/>
      <c r="H2453" s="11" t="str">
        <f>IF(G2453=I2453,"未作答 ",IF(G2453=Sheet1!A2453,"正确","错误"))</f>
        <v>未作答 </v>
      </c>
    </row>
    <row r="2454" customHeight="1" spans="1:8">
      <c r="A2454" s="1">
        <v>2453</v>
      </c>
      <c r="B2454" s="8" t="s">
        <v>8797</v>
      </c>
      <c r="C2454" s="9" t="s">
        <v>6104</v>
      </c>
      <c r="D2454" s="9" t="s">
        <v>6105</v>
      </c>
      <c r="E2454" s="9" t="s">
        <v>6107</v>
      </c>
      <c r="F2454" s="9" t="s">
        <v>8798</v>
      </c>
      <c r="G2454" s="10"/>
      <c r="H2454" s="11" t="str">
        <f>IF(G2454=I2454,"未作答 ",IF(G2454=Sheet1!A2454,"正确","错误"))</f>
        <v>未作答 </v>
      </c>
    </row>
    <row r="2455" customHeight="1" spans="1:8">
      <c r="A2455" s="1">
        <v>2454</v>
      </c>
      <c r="B2455" s="8" t="s">
        <v>8799</v>
      </c>
      <c r="C2455" s="9" t="s">
        <v>8800</v>
      </c>
      <c r="D2455" s="9" t="s">
        <v>5961</v>
      </c>
      <c r="E2455" s="9" t="s">
        <v>5963</v>
      </c>
      <c r="F2455" s="9" t="s">
        <v>8801</v>
      </c>
      <c r="G2455" s="10"/>
      <c r="H2455" s="11" t="str">
        <f>IF(G2455=I2455,"未作答 ",IF(G2455=Sheet1!A2455,"正确","错误"))</f>
        <v>未作答 </v>
      </c>
    </row>
    <row r="2456" customHeight="1" spans="1:8">
      <c r="A2456" s="1">
        <v>2455</v>
      </c>
      <c r="B2456" s="8" t="s">
        <v>8802</v>
      </c>
      <c r="C2456" s="9">
        <v>10</v>
      </c>
      <c r="D2456" s="9">
        <v>110</v>
      </c>
      <c r="E2456" s="9">
        <v>100</v>
      </c>
      <c r="F2456" s="9">
        <v>101</v>
      </c>
      <c r="G2456" s="10"/>
      <c r="H2456" s="11" t="str">
        <f>IF(G2456=I2456,"未作答 ",IF(G2456=Sheet1!A2456,"正确","错误"))</f>
        <v>未作答 </v>
      </c>
    </row>
    <row r="2457" customHeight="1" spans="1:8">
      <c r="A2457" s="1">
        <v>2456</v>
      </c>
      <c r="B2457" s="8" t="s">
        <v>8803</v>
      </c>
      <c r="C2457" s="9">
        <v>250</v>
      </c>
      <c r="D2457" s="9">
        <v>252</v>
      </c>
      <c r="E2457" s="9">
        <v>254</v>
      </c>
      <c r="F2457" s="9">
        <v>256</v>
      </c>
      <c r="G2457" s="10"/>
      <c r="H2457" s="11" t="str">
        <f>IF(G2457=I2457,"未作答 ",IF(G2457=Sheet1!A2457,"正确","错误"))</f>
        <v>未作答 </v>
      </c>
    </row>
    <row r="2458" customHeight="1" spans="1:8">
      <c r="A2458" s="1">
        <v>2457</v>
      </c>
      <c r="B2458" s="8" t="s">
        <v>8804</v>
      </c>
      <c r="C2458" s="9" t="s">
        <v>8805</v>
      </c>
      <c r="D2458" s="9" t="s">
        <v>8806</v>
      </c>
      <c r="E2458" s="9" t="s">
        <v>8807</v>
      </c>
      <c r="F2458" s="9" t="s">
        <v>8808</v>
      </c>
      <c r="G2458" s="10"/>
      <c r="H2458" s="11" t="str">
        <f>IF(G2458=I2458,"未作答 ",IF(G2458=Sheet1!A2458,"正确","错误"))</f>
        <v>未作答 </v>
      </c>
    </row>
    <row r="2459" customHeight="1" spans="1:8">
      <c r="A2459" s="1">
        <v>2458</v>
      </c>
      <c r="B2459" s="8" t="s">
        <v>8809</v>
      </c>
      <c r="C2459" s="9" t="s">
        <v>8810</v>
      </c>
      <c r="D2459" s="9" t="s">
        <v>8811</v>
      </c>
      <c r="E2459" s="9" t="s">
        <v>8812</v>
      </c>
      <c r="F2459" s="9" t="s">
        <v>8813</v>
      </c>
      <c r="G2459" s="10"/>
      <c r="H2459" s="11" t="str">
        <f>IF(G2459=I2459,"未作答 ",IF(G2459=Sheet1!A2459,"正确","错误"))</f>
        <v>未作答 </v>
      </c>
    </row>
    <row r="2460" customHeight="1" spans="1:8">
      <c r="A2460" s="1">
        <v>2459</v>
      </c>
      <c r="B2460" s="8" t="s">
        <v>8814</v>
      </c>
      <c r="C2460" s="9">
        <v>53</v>
      </c>
      <c r="D2460" s="9">
        <v>25</v>
      </c>
      <c r="E2460" s="9">
        <v>80</v>
      </c>
      <c r="F2460" s="9">
        <v>21</v>
      </c>
      <c r="G2460" s="10"/>
      <c r="H2460" s="11" t="str">
        <f>IF(G2460=I2460,"未作答 ",IF(G2460=Sheet1!A2460,"正确","错误"))</f>
        <v>未作答 </v>
      </c>
    </row>
    <row r="2461" customHeight="1" spans="1:8">
      <c r="A2461" s="1">
        <v>2460</v>
      </c>
      <c r="B2461" s="8" t="s">
        <v>8815</v>
      </c>
      <c r="C2461" s="9" t="s">
        <v>8816</v>
      </c>
      <c r="D2461" s="9" t="s">
        <v>8817</v>
      </c>
      <c r="E2461" s="9" t="s">
        <v>8818</v>
      </c>
      <c r="F2461" s="9" t="s">
        <v>8819</v>
      </c>
      <c r="G2461" s="10"/>
      <c r="H2461" s="11" t="str">
        <f>IF(G2461=I2461,"未作答 ",IF(G2461=Sheet1!A2461,"正确","错误"))</f>
        <v>未作答 </v>
      </c>
    </row>
    <row r="2462" customHeight="1" spans="1:8">
      <c r="A2462" s="1">
        <v>2461</v>
      </c>
      <c r="B2462" s="8" t="s">
        <v>8820</v>
      </c>
      <c r="C2462" s="9" t="s">
        <v>8821</v>
      </c>
      <c r="D2462" s="9" t="s">
        <v>8822</v>
      </c>
      <c r="E2462" s="9" t="s">
        <v>8823</v>
      </c>
      <c r="F2462" s="9" t="s">
        <v>8824</v>
      </c>
      <c r="G2462" s="10"/>
      <c r="H2462" s="11" t="str">
        <f>IF(G2462=I2462,"未作答 ",IF(G2462=Sheet1!A2462,"正确","错误"))</f>
        <v>未作答 </v>
      </c>
    </row>
    <row r="2463" customHeight="1" spans="1:8">
      <c r="A2463" s="1">
        <v>2462</v>
      </c>
      <c r="B2463" s="8" t="s">
        <v>8825</v>
      </c>
      <c r="C2463" s="9" t="s">
        <v>8826</v>
      </c>
      <c r="D2463" s="9" t="s">
        <v>8827</v>
      </c>
      <c r="E2463" s="9" t="s">
        <v>8828</v>
      </c>
      <c r="F2463" s="9" t="s">
        <v>8829</v>
      </c>
      <c r="G2463" s="10"/>
      <c r="H2463" s="11" t="str">
        <f>IF(G2463=I2463,"未作答 ",IF(G2463=Sheet1!A2463,"正确","错误"))</f>
        <v>未作答 </v>
      </c>
    </row>
    <row r="2464" customHeight="1" spans="1:8">
      <c r="A2464" s="1">
        <v>2463</v>
      </c>
      <c r="B2464" s="8" t="s">
        <v>8830</v>
      </c>
      <c r="C2464" s="9" t="s">
        <v>8831</v>
      </c>
      <c r="D2464" s="9" t="s">
        <v>8832</v>
      </c>
      <c r="E2464" s="9" t="s">
        <v>8833</v>
      </c>
      <c r="F2464" s="9" t="s">
        <v>2966</v>
      </c>
      <c r="G2464" s="10"/>
      <c r="H2464" s="11" t="str">
        <f>IF(G2464=I2464,"未作答 ",IF(G2464=Sheet1!A2464,"正确","错误"))</f>
        <v>未作答 </v>
      </c>
    </row>
    <row r="2465" customHeight="1" spans="1:8">
      <c r="A2465" s="1">
        <v>2464</v>
      </c>
      <c r="B2465" s="8" t="s">
        <v>8834</v>
      </c>
      <c r="C2465" s="9">
        <v>21</v>
      </c>
      <c r="D2465" s="9">
        <v>25</v>
      </c>
      <c r="E2465" s="9">
        <v>30</v>
      </c>
      <c r="F2465" s="9">
        <v>80</v>
      </c>
      <c r="G2465" s="10"/>
      <c r="H2465" s="11" t="str">
        <f>IF(G2465=I2465,"未作答 ",IF(G2465=Sheet1!A2465,"正确","错误"))</f>
        <v>未作答 </v>
      </c>
    </row>
    <row r="2466" customHeight="1" spans="1:8">
      <c r="A2466" s="1">
        <v>2465</v>
      </c>
      <c r="B2466" s="8" t="s">
        <v>8835</v>
      </c>
      <c r="C2466" s="9" t="s">
        <v>8836</v>
      </c>
      <c r="D2466" s="9" t="s">
        <v>8837</v>
      </c>
      <c r="E2466" s="9" t="s">
        <v>8838</v>
      </c>
      <c r="F2466" s="9" t="s">
        <v>8839</v>
      </c>
      <c r="G2466" s="10"/>
      <c r="H2466" s="11" t="str">
        <f>IF(G2466=I2466,"未作答 ",IF(G2466=Sheet1!A2466,"正确","错误"))</f>
        <v>未作答 </v>
      </c>
    </row>
    <row r="2467" customHeight="1" spans="1:8">
      <c r="A2467" s="1">
        <v>2466</v>
      </c>
      <c r="B2467" s="8" t="s">
        <v>8840</v>
      </c>
      <c r="C2467" s="9" t="s">
        <v>8841</v>
      </c>
      <c r="D2467" s="9" t="s">
        <v>682</v>
      </c>
      <c r="E2467" s="9" t="s">
        <v>8842</v>
      </c>
      <c r="F2467" s="9" t="s">
        <v>8843</v>
      </c>
      <c r="G2467" s="10"/>
      <c r="H2467" s="11" t="str">
        <f>IF(G2467=I2467,"未作答 ",IF(G2467=Sheet1!A2467,"正确","错误"))</f>
        <v>未作答 </v>
      </c>
    </row>
    <row r="2468" customHeight="1" spans="1:8">
      <c r="A2468" s="1">
        <v>2467</v>
      </c>
      <c r="B2468" s="8" t="s">
        <v>8844</v>
      </c>
      <c r="C2468" s="9" t="s">
        <v>683</v>
      </c>
      <c r="D2468" s="9" t="s">
        <v>979</v>
      </c>
      <c r="E2468" s="9" t="s">
        <v>447</v>
      </c>
      <c r="F2468" s="9" t="s">
        <v>8845</v>
      </c>
      <c r="G2468" s="10"/>
      <c r="H2468" s="11" t="str">
        <f>IF(G2468=I2468,"未作答 ",IF(G2468=Sheet1!A2468,"正确","错误"))</f>
        <v>未作答 </v>
      </c>
    </row>
    <row r="2469" customHeight="1" spans="1:8">
      <c r="A2469" s="1">
        <v>2468</v>
      </c>
      <c r="B2469" s="8" t="s">
        <v>8846</v>
      </c>
      <c r="C2469" s="9" t="s">
        <v>8847</v>
      </c>
      <c r="D2469" s="9" t="s">
        <v>8848</v>
      </c>
      <c r="E2469" s="9" t="s">
        <v>2338</v>
      </c>
      <c r="F2469" s="9" t="s">
        <v>8849</v>
      </c>
      <c r="G2469" s="10"/>
      <c r="H2469" s="11" t="str">
        <f>IF(G2469=I2469,"未作答 ",IF(G2469=Sheet1!A2469,"正确","错误"))</f>
        <v>未作答 </v>
      </c>
    </row>
    <row r="2470" customHeight="1" spans="1:8">
      <c r="A2470" s="1">
        <v>2469</v>
      </c>
      <c r="B2470" s="8" t="s">
        <v>8850</v>
      </c>
      <c r="C2470" s="9" t="s">
        <v>8739</v>
      </c>
      <c r="D2470" s="9" t="s">
        <v>8755</v>
      </c>
      <c r="E2470" s="9" t="s">
        <v>8756</v>
      </c>
      <c r="F2470" s="9" t="s">
        <v>8741</v>
      </c>
      <c r="G2470" s="10"/>
      <c r="H2470" s="11" t="str">
        <f>IF(G2470=I2470,"未作答 ",IF(G2470=Sheet1!A2470,"正确","错误"))</f>
        <v>未作答 </v>
      </c>
    </row>
    <row r="2471" customHeight="1" spans="1:8">
      <c r="A2471" s="1">
        <v>2470</v>
      </c>
      <c r="B2471" s="8" t="s">
        <v>8851</v>
      </c>
      <c r="C2471" s="9" t="s">
        <v>8852</v>
      </c>
      <c r="D2471" s="9">
        <v>802.2</v>
      </c>
      <c r="E2471" s="9" t="s">
        <v>8853</v>
      </c>
      <c r="F2471" s="9">
        <v>802.3</v>
      </c>
      <c r="G2471" s="10"/>
      <c r="H2471" s="11" t="str">
        <f>IF(G2471=I2471,"未作答 ",IF(G2471=Sheet1!A2471,"正确","错误"))</f>
        <v>未作答 </v>
      </c>
    </row>
    <row r="2472" customHeight="1" spans="1:8">
      <c r="A2472" s="1">
        <v>2471</v>
      </c>
      <c r="B2472" s="8" t="s">
        <v>8854</v>
      </c>
      <c r="C2472" s="9" t="s">
        <v>8852</v>
      </c>
      <c r="D2472" s="9">
        <v>802.2</v>
      </c>
      <c r="E2472" s="9" t="s">
        <v>8853</v>
      </c>
      <c r="F2472" s="9">
        <v>802.3</v>
      </c>
      <c r="G2472" s="10"/>
      <c r="H2472" s="11" t="str">
        <f>IF(G2472=I2472,"未作答 ",IF(G2472=Sheet1!A2472,"正确","错误"))</f>
        <v>未作答 </v>
      </c>
    </row>
    <row r="2473" customHeight="1" spans="1:8">
      <c r="A2473" s="1">
        <v>2472</v>
      </c>
      <c r="B2473" s="8" t="s">
        <v>8855</v>
      </c>
      <c r="C2473" s="9" t="s">
        <v>8856</v>
      </c>
      <c r="D2473" s="9">
        <v>802.2</v>
      </c>
      <c r="E2473" s="9" t="s">
        <v>8857</v>
      </c>
      <c r="F2473" s="9">
        <v>802.3</v>
      </c>
      <c r="G2473" s="10"/>
      <c r="H2473" s="11" t="str">
        <f>IF(G2473=I2473,"未作答 ",IF(G2473=Sheet1!A2473,"正确","错误"))</f>
        <v>未作答 </v>
      </c>
    </row>
    <row r="2474" customHeight="1" spans="1:8">
      <c r="A2474" s="1">
        <v>2473</v>
      </c>
      <c r="B2474" s="8" t="s">
        <v>8858</v>
      </c>
      <c r="C2474" s="9" t="s">
        <v>8859</v>
      </c>
      <c r="D2474" s="9" t="s">
        <v>8860</v>
      </c>
      <c r="E2474" s="9" t="s">
        <v>8861</v>
      </c>
      <c r="F2474" s="9" t="s">
        <v>8132</v>
      </c>
      <c r="G2474" s="10"/>
      <c r="H2474" s="11" t="str">
        <f>IF(G2474=I2474,"未作答 ",IF(G2474=Sheet1!A2474,"正确","错误"))</f>
        <v>未作答 </v>
      </c>
    </row>
    <row r="2475" customHeight="1" spans="1:8">
      <c r="A2475" s="1">
        <v>2474</v>
      </c>
      <c r="B2475" s="8" t="s">
        <v>8862</v>
      </c>
      <c r="C2475" s="9" t="s">
        <v>7033</v>
      </c>
      <c r="D2475" s="9" t="s">
        <v>8863</v>
      </c>
      <c r="E2475" s="9" t="s">
        <v>8864</v>
      </c>
      <c r="F2475" s="9" t="s">
        <v>7034</v>
      </c>
      <c r="G2475" s="10"/>
      <c r="H2475" s="11" t="str">
        <f>IF(G2475=I2475,"未作答 ",IF(G2475=Sheet1!A2475,"正确","错误"))</f>
        <v>未作答 </v>
      </c>
    </row>
    <row r="2476" customHeight="1" spans="1:8">
      <c r="A2476" s="1">
        <v>2475</v>
      </c>
      <c r="B2476" s="8" t="s">
        <v>8865</v>
      </c>
      <c r="C2476" s="9" t="s">
        <v>8866</v>
      </c>
      <c r="D2476" s="9" t="s">
        <v>8867</v>
      </c>
      <c r="E2476" s="9" t="s">
        <v>8868</v>
      </c>
      <c r="F2476" s="9" t="s">
        <v>8869</v>
      </c>
      <c r="G2476" s="10"/>
      <c r="H2476" s="11" t="str">
        <f>IF(G2476=I2476,"未作答 ",IF(G2476=Sheet1!A2476,"正确","错误"))</f>
        <v>未作答 </v>
      </c>
    </row>
    <row r="2477" customHeight="1" spans="1:8">
      <c r="A2477" s="1">
        <v>2476</v>
      </c>
      <c r="B2477" s="8" t="s">
        <v>8870</v>
      </c>
      <c r="C2477" s="9" t="s">
        <v>8871</v>
      </c>
      <c r="D2477" s="9" t="s">
        <v>8872</v>
      </c>
      <c r="E2477" s="9" t="s">
        <v>8873</v>
      </c>
      <c r="F2477" s="9" t="s">
        <v>4605</v>
      </c>
      <c r="G2477" s="10"/>
      <c r="H2477" s="11" t="str">
        <f>IF(G2477=I2477,"未作答 ",IF(G2477=Sheet1!A2477,"正确","错误"))</f>
        <v>未作答 </v>
      </c>
    </row>
    <row r="2478" customHeight="1" spans="1:8">
      <c r="A2478" s="1">
        <v>2477</v>
      </c>
      <c r="B2478" s="8" t="s">
        <v>8874</v>
      </c>
      <c r="C2478" s="9" t="s">
        <v>489</v>
      </c>
      <c r="D2478" s="9" t="s">
        <v>490</v>
      </c>
      <c r="E2478" s="9" t="s">
        <v>491</v>
      </c>
      <c r="F2478" s="9" t="s">
        <v>8875</v>
      </c>
      <c r="G2478" s="10"/>
      <c r="H2478" s="11" t="str">
        <f>IF(G2478=I2478,"未作答 ",IF(G2478=Sheet1!A2478,"正确","错误"))</f>
        <v>未作答 </v>
      </c>
    </row>
    <row r="2479" customHeight="1" spans="1:8">
      <c r="A2479" s="1">
        <v>2478</v>
      </c>
      <c r="B2479" s="8" t="s">
        <v>8876</v>
      </c>
      <c r="C2479" s="9">
        <v>128</v>
      </c>
      <c r="D2479" s="9">
        <v>256</v>
      </c>
      <c r="E2479" s="9">
        <v>512</v>
      </c>
      <c r="F2479" s="9">
        <v>64</v>
      </c>
      <c r="G2479" s="10"/>
      <c r="H2479" s="11" t="str">
        <f>IF(G2479=I2479,"未作答 ",IF(G2479=Sheet1!A2479,"正确","错误"))</f>
        <v>未作答 </v>
      </c>
    </row>
    <row r="2480" customHeight="1" spans="1:8">
      <c r="A2480" s="1">
        <v>2479</v>
      </c>
      <c r="B2480" s="8" t="s">
        <v>8877</v>
      </c>
      <c r="C2480" s="9" t="s">
        <v>5159</v>
      </c>
      <c r="D2480" s="9" t="s">
        <v>323</v>
      </c>
      <c r="E2480" s="9" t="s">
        <v>8878</v>
      </c>
      <c r="F2480" s="9" t="s">
        <v>8879</v>
      </c>
      <c r="G2480" s="10"/>
      <c r="H2480" s="11" t="str">
        <f>IF(G2480=I2480,"未作答 ",IF(G2480=Sheet1!A2480,"正确","错误"))</f>
        <v>未作答 </v>
      </c>
    </row>
    <row r="2481" customHeight="1" spans="1:8">
      <c r="A2481" s="1">
        <v>2480</v>
      </c>
      <c r="B2481" s="8" t="s">
        <v>8880</v>
      </c>
      <c r="C2481" s="9" t="s">
        <v>8881</v>
      </c>
      <c r="D2481" s="9" t="s">
        <v>8882</v>
      </c>
      <c r="E2481" s="9" t="s">
        <v>8883</v>
      </c>
      <c r="F2481" s="9" t="s">
        <v>8884</v>
      </c>
      <c r="G2481" s="10"/>
      <c r="H2481" s="11" t="str">
        <f>IF(G2481=I2481,"未作答 ",IF(G2481=Sheet1!A2481,"正确","错误"))</f>
        <v>未作答 </v>
      </c>
    </row>
    <row r="2482" customHeight="1" spans="1:8">
      <c r="A2482" s="1">
        <v>2481</v>
      </c>
      <c r="B2482" s="8" t="s">
        <v>8885</v>
      </c>
      <c r="C2482" s="9" t="s">
        <v>8886</v>
      </c>
      <c r="D2482" s="9" t="s">
        <v>8887</v>
      </c>
      <c r="E2482" s="9" t="s">
        <v>425</v>
      </c>
      <c r="F2482" s="9" t="s">
        <v>426</v>
      </c>
      <c r="G2482" s="10"/>
      <c r="H2482" s="11" t="str">
        <f>IF(G2482=I2482,"未作答 ",IF(G2482=Sheet1!A2482,"正确","错误"))</f>
        <v>未作答 </v>
      </c>
    </row>
    <row r="2483" customHeight="1" spans="1:8">
      <c r="A2483" s="1">
        <v>2482</v>
      </c>
      <c r="B2483" s="8" t="s">
        <v>8888</v>
      </c>
      <c r="C2483" s="9" t="s">
        <v>8313</v>
      </c>
      <c r="D2483" s="9" t="s">
        <v>8889</v>
      </c>
      <c r="E2483" s="9" t="s">
        <v>8890</v>
      </c>
      <c r="F2483" s="9" t="s">
        <v>325</v>
      </c>
      <c r="G2483" s="10"/>
      <c r="H2483" s="11" t="str">
        <f>IF(G2483=I2483,"未作答 ",IF(G2483=Sheet1!A2483,"正确","错误"))</f>
        <v>未作答 </v>
      </c>
    </row>
    <row r="2484" customHeight="1" spans="1:8">
      <c r="A2484" s="1">
        <v>2483</v>
      </c>
      <c r="B2484" s="8" t="s">
        <v>8891</v>
      </c>
      <c r="C2484" s="9" t="s">
        <v>220</v>
      </c>
      <c r="D2484" s="9" t="s">
        <v>235</v>
      </c>
      <c r="E2484" s="9" t="s">
        <v>266</v>
      </c>
      <c r="F2484" s="9" t="s">
        <v>323</v>
      </c>
      <c r="G2484" s="10"/>
      <c r="H2484" s="11" t="str">
        <f>IF(G2484=I2484,"未作答 ",IF(G2484=Sheet1!A2484,"正确","错误"))</f>
        <v>未作答 </v>
      </c>
    </row>
    <row r="2485" customHeight="1" spans="1:8">
      <c r="A2485" s="1">
        <v>2484</v>
      </c>
      <c r="B2485" s="8" t="s">
        <v>8892</v>
      </c>
      <c r="C2485" s="9" t="s">
        <v>8893</v>
      </c>
      <c r="D2485" s="9" t="s">
        <v>425</v>
      </c>
      <c r="E2485" s="9" t="s">
        <v>426</v>
      </c>
      <c r="F2485" s="9" t="s">
        <v>8894</v>
      </c>
      <c r="G2485" s="10"/>
      <c r="H2485" s="11" t="str">
        <f>IF(G2485=I2485,"未作答 ",IF(G2485=Sheet1!A2485,"正确","错误"))</f>
        <v>未作答 </v>
      </c>
    </row>
    <row r="2486" customHeight="1" spans="1:8">
      <c r="A2486" s="1">
        <v>2485</v>
      </c>
      <c r="B2486" s="8" t="s">
        <v>8895</v>
      </c>
      <c r="C2486" s="9" t="s">
        <v>249</v>
      </c>
      <c r="D2486" s="9" t="s">
        <v>323</v>
      </c>
      <c r="E2486" s="9" t="s">
        <v>8827</v>
      </c>
      <c r="F2486" s="9" t="s">
        <v>8896</v>
      </c>
      <c r="G2486" s="10"/>
      <c r="H2486" s="11" t="str">
        <f>IF(G2486=I2486,"未作答 ",IF(G2486=Sheet1!A2486,"正确","错误"))</f>
        <v>未作答 </v>
      </c>
    </row>
    <row r="2487" customHeight="1" spans="1:8">
      <c r="A2487" s="1">
        <v>2486</v>
      </c>
      <c r="B2487" s="8" t="s">
        <v>8897</v>
      </c>
      <c r="C2487" s="9" t="s">
        <v>8898</v>
      </c>
      <c r="D2487" s="9" t="s">
        <v>8899</v>
      </c>
      <c r="E2487" s="9" t="s">
        <v>8900</v>
      </c>
      <c r="F2487" s="9" t="s">
        <v>447</v>
      </c>
      <c r="G2487" s="10"/>
      <c r="H2487" s="11" t="str">
        <f>IF(G2487=I2487,"未作答 ",IF(G2487=Sheet1!A2487,"正确","错误"))</f>
        <v>未作答 </v>
      </c>
    </row>
    <row r="2488" customHeight="1" spans="1:8">
      <c r="A2488" s="1">
        <v>2487</v>
      </c>
      <c r="B2488" s="8" t="s">
        <v>8901</v>
      </c>
      <c r="C2488" s="9" t="s">
        <v>8902</v>
      </c>
      <c r="D2488" s="9" t="s">
        <v>927</v>
      </c>
      <c r="E2488" s="9" t="s">
        <v>8903</v>
      </c>
      <c r="F2488" s="9" t="s">
        <v>8904</v>
      </c>
      <c r="G2488" s="10"/>
      <c r="H2488" s="11" t="str">
        <f>IF(G2488=I2488,"未作答 ",IF(G2488=Sheet1!A2488,"正确","错误"))</f>
        <v>未作答 </v>
      </c>
    </row>
    <row r="2489" customHeight="1" spans="1:8">
      <c r="A2489" s="1">
        <v>2488</v>
      </c>
      <c r="B2489" s="8" t="s">
        <v>8905</v>
      </c>
      <c r="C2489" s="9" t="s">
        <v>652</v>
      </c>
      <c r="D2489" s="9" t="s">
        <v>654</v>
      </c>
      <c r="E2489" s="9" t="s">
        <v>653</v>
      </c>
      <c r="F2489" s="9" t="s">
        <v>8906</v>
      </c>
      <c r="G2489" s="10"/>
      <c r="H2489" s="11" t="str">
        <f>IF(G2489=I2489,"未作答 ",IF(G2489=Sheet1!A2489,"正确","错误"))</f>
        <v>未作答 </v>
      </c>
    </row>
    <row r="2490" customHeight="1" spans="1:8">
      <c r="A2490" s="1">
        <v>2489</v>
      </c>
      <c r="B2490" s="8" t="s">
        <v>8907</v>
      </c>
      <c r="C2490" s="9" t="s">
        <v>719</v>
      </c>
      <c r="D2490" s="9" t="s">
        <v>717</v>
      </c>
      <c r="E2490" s="9" t="s">
        <v>790</v>
      </c>
      <c r="F2490" s="9" t="s">
        <v>569</v>
      </c>
      <c r="G2490" s="10"/>
      <c r="H2490" s="11" t="str">
        <f>IF(G2490=I2490,"未作答 ",IF(G2490=Sheet1!A2490,"正确","错误"))</f>
        <v>未作答 </v>
      </c>
    </row>
    <row r="2491" customHeight="1" spans="1:8">
      <c r="A2491" s="1">
        <v>2490</v>
      </c>
      <c r="B2491" s="8" t="s">
        <v>8908</v>
      </c>
      <c r="C2491" s="9" t="s">
        <v>8909</v>
      </c>
      <c r="D2491" s="9" t="s">
        <v>6362</v>
      </c>
      <c r="E2491" s="9" t="s">
        <v>8910</v>
      </c>
      <c r="F2491" s="9" t="s">
        <v>8911</v>
      </c>
      <c r="G2491" s="10"/>
      <c r="H2491" s="11" t="str">
        <f>IF(G2491=I2491,"未作答 ",IF(G2491=Sheet1!A2491,"正确","错误"))</f>
        <v>未作答 </v>
      </c>
    </row>
    <row r="2492" customHeight="1" spans="1:8">
      <c r="A2492" s="1">
        <v>2491</v>
      </c>
      <c r="B2492" s="8" t="s">
        <v>8912</v>
      </c>
      <c r="C2492" s="9" t="s">
        <v>8881</v>
      </c>
      <c r="D2492" s="9" t="s">
        <v>8913</v>
      </c>
      <c r="E2492" s="9" t="s">
        <v>8914</v>
      </c>
      <c r="F2492" s="9" t="s">
        <v>8915</v>
      </c>
      <c r="G2492" s="10"/>
      <c r="H2492" s="11" t="str">
        <f>IF(G2492=I2492,"未作答 ",IF(G2492=Sheet1!A2492,"正确","错误"))</f>
        <v>未作答 </v>
      </c>
    </row>
    <row r="2493" customHeight="1" spans="1:8">
      <c r="A2493" s="1">
        <v>2492</v>
      </c>
      <c r="B2493" s="8" t="s">
        <v>8916</v>
      </c>
      <c r="C2493" s="9" t="s">
        <v>125</v>
      </c>
      <c r="D2493" s="9" t="s">
        <v>123</v>
      </c>
      <c r="E2493" s="9" t="s">
        <v>8917</v>
      </c>
      <c r="F2493" s="9" t="s">
        <v>8918</v>
      </c>
      <c r="G2493" s="10"/>
      <c r="H2493" s="11" t="str">
        <f>IF(G2493=I2493,"未作答 ",IF(G2493=Sheet1!A2493,"正确","错误"))</f>
        <v>未作答 </v>
      </c>
    </row>
    <row r="2494" customHeight="1" spans="1:8">
      <c r="A2494" s="1">
        <v>2493</v>
      </c>
      <c r="B2494" s="8" t="s">
        <v>8919</v>
      </c>
      <c r="C2494" s="9" t="s">
        <v>8920</v>
      </c>
      <c r="D2494" s="9" t="s">
        <v>8921</v>
      </c>
      <c r="E2494" s="9" t="s">
        <v>8922</v>
      </c>
      <c r="F2494" s="9" t="s">
        <v>8923</v>
      </c>
      <c r="G2494" s="10"/>
      <c r="H2494" s="11" t="str">
        <f>IF(G2494=I2494,"未作答 ",IF(G2494=Sheet1!A2494,"正确","错误"))</f>
        <v>未作答 </v>
      </c>
    </row>
    <row r="2495" customHeight="1" spans="1:8">
      <c r="A2495" s="1">
        <v>2494</v>
      </c>
      <c r="B2495" s="8" t="s">
        <v>8924</v>
      </c>
      <c r="C2495" s="9" t="s">
        <v>189</v>
      </c>
      <c r="D2495" s="9" t="s">
        <v>188</v>
      </c>
      <c r="E2495" s="9" t="s">
        <v>187</v>
      </c>
      <c r="F2495" s="9" t="s">
        <v>186</v>
      </c>
      <c r="G2495" s="10"/>
      <c r="H2495" s="11" t="str">
        <f>IF(G2495=I2495,"未作答 ",IF(G2495=Sheet1!A2495,"正确","错误"))</f>
        <v>未作答 </v>
      </c>
    </row>
    <row r="2496" customHeight="1" spans="1:8">
      <c r="A2496" s="1">
        <v>2495</v>
      </c>
      <c r="B2496" s="8" t="s">
        <v>8925</v>
      </c>
      <c r="C2496" s="9" t="s">
        <v>8778</v>
      </c>
      <c r="D2496" s="9" t="s">
        <v>8926</v>
      </c>
      <c r="E2496" s="9" t="s">
        <v>8779</v>
      </c>
      <c r="F2496" s="9" t="s">
        <v>8781</v>
      </c>
      <c r="G2496" s="10"/>
      <c r="H2496" s="11" t="str">
        <f>IF(G2496=I2496,"未作答 ",IF(G2496=Sheet1!A2496,"正确","错误"))</f>
        <v>未作答 </v>
      </c>
    </row>
    <row r="2497" customHeight="1" spans="1:8">
      <c r="A2497" s="1">
        <v>2496</v>
      </c>
      <c r="B2497" s="8" t="s">
        <v>8927</v>
      </c>
      <c r="C2497" s="9">
        <v>205</v>
      </c>
      <c r="D2497" s="9">
        <v>205.104</v>
      </c>
      <c r="E2497" s="9">
        <v>88</v>
      </c>
      <c r="F2497" s="9">
        <v>36.88</v>
      </c>
      <c r="G2497" s="10"/>
      <c r="H2497" s="11" t="str">
        <f>IF(G2497=I2497,"未作答 ",IF(G2497=Sheet1!A2497,"正确","错误"))</f>
        <v>未作答 </v>
      </c>
    </row>
    <row r="2498" customHeight="1" spans="1:8">
      <c r="A2498" s="1">
        <v>2497</v>
      </c>
      <c r="B2498" s="8" t="s">
        <v>8928</v>
      </c>
      <c r="C2498" s="9" t="s">
        <v>8929</v>
      </c>
      <c r="D2498" s="9" t="s">
        <v>8930</v>
      </c>
      <c r="E2498" s="9" t="s">
        <v>8931</v>
      </c>
      <c r="F2498" s="9" t="s">
        <v>8932</v>
      </c>
      <c r="G2498" s="10"/>
      <c r="H2498" s="11" t="str">
        <f>IF(G2498=I2498,"未作答 ",IF(G2498=Sheet1!A2498,"正确","错误"))</f>
        <v>未作答 </v>
      </c>
    </row>
    <row r="2499" customHeight="1" spans="1:8">
      <c r="A2499" s="1">
        <v>2498</v>
      </c>
      <c r="B2499" s="8" t="s">
        <v>8933</v>
      </c>
      <c r="C2499" s="9">
        <v>22</v>
      </c>
      <c r="D2499" s="9">
        <v>8</v>
      </c>
      <c r="E2499" s="9">
        <v>16</v>
      </c>
      <c r="F2499" s="9">
        <v>20</v>
      </c>
      <c r="G2499" s="10"/>
      <c r="H2499" s="11" t="str">
        <f>IF(G2499=I2499,"未作答 ",IF(G2499=Sheet1!A2499,"正确","错误"))</f>
        <v>未作答 </v>
      </c>
    </row>
    <row r="2500" customHeight="1" spans="1:8">
      <c r="A2500" s="1">
        <v>2499</v>
      </c>
      <c r="B2500" s="8" t="s">
        <v>8934</v>
      </c>
      <c r="C2500" s="9" t="s">
        <v>8778</v>
      </c>
      <c r="D2500" s="9" t="s">
        <v>8935</v>
      </c>
      <c r="E2500" s="9" t="s">
        <v>8779</v>
      </c>
      <c r="F2500" s="9" t="s">
        <v>8780</v>
      </c>
      <c r="G2500" s="10"/>
      <c r="H2500" s="11" t="str">
        <f>IF(G2500=I2500,"未作答 ",IF(G2500=Sheet1!A2500,"正确","错误"))</f>
        <v>未作答 </v>
      </c>
    </row>
    <row r="2501" customHeight="1" spans="1:8">
      <c r="A2501" s="1">
        <v>2500</v>
      </c>
      <c r="B2501" s="8" t="s">
        <v>8936</v>
      </c>
      <c r="C2501" s="9" t="s">
        <v>8937</v>
      </c>
      <c r="D2501" s="9" t="s">
        <v>8938</v>
      </c>
      <c r="E2501" s="9" t="s">
        <v>8939</v>
      </c>
      <c r="F2501" s="9" t="s">
        <v>8940</v>
      </c>
      <c r="G2501" s="10"/>
      <c r="H2501" s="11" t="str">
        <f>IF(G2501=I2501,"未作答 ",IF(G2501=Sheet1!A2501,"正确","错误"))</f>
        <v>未作答 </v>
      </c>
    </row>
    <row r="2502" customHeight="1" spans="1:8">
      <c r="A2502" s="1">
        <v>2501</v>
      </c>
      <c r="B2502" s="8" t="s">
        <v>8941</v>
      </c>
      <c r="C2502" s="9" t="s">
        <v>8942</v>
      </c>
      <c r="D2502" s="9" t="s">
        <v>8943</v>
      </c>
      <c r="E2502" s="9" t="s">
        <v>8944</v>
      </c>
      <c r="F2502" s="9" t="s">
        <v>8945</v>
      </c>
      <c r="G2502" s="10"/>
      <c r="H2502" s="11" t="str">
        <f>IF(G2502=I2502,"未作答 ",IF(G2502=Sheet1!A2502,"正确","错误"))</f>
        <v>未作答 </v>
      </c>
    </row>
    <row r="2503" customHeight="1" spans="1:8">
      <c r="A2503" s="1">
        <v>2502</v>
      </c>
      <c r="B2503" s="8" t="s">
        <v>8946</v>
      </c>
      <c r="C2503" s="9" t="s">
        <v>426</v>
      </c>
      <c r="D2503" s="9" t="s">
        <v>425</v>
      </c>
      <c r="E2503" s="9" t="s">
        <v>8947</v>
      </c>
      <c r="F2503" s="9" t="s">
        <v>427</v>
      </c>
      <c r="G2503" s="10"/>
      <c r="H2503" s="11" t="str">
        <f>IF(G2503=I2503,"未作答 ",IF(G2503=Sheet1!A2503,"正确","错误"))</f>
        <v>未作答 </v>
      </c>
    </row>
    <row r="2504" customHeight="1" spans="1:8">
      <c r="A2504" s="1">
        <v>2503</v>
      </c>
      <c r="B2504" s="8" t="s">
        <v>8948</v>
      </c>
      <c r="C2504" s="9" t="s">
        <v>8949</v>
      </c>
      <c r="D2504" s="9" t="s">
        <v>8950</v>
      </c>
      <c r="E2504" s="9" t="s">
        <v>8951</v>
      </c>
      <c r="F2504" s="9" t="s">
        <v>8952</v>
      </c>
      <c r="G2504" s="10"/>
      <c r="H2504" s="11" t="str">
        <f>IF(G2504=I2504,"未作答 ",IF(G2504=Sheet1!A2504,"正确","错误"))</f>
        <v>未作答 </v>
      </c>
    </row>
    <row r="2505" customHeight="1" spans="1:8">
      <c r="A2505" s="1">
        <v>2504</v>
      </c>
      <c r="B2505" s="8" t="s">
        <v>8953</v>
      </c>
      <c r="C2505" s="9" t="s">
        <v>8954</v>
      </c>
      <c r="D2505" s="9" t="s">
        <v>8955</v>
      </c>
      <c r="E2505" s="9" t="s">
        <v>8956</v>
      </c>
      <c r="F2505" s="9" t="s">
        <v>8957</v>
      </c>
      <c r="G2505" s="10"/>
      <c r="H2505" s="11" t="str">
        <f>IF(G2505=I2505,"未作答 ",IF(G2505=Sheet1!A2505,"正确","错误"))</f>
        <v>未作答 </v>
      </c>
    </row>
    <row r="2506" customHeight="1" spans="1:8">
      <c r="A2506" s="1">
        <v>2505</v>
      </c>
      <c r="B2506" s="8" t="s">
        <v>8958</v>
      </c>
      <c r="C2506" s="9" t="s">
        <v>7624</v>
      </c>
      <c r="D2506" s="9" t="s">
        <v>3013</v>
      </c>
      <c r="E2506" s="9" t="s">
        <v>4076</v>
      </c>
      <c r="F2506" s="9" t="s">
        <v>8959</v>
      </c>
      <c r="G2506" s="10"/>
      <c r="H2506" s="11" t="str">
        <f>IF(G2506=I2506,"未作答 ",IF(G2506=Sheet1!A2506,"正确","错误"))</f>
        <v>未作答 </v>
      </c>
    </row>
    <row r="2507" customHeight="1" spans="1:8">
      <c r="A2507" s="1">
        <v>2506</v>
      </c>
      <c r="B2507" s="8" t="s">
        <v>8960</v>
      </c>
      <c r="C2507" s="9" t="s">
        <v>8961</v>
      </c>
      <c r="D2507" s="9" t="s">
        <v>8962</v>
      </c>
      <c r="E2507" s="9" t="s">
        <v>8963</v>
      </c>
      <c r="F2507" s="9" t="s">
        <v>8964</v>
      </c>
      <c r="G2507" s="10"/>
      <c r="H2507" s="11" t="str">
        <f>IF(G2507=I2507,"未作答 ",IF(G2507=Sheet1!A2507,"正确","错误"))</f>
        <v>未作答 </v>
      </c>
    </row>
    <row r="2508" customHeight="1" spans="1:8">
      <c r="A2508" s="1">
        <v>2507</v>
      </c>
      <c r="B2508" s="8" t="s">
        <v>8965</v>
      </c>
      <c r="C2508" s="9">
        <v>2</v>
      </c>
      <c r="D2508" s="9">
        <v>4</v>
      </c>
      <c r="E2508" s="9">
        <v>8</v>
      </c>
      <c r="F2508" s="9">
        <v>12</v>
      </c>
      <c r="G2508" s="10"/>
      <c r="H2508" s="11" t="str">
        <f>IF(G2508=I2508,"未作答 ",IF(G2508=Sheet1!A2508,"正确","错误"))</f>
        <v>未作答 </v>
      </c>
    </row>
    <row r="2509" customHeight="1" spans="1:8">
      <c r="A2509" s="1">
        <v>2508</v>
      </c>
      <c r="B2509" s="8" t="s">
        <v>8966</v>
      </c>
      <c r="C2509" s="9" t="s">
        <v>8967</v>
      </c>
      <c r="D2509" s="9" t="s">
        <v>8739</v>
      </c>
      <c r="E2509" s="9" t="s">
        <v>943</v>
      </c>
      <c r="F2509" s="9" t="s">
        <v>8968</v>
      </c>
      <c r="G2509" s="10"/>
      <c r="H2509" s="11" t="str">
        <f>IF(G2509=I2509,"未作答 ",IF(G2509=Sheet1!A2509,"正确","错误"))</f>
        <v>未作答 </v>
      </c>
    </row>
    <row r="2510" customHeight="1" spans="1:8">
      <c r="A2510" s="1">
        <v>2509</v>
      </c>
      <c r="B2510" s="8" t="s">
        <v>8969</v>
      </c>
      <c r="C2510" s="9" t="s">
        <v>8970</v>
      </c>
      <c r="D2510" s="9" t="s">
        <v>8971</v>
      </c>
      <c r="E2510" s="9" t="s">
        <v>8972</v>
      </c>
      <c r="F2510" s="9" t="s">
        <v>8973</v>
      </c>
      <c r="G2510" s="10"/>
      <c r="H2510" s="11" t="str">
        <f>IF(G2510=I2510,"未作答 ",IF(G2510=Sheet1!A2510,"正确","错误"))</f>
        <v>未作答 </v>
      </c>
    </row>
    <row r="2511" customHeight="1" spans="1:8">
      <c r="A2511" s="1">
        <v>2510</v>
      </c>
      <c r="B2511" s="8" t="s">
        <v>8974</v>
      </c>
      <c r="C2511" s="9" t="s">
        <v>8975</v>
      </c>
      <c r="D2511" s="9" t="s">
        <v>8976</v>
      </c>
      <c r="E2511" s="9" t="s">
        <v>8977</v>
      </c>
      <c r="F2511" s="9" t="s">
        <v>8978</v>
      </c>
      <c r="G2511" s="10"/>
      <c r="H2511" s="11" t="str">
        <f>IF(G2511=I2511,"未作答 ",IF(G2511=Sheet1!A2511,"正确","错误"))</f>
        <v>未作答 </v>
      </c>
    </row>
    <row r="2512" customHeight="1" spans="1:8">
      <c r="A2512" s="1">
        <v>2511</v>
      </c>
      <c r="B2512" s="8" t="s">
        <v>8979</v>
      </c>
      <c r="C2512" s="9" t="s">
        <v>249</v>
      </c>
      <c r="D2512" s="9" t="s">
        <v>235</v>
      </c>
      <c r="E2512" s="9" t="s">
        <v>8980</v>
      </c>
      <c r="F2512" s="9" t="s">
        <v>8981</v>
      </c>
      <c r="G2512" s="10"/>
      <c r="H2512" s="11" t="str">
        <f>IF(G2512=I2512,"未作答 ",IF(G2512=Sheet1!A2512,"正确","错误"))</f>
        <v>未作答 </v>
      </c>
    </row>
    <row r="2513" customHeight="1" spans="1:8">
      <c r="A2513" s="1">
        <v>2512</v>
      </c>
      <c r="B2513" s="8" t="s">
        <v>8982</v>
      </c>
      <c r="C2513" s="9" t="s">
        <v>8983</v>
      </c>
      <c r="D2513" s="9" t="s">
        <v>8984</v>
      </c>
      <c r="E2513" s="9" t="s">
        <v>8985</v>
      </c>
      <c r="F2513" s="9" t="s">
        <v>8986</v>
      </c>
      <c r="G2513" s="10"/>
      <c r="H2513" s="11" t="str">
        <f>IF(G2513=I2513,"未作答 ",IF(G2513=Sheet1!A2513,"正确","错误"))</f>
        <v>未作答 </v>
      </c>
    </row>
    <row r="2514" customHeight="1" spans="1:8">
      <c r="A2514" s="1">
        <v>2513</v>
      </c>
      <c r="B2514" s="8" t="s">
        <v>8987</v>
      </c>
      <c r="C2514" s="9" t="s">
        <v>315</v>
      </c>
      <c r="D2514" s="9" t="s">
        <v>325</v>
      </c>
      <c r="E2514" s="9" t="s">
        <v>314</v>
      </c>
      <c r="F2514" s="9" t="s">
        <v>8988</v>
      </c>
      <c r="G2514" s="10"/>
      <c r="H2514" s="11" t="str">
        <f>IF(G2514=I2514,"未作答 ",IF(G2514=Sheet1!A2514,"正确","错误"))</f>
        <v>未作答 </v>
      </c>
    </row>
    <row r="2515" customHeight="1" spans="1:8">
      <c r="A2515" s="1">
        <v>2514</v>
      </c>
      <c r="B2515" s="8" t="s">
        <v>8989</v>
      </c>
      <c r="C2515" s="9" t="s">
        <v>8990</v>
      </c>
      <c r="D2515" s="9" t="s">
        <v>8991</v>
      </c>
      <c r="E2515" s="9" t="s">
        <v>8992</v>
      </c>
      <c r="F2515" s="9" t="s">
        <v>8993</v>
      </c>
      <c r="G2515" s="10"/>
      <c r="H2515" s="11" t="str">
        <f>IF(G2515=I2515,"未作答 ",IF(G2515=Sheet1!A2515,"正确","错误"))</f>
        <v>未作答 </v>
      </c>
    </row>
    <row r="2516" customHeight="1" spans="1:8">
      <c r="A2516" s="1">
        <v>2515</v>
      </c>
      <c r="B2516" s="8" t="s">
        <v>8994</v>
      </c>
      <c r="C2516" s="9" t="s">
        <v>8995</v>
      </c>
      <c r="D2516" s="9" t="s">
        <v>8992</v>
      </c>
      <c r="E2516" s="9" t="s">
        <v>8996</v>
      </c>
      <c r="F2516" s="9" t="s">
        <v>8997</v>
      </c>
      <c r="G2516" s="10"/>
      <c r="H2516" s="11" t="str">
        <f>IF(G2516=I2516,"未作答 ",IF(G2516=Sheet1!A2516,"正确","错误"))</f>
        <v>未作答 </v>
      </c>
    </row>
    <row r="2517" customHeight="1" spans="1:8">
      <c r="A2517" s="1">
        <v>2516</v>
      </c>
      <c r="B2517" s="8" t="s">
        <v>8998</v>
      </c>
      <c r="C2517" s="9" t="s">
        <v>8999</v>
      </c>
      <c r="D2517" s="9" t="s">
        <v>9000</v>
      </c>
      <c r="E2517" s="9" t="s">
        <v>9001</v>
      </c>
      <c r="F2517" s="9" t="s">
        <v>9002</v>
      </c>
      <c r="G2517" s="10"/>
      <c r="H2517" s="11" t="str">
        <f>IF(G2517=I2517,"未作答 ",IF(G2517=Sheet1!A2517,"正确","错误"))</f>
        <v>未作答 </v>
      </c>
    </row>
    <row r="2518" customHeight="1" spans="1:8">
      <c r="A2518" s="1">
        <v>2517</v>
      </c>
      <c r="B2518" s="8" t="s">
        <v>9003</v>
      </c>
      <c r="C2518" s="9" t="s">
        <v>9004</v>
      </c>
      <c r="D2518" s="9" t="s">
        <v>9005</v>
      </c>
      <c r="E2518" s="9" t="s">
        <v>682</v>
      </c>
      <c r="F2518" s="9" t="s">
        <v>9006</v>
      </c>
      <c r="G2518" s="10"/>
      <c r="H2518" s="11" t="str">
        <f>IF(G2518=I2518,"未作答 ",IF(G2518=Sheet1!A2518,"正确","错误"))</f>
        <v>未作答 </v>
      </c>
    </row>
    <row r="2519" customHeight="1" spans="1:8">
      <c r="A2519" s="1">
        <v>2518</v>
      </c>
      <c r="B2519" s="8" t="s">
        <v>9007</v>
      </c>
      <c r="C2519" s="9" t="s">
        <v>9008</v>
      </c>
      <c r="D2519" s="9" t="s">
        <v>9009</v>
      </c>
      <c r="E2519" s="9" t="s">
        <v>9010</v>
      </c>
      <c r="F2519" s="9" t="s">
        <v>9011</v>
      </c>
      <c r="G2519" s="10"/>
      <c r="H2519" s="11" t="str">
        <f>IF(G2519=I2519,"未作答 ",IF(G2519=Sheet1!A2519,"正确","错误"))</f>
        <v>未作答 </v>
      </c>
    </row>
    <row r="2520" customHeight="1" spans="1:8">
      <c r="A2520" s="1">
        <v>2519</v>
      </c>
      <c r="B2520" s="8" t="s">
        <v>9012</v>
      </c>
      <c r="C2520" s="9">
        <v>53</v>
      </c>
      <c r="D2520" s="9">
        <v>25</v>
      </c>
      <c r="E2520" s="9">
        <v>80</v>
      </c>
      <c r="F2520" s="9">
        <v>21</v>
      </c>
      <c r="G2520" s="10"/>
      <c r="H2520" s="11" t="str">
        <f>IF(G2520=I2520,"未作答 ",IF(G2520=Sheet1!A2520,"正确","错误"))</f>
        <v>未作答 </v>
      </c>
    </row>
    <row r="2521" customHeight="1" spans="1:8">
      <c r="A2521" s="1">
        <v>2520</v>
      </c>
      <c r="B2521" s="8" t="s">
        <v>9013</v>
      </c>
      <c r="C2521" s="9" t="s">
        <v>329</v>
      </c>
      <c r="D2521" s="9" t="s">
        <v>266</v>
      </c>
      <c r="E2521" s="9" t="s">
        <v>233</v>
      </c>
      <c r="F2521" s="9" t="s">
        <v>9014</v>
      </c>
      <c r="G2521" s="10"/>
      <c r="H2521" s="11" t="str">
        <f>IF(G2521=I2521,"未作答 ",IF(G2521=Sheet1!A2521,"正确","错误"))</f>
        <v>未作答 </v>
      </c>
    </row>
    <row r="2522" customHeight="1" spans="1:8">
      <c r="A2522" s="1">
        <v>2521</v>
      </c>
      <c r="B2522" s="8" t="s">
        <v>9015</v>
      </c>
      <c r="C2522" s="9" t="s">
        <v>6319</v>
      </c>
      <c r="D2522" s="9" t="s">
        <v>929</v>
      </c>
      <c r="E2522" s="9" t="s">
        <v>9016</v>
      </c>
      <c r="F2522" s="9" t="s">
        <v>927</v>
      </c>
      <c r="G2522" s="10"/>
      <c r="H2522" s="11" t="str">
        <f>IF(G2522=I2522,"未作答 ",IF(G2522=Sheet1!A2522,"正确","错误"))</f>
        <v>未作答 </v>
      </c>
    </row>
    <row r="2523" customHeight="1" spans="1:8">
      <c r="A2523" s="1">
        <v>2522</v>
      </c>
      <c r="B2523" s="8" t="s">
        <v>9017</v>
      </c>
      <c r="C2523" s="9" t="s">
        <v>213</v>
      </c>
      <c r="D2523" s="9" t="s">
        <v>9018</v>
      </c>
      <c r="E2523" s="9" t="s">
        <v>9019</v>
      </c>
      <c r="F2523" s="9" t="s">
        <v>9020</v>
      </c>
      <c r="G2523" s="10"/>
      <c r="H2523" s="11" t="str">
        <f>IF(G2523=I2523,"未作答 ",IF(G2523=Sheet1!A2523,"正确","错误"))</f>
        <v>未作答 </v>
      </c>
    </row>
    <row r="2524" customHeight="1" spans="1:8">
      <c r="A2524" s="1">
        <v>2523</v>
      </c>
      <c r="B2524" s="8" t="s">
        <v>9021</v>
      </c>
      <c r="C2524" s="9" t="s">
        <v>9018</v>
      </c>
      <c r="D2524" s="9" t="s">
        <v>9022</v>
      </c>
      <c r="E2524" s="9" t="s">
        <v>9023</v>
      </c>
      <c r="F2524" s="9" t="s">
        <v>213</v>
      </c>
      <c r="G2524" s="10"/>
      <c r="H2524" s="11" t="str">
        <f>IF(G2524=I2524,"未作答 ",IF(G2524=Sheet1!A2524,"正确","错误"))</f>
        <v>未作答 </v>
      </c>
    </row>
    <row r="2525" customHeight="1" spans="1:8">
      <c r="A2525" s="1">
        <v>2524</v>
      </c>
      <c r="B2525" s="8" t="s">
        <v>9024</v>
      </c>
      <c r="C2525" s="9" t="s">
        <v>9025</v>
      </c>
      <c r="D2525" s="9" t="s">
        <v>208</v>
      </c>
      <c r="E2525" s="9" t="s">
        <v>9026</v>
      </c>
      <c r="F2525" s="9" t="s">
        <v>9027</v>
      </c>
      <c r="G2525" s="10"/>
      <c r="H2525" s="11" t="str">
        <f>IF(G2525=I2525,"未作答 ",IF(G2525=Sheet1!A2525,"正确","错误"))</f>
        <v>未作答 </v>
      </c>
    </row>
    <row r="2526" customHeight="1" spans="1:8">
      <c r="A2526" s="1">
        <v>2525</v>
      </c>
      <c r="B2526" s="8" t="s">
        <v>9028</v>
      </c>
      <c r="C2526" s="9" t="s">
        <v>9029</v>
      </c>
      <c r="D2526" s="9" t="s">
        <v>425</v>
      </c>
      <c r="E2526" s="9" t="s">
        <v>570</v>
      </c>
      <c r="F2526" s="9" t="s">
        <v>8886</v>
      </c>
      <c r="G2526" s="10"/>
      <c r="H2526" s="11" t="str">
        <f>IF(G2526=I2526,"未作答 ",IF(G2526=Sheet1!A2526,"正确","错误"))</f>
        <v>未作答 </v>
      </c>
    </row>
    <row r="2527" customHeight="1" spans="1:8">
      <c r="A2527" s="1">
        <v>2526</v>
      </c>
      <c r="B2527" s="8" t="s">
        <v>9030</v>
      </c>
      <c r="C2527" s="9" t="s">
        <v>9031</v>
      </c>
      <c r="D2527" s="9" t="s">
        <v>9032</v>
      </c>
      <c r="E2527" s="9" t="s">
        <v>9033</v>
      </c>
      <c r="F2527" s="9" t="s">
        <v>9034</v>
      </c>
      <c r="G2527" s="10"/>
      <c r="H2527" s="11" t="str">
        <f>IF(G2527=I2527,"未作答 ",IF(G2527=Sheet1!A2527,"正确","错误"))</f>
        <v>未作答 </v>
      </c>
    </row>
    <row r="2528" customHeight="1" spans="1:8">
      <c r="A2528" s="1">
        <v>2527</v>
      </c>
      <c r="B2528" s="8" t="s">
        <v>9035</v>
      </c>
      <c r="C2528" s="9" t="s">
        <v>9036</v>
      </c>
      <c r="D2528" s="9" t="s">
        <v>9037</v>
      </c>
      <c r="E2528" s="9" t="s">
        <v>9038</v>
      </c>
      <c r="F2528" s="9" t="s">
        <v>9039</v>
      </c>
      <c r="G2528" s="10"/>
      <c r="H2528" s="11" t="str">
        <f>IF(G2528=I2528,"未作答 ",IF(G2528=Sheet1!A2528,"正确","错误"))</f>
        <v>未作答 </v>
      </c>
    </row>
    <row r="2529" customHeight="1" spans="1:8">
      <c r="A2529" s="1">
        <v>2528</v>
      </c>
      <c r="B2529" s="8" t="s">
        <v>9040</v>
      </c>
      <c r="C2529" s="9" t="s">
        <v>425</v>
      </c>
      <c r="D2529" s="9" t="s">
        <v>9041</v>
      </c>
      <c r="E2529" s="9" t="s">
        <v>9042</v>
      </c>
      <c r="F2529" s="9" t="s">
        <v>9043</v>
      </c>
      <c r="G2529" s="10"/>
      <c r="H2529" s="11" t="str">
        <f>IF(G2529=I2529,"未作答 ",IF(G2529=Sheet1!A2529,"正确","错误"))</f>
        <v>未作答 </v>
      </c>
    </row>
    <row r="2530" customHeight="1" spans="1:8">
      <c r="A2530" s="1">
        <v>2529</v>
      </c>
      <c r="B2530" s="8" t="s">
        <v>9044</v>
      </c>
      <c r="C2530" s="9">
        <v>1</v>
      </c>
      <c r="D2530" s="9">
        <v>2</v>
      </c>
      <c r="E2530" s="9">
        <v>3</v>
      </c>
      <c r="F2530" s="9">
        <v>4</v>
      </c>
      <c r="G2530" s="10"/>
      <c r="H2530" s="11" t="str">
        <f>IF(G2530=I2530,"未作答 ",IF(G2530=Sheet1!A2530,"正确","错误"))</f>
        <v>未作答 </v>
      </c>
    </row>
    <row r="2531" customHeight="1" spans="1:8">
      <c r="A2531" s="1">
        <v>2530</v>
      </c>
      <c r="B2531" s="8" t="s">
        <v>9045</v>
      </c>
      <c r="C2531" s="9" t="s">
        <v>9046</v>
      </c>
      <c r="D2531" s="9" t="s">
        <v>9047</v>
      </c>
      <c r="E2531" s="9" t="s">
        <v>9048</v>
      </c>
      <c r="F2531" s="9" t="s">
        <v>7620</v>
      </c>
      <c r="G2531" s="10"/>
      <c r="H2531" s="11" t="str">
        <f>IF(G2531=I2531,"未作答 ",IF(G2531=Sheet1!A2531,"正确","错误"))</f>
        <v>未作答 </v>
      </c>
    </row>
    <row r="2532" customHeight="1" spans="1:8">
      <c r="A2532" s="1">
        <v>2531</v>
      </c>
      <c r="B2532" s="8" t="s">
        <v>9049</v>
      </c>
      <c r="C2532" s="9" t="s">
        <v>9050</v>
      </c>
      <c r="D2532" s="9" t="s">
        <v>9051</v>
      </c>
      <c r="E2532" s="9" t="s">
        <v>9052</v>
      </c>
      <c r="F2532" s="9" t="s">
        <v>9053</v>
      </c>
      <c r="G2532" s="10"/>
      <c r="H2532" s="11" t="str">
        <f>IF(G2532=I2532,"未作答 ",IF(G2532=Sheet1!A2532,"正确","错误"))</f>
        <v>未作答 </v>
      </c>
    </row>
    <row r="2533" customHeight="1" spans="1:8">
      <c r="A2533" s="1">
        <v>2532</v>
      </c>
      <c r="B2533" s="8" t="s">
        <v>9054</v>
      </c>
      <c r="C2533" s="9" t="s">
        <v>9055</v>
      </c>
      <c r="D2533" s="9" t="s">
        <v>8913</v>
      </c>
      <c r="E2533" s="9" t="s">
        <v>9056</v>
      </c>
      <c r="F2533" s="9" t="s">
        <v>9057</v>
      </c>
      <c r="G2533" s="10"/>
      <c r="H2533" s="11" t="str">
        <f>IF(G2533=I2533,"未作答 ",IF(G2533=Sheet1!A2533,"正确","错误"))</f>
        <v>未作答 </v>
      </c>
    </row>
    <row r="2534" customHeight="1" spans="1:8">
      <c r="A2534" s="1">
        <v>2533</v>
      </c>
      <c r="B2534" s="8" t="s">
        <v>9058</v>
      </c>
      <c r="C2534" s="9" t="s">
        <v>323</v>
      </c>
      <c r="D2534" s="9" t="s">
        <v>266</v>
      </c>
      <c r="E2534" s="9" t="s">
        <v>236</v>
      </c>
      <c r="F2534" s="9" t="s">
        <v>235</v>
      </c>
      <c r="G2534" s="10"/>
      <c r="H2534" s="11" t="str">
        <f>IF(G2534=I2534,"未作答 ",IF(G2534=Sheet1!A2534,"正确","错误"))</f>
        <v>未作答 </v>
      </c>
    </row>
    <row r="2535" customHeight="1" spans="1:8">
      <c r="A2535" s="1">
        <v>2534</v>
      </c>
      <c r="B2535" s="8" t="s">
        <v>9059</v>
      </c>
      <c r="C2535" s="9" t="s">
        <v>9060</v>
      </c>
      <c r="D2535" s="9" t="s">
        <v>9061</v>
      </c>
      <c r="E2535" s="9" t="s">
        <v>9062</v>
      </c>
      <c r="F2535" s="9" t="s">
        <v>9063</v>
      </c>
      <c r="G2535" s="10"/>
      <c r="H2535" s="11" t="str">
        <f>IF(G2535=I2535,"未作答 ",IF(G2535=Sheet1!A2535,"正确","错误"))</f>
        <v>未作答 </v>
      </c>
    </row>
    <row r="2536" customHeight="1" spans="1:8">
      <c r="A2536" s="1">
        <v>2535</v>
      </c>
      <c r="B2536" s="8" t="s">
        <v>9064</v>
      </c>
      <c r="C2536" s="9" t="s">
        <v>9065</v>
      </c>
      <c r="D2536" s="9" t="s">
        <v>9066</v>
      </c>
      <c r="E2536" s="9" t="s">
        <v>9067</v>
      </c>
      <c r="F2536" s="9" t="s">
        <v>9068</v>
      </c>
      <c r="G2536" s="10"/>
      <c r="H2536" s="11" t="str">
        <f>IF(G2536=I2536,"未作答 ",IF(G2536=Sheet1!A2536,"正确","错误"))</f>
        <v>未作答 </v>
      </c>
    </row>
    <row r="2537" customHeight="1" spans="1:8">
      <c r="A2537" s="1">
        <v>2536</v>
      </c>
      <c r="B2537" s="8" t="s">
        <v>9069</v>
      </c>
      <c r="C2537" s="9" t="s">
        <v>4766</v>
      </c>
      <c r="D2537" s="9" t="s">
        <v>9070</v>
      </c>
      <c r="E2537" s="9" t="s">
        <v>9071</v>
      </c>
      <c r="F2537" s="9" t="s">
        <v>9072</v>
      </c>
      <c r="G2537" s="10"/>
      <c r="H2537" s="11" t="str">
        <f>IF(G2537=I2537,"未作答 ",IF(G2537=Sheet1!A2537,"正确","错误"))</f>
        <v>未作答 </v>
      </c>
    </row>
    <row r="2538" customHeight="1" spans="1:8">
      <c r="A2538" s="1">
        <v>2537</v>
      </c>
      <c r="B2538" s="8" t="s">
        <v>9073</v>
      </c>
      <c r="C2538" s="9" t="s">
        <v>9074</v>
      </c>
      <c r="D2538" s="9" t="s">
        <v>234</v>
      </c>
      <c r="E2538" s="9" t="s">
        <v>233</v>
      </c>
      <c r="F2538" s="9" t="s">
        <v>9075</v>
      </c>
      <c r="G2538" s="10"/>
      <c r="H2538" s="11" t="str">
        <f>IF(G2538=I2538,"未作答 ",IF(G2538=Sheet1!A2538,"正确","错误"))</f>
        <v>未作答 </v>
      </c>
    </row>
    <row r="2539" customHeight="1" spans="1:8">
      <c r="A2539" s="1">
        <v>2538</v>
      </c>
      <c r="B2539" s="8" t="s">
        <v>9076</v>
      </c>
      <c r="C2539" s="9" t="s">
        <v>233</v>
      </c>
      <c r="D2539" s="9" t="s">
        <v>323</v>
      </c>
      <c r="E2539" s="9" t="s">
        <v>234</v>
      </c>
      <c r="F2539" s="9" t="s">
        <v>9077</v>
      </c>
      <c r="G2539" s="10"/>
      <c r="H2539" s="11" t="str">
        <f>IF(G2539=I2539,"未作答 ",IF(G2539=Sheet1!A2539,"正确","错误"))</f>
        <v>未作答 </v>
      </c>
    </row>
    <row r="2540" customHeight="1" spans="1:8">
      <c r="A2540" s="1">
        <v>2539</v>
      </c>
      <c r="B2540" s="8" t="s">
        <v>9078</v>
      </c>
      <c r="C2540" s="9" t="s">
        <v>9079</v>
      </c>
      <c r="D2540" s="9" t="s">
        <v>9080</v>
      </c>
      <c r="E2540" s="9" t="s">
        <v>9081</v>
      </c>
      <c r="F2540" s="9" t="s">
        <v>9082</v>
      </c>
      <c r="G2540" s="10"/>
      <c r="H2540" s="11" t="str">
        <f>IF(G2540=I2540,"未作答 ",IF(G2540=Sheet1!A2540,"正确","错误"))</f>
        <v>未作答 </v>
      </c>
    </row>
    <row r="2541" customHeight="1" spans="1:8">
      <c r="A2541" s="1">
        <v>2540</v>
      </c>
      <c r="B2541" s="8" t="s">
        <v>9083</v>
      </c>
      <c r="C2541" s="9" t="s">
        <v>9084</v>
      </c>
      <c r="D2541" s="9" t="s">
        <v>9085</v>
      </c>
      <c r="E2541" s="9" t="s">
        <v>9086</v>
      </c>
      <c r="F2541" s="9" t="s">
        <v>9087</v>
      </c>
      <c r="G2541" s="10"/>
      <c r="H2541" s="11" t="str">
        <f>IF(G2541=I2541,"未作答 ",IF(G2541=Sheet1!A2541,"正确","错误"))</f>
        <v>未作答 </v>
      </c>
    </row>
    <row r="2542" customHeight="1" spans="1:8">
      <c r="A2542" s="1">
        <v>2541</v>
      </c>
      <c r="B2542" s="8" t="s">
        <v>9088</v>
      </c>
      <c r="C2542" s="9" t="s">
        <v>9089</v>
      </c>
      <c r="D2542" s="9" t="s">
        <v>9090</v>
      </c>
      <c r="E2542" s="9" t="s">
        <v>9091</v>
      </c>
      <c r="F2542" s="9" t="s">
        <v>9092</v>
      </c>
      <c r="G2542" s="10"/>
      <c r="H2542" s="11" t="str">
        <f>IF(G2542=I2542,"未作答 ",IF(G2542=Sheet1!A2542,"正确","错误"))</f>
        <v>未作答 </v>
      </c>
    </row>
    <row r="2543" customHeight="1" spans="1:8">
      <c r="A2543" s="1">
        <v>2542</v>
      </c>
      <c r="B2543" s="8" t="s">
        <v>9093</v>
      </c>
      <c r="C2543" s="9" t="s">
        <v>9094</v>
      </c>
      <c r="D2543" s="9" t="s">
        <v>9095</v>
      </c>
      <c r="E2543" s="9" t="s">
        <v>9096</v>
      </c>
      <c r="F2543" s="9" t="s">
        <v>9097</v>
      </c>
      <c r="G2543" s="10"/>
      <c r="H2543" s="11" t="str">
        <f>IF(G2543=I2543,"未作答 ",IF(G2543=Sheet1!A2543,"正确","错误"))</f>
        <v>未作答 </v>
      </c>
    </row>
    <row r="2544" customHeight="1" spans="1:8">
      <c r="A2544" s="1">
        <v>2543</v>
      </c>
      <c r="B2544" s="8" t="s">
        <v>9098</v>
      </c>
      <c r="C2544" s="9" t="s">
        <v>9099</v>
      </c>
      <c r="D2544" s="9" t="s">
        <v>9100</v>
      </c>
      <c r="E2544" s="9" t="s">
        <v>9101</v>
      </c>
      <c r="F2544" s="9" t="s">
        <v>9102</v>
      </c>
      <c r="G2544" s="10"/>
      <c r="H2544" s="11" t="str">
        <f>IF(G2544=I2544,"未作答 ",IF(G2544=Sheet1!A2544,"正确","错误"))</f>
        <v>未作答 </v>
      </c>
    </row>
    <row r="2545" customHeight="1" spans="1:8">
      <c r="A2545" s="1">
        <v>2544</v>
      </c>
      <c r="B2545" s="8" t="s">
        <v>9103</v>
      </c>
      <c r="C2545" s="9" t="s">
        <v>9104</v>
      </c>
      <c r="D2545" s="9" t="s">
        <v>9105</v>
      </c>
      <c r="E2545" s="9" t="s">
        <v>9106</v>
      </c>
      <c r="F2545" s="9" t="s">
        <v>9107</v>
      </c>
      <c r="G2545" s="10"/>
      <c r="H2545" s="11" t="str">
        <f>IF(G2545=I2545,"未作答 ",IF(G2545=Sheet1!A2545,"正确","错误"))</f>
        <v>未作答 </v>
      </c>
    </row>
    <row r="2546" customHeight="1" spans="1:8">
      <c r="A2546" s="1">
        <v>2545</v>
      </c>
      <c r="B2546" s="8" t="s">
        <v>9108</v>
      </c>
      <c r="C2546" s="9" t="s">
        <v>9109</v>
      </c>
      <c r="D2546" s="9" t="s">
        <v>9110</v>
      </c>
      <c r="E2546" s="9" t="s">
        <v>9111</v>
      </c>
      <c r="F2546" s="9" t="s">
        <v>9112</v>
      </c>
      <c r="G2546" s="10"/>
      <c r="H2546" s="11" t="str">
        <f>IF(G2546=I2546,"未作答 ",IF(G2546=Sheet1!A2546,"正确","错误"))</f>
        <v>未作答 </v>
      </c>
    </row>
    <row r="2547" customHeight="1" spans="1:8">
      <c r="A2547" s="1">
        <v>2546</v>
      </c>
      <c r="B2547" s="8" t="s">
        <v>9113</v>
      </c>
      <c r="C2547" s="9" t="s">
        <v>9114</v>
      </c>
      <c r="D2547" s="9" t="s">
        <v>9115</v>
      </c>
      <c r="E2547" s="9" t="s">
        <v>9116</v>
      </c>
      <c r="F2547" s="9" t="s">
        <v>9117</v>
      </c>
      <c r="G2547" s="10"/>
      <c r="H2547" s="11" t="str">
        <f>IF(G2547=I2547,"未作答 ",IF(G2547=Sheet1!A2547,"正确","错误"))</f>
        <v>未作答 </v>
      </c>
    </row>
    <row r="2548" customHeight="1" spans="1:8">
      <c r="A2548" s="1">
        <v>2547</v>
      </c>
      <c r="B2548" s="8" t="s">
        <v>9118</v>
      </c>
      <c r="C2548" s="9" t="s">
        <v>9034</v>
      </c>
      <c r="D2548" s="9" t="s">
        <v>8873</v>
      </c>
      <c r="E2548" s="9" t="s">
        <v>9119</v>
      </c>
      <c r="F2548" s="9" t="s">
        <v>9120</v>
      </c>
      <c r="G2548" s="10"/>
      <c r="H2548" s="11" t="str">
        <f>IF(G2548=I2548,"未作答 ",IF(G2548=Sheet1!A2548,"正确","错误"))</f>
        <v>未作答 </v>
      </c>
    </row>
    <row r="2549" customHeight="1" spans="1:8">
      <c r="A2549" s="1">
        <v>2548</v>
      </c>
      <c r="B2549" s="8" t="s">
        <v>9121</v>
      </c>
      <c r="C2549" s="9" t="s">
        <v>1119</v>
      </c>
      <c r="D2549" s="9" t="s">
        <v>4206</v>
      </c>
      <c r="E2549" s="9" t="s">
        <v>9122</v>
      </c>
      <c r="F2549" s="9" t="s">
        <v>9123</v>
      </c>
      <c r="G2549" s="10"/>
      <c r="H2549" s="11" t="str">
        <f>IF(G2549=I2549,"未作答 ",IF(G2549=Sheet1!A2549,"正确","错误"))</f>
        <v>未作答 </v>
      </c>
    </row>
    <row r="2550" customHeight="1" spans="1:8">
      <c r="A2550" s="1">
        <v>2549</v>
      </c>
      <c r="B2550" s="8" t="s">
        <v>9124</v>
      </c>
      <c r="C2550" s="9" t="s">
        <v>9125</v>
      </c>
      <c r="D2550" s="9" t="s">
        <v>9126</v>
      </c>
      <c r="E2550" s="9" t="s">
        <v>9127</v>
      </c>
      <c r="F2550" s="9" t="s">
        <v>4206</v>
      </c>
      <c r="G2550" s="10"/>
      <c r="H2550" s="11" t="str">
        <f>IF(G2550=I2550,"未作答 ",IF(G2550=Sheet1!A2550,"正确","错误"))</f>
        <v>未作答 </v>
      </c>
    </row>
    <row r="2551" customHeight="1" spans="1:8">
      <c r="A2551" s="1">
        <v>2550</v>
      </c>
      <c r="B2551" s="8" t="s">
        <v>9128</v>
      </c>
      <c r="C2551" s="9" t="s">
        <v>9129</v>
      </c>
      <c r="D2551" s="9" t="s">
        <v>9130</v>
      </c>
      <c r="E2551" s="9" t="s">
        <v>9131</v>
      </c>
      <c r="F2551" s="9" t="s">
        <v>9132</v>
      </c>
      <c r="G2551" s="10"/>
      <c r="H2551" s="11" t="str">
        <f>IF(G2551=I2551,"未作答 ",IF(G2551=Sheet1!A2551,"正确","错误"))</f>
        <v>未作答 </v>
      </c>
    </row>
    <row r="2552" customHeight="1" spans="1:8">
      <c r="A2552" s="1">
        <v>2551</v>
      </c>
      <c r="B2552" s="8" t="s">
        <v>9133</v>
      </c>
      <c r="C2552" s="9" t="s">
        <v>801</v>
      </c>
      <c r="D2552" s="9" t="s">
        <v>9134</v>
      </c>
      <c r="E2552" s="9" t="s">
        <v>9135</v>
      </c>
      <c r="F2552" s="9" t="s">
        <v>9136</v>
      </c>
      <c r="G2552" s="10"/>
      <c r="H2552" s="11" t="str">
        <f>IF(G2552=I2552,"未作答 ",IF(G2552=Sheet1!A2552,"正确","错误"))</f>
        <v>未作答 </v>
      </c>
    </row>
    <row r="2553" customHeight="1" spans="1:8">
      <c r="A2553" s="1">
        <v>2552</v>
      </c>
      <c r="B2553" s="8" t="s">
        <v>9137</v>
      </c>
      <c r="C2553" s="9" t="s">
        <v>9138</v>
      </c>
      <c r="D2553" s="9" t="s">
        <v>9139</v>
      </c>
      <c r="E2553" s="9" t="s">
        <v>9140</v>
      </c>
      <c r="F2553" s="9" t="s">
        <v>9141</v>
      </c>
      <c r="G2553" s="10"/>
      <c r="H2553" s="11" t="str">
        <f>IF(G2553=I2553,"未作答 ",IF(G2553=Sheet1!A2553,"正确","错误"))</f>
        <v>未作答 </v>
      </c>
    </row>
    <row r="2554" customHeight="1" spans="1:8">
      <c r="A2554" s="1">
        <v>2553</v>
      </c>
      <c r="B2554" s="8" t="s">
        <v>9142</v>
      </c>
      <c r="C2554" s="9" t="s">
        <v>9143</v>
      </c>
      <c r="D2554" s="9" t="s">
        <v>9144</v>
      </c>
      <c r="E2554" s="9" t="s">
        <v>9145</v>
      </c>
      <c r="F2554" s="9" t="s">
        <v>9146</v>
      </c>
      <c r="G2554" s="10"/>
      <c r="H2554" s="11" t="str">
        <f>IF(G2554=I2554,"未作答 ",IF(G2554=Sheet1!A2554,"正确","错误"))</f>
        <v>未作答 </v>
      </c>
    </row>
    <row r="2555" customHeight="1" spans="1:8">
      <c r="A2555" s="1">
        <v>2554</v>
      </c>
      <c r="B2555" s="8" t="s">
        <v>9147</v>
      </c>
      <c r="C2555" s="9" t="s">
        <v>801</v>
      </c>
      <c r="D2555" s="9" t="s">
        <v>9148</v>
      </c>
      <c r="E2555" s="9" t="s">
        <v>9149</v>
      </c>
      <c r="F2555" s="9" t="s">
        <v>9150</v>
      </c>
      <c r="G2555" s="10"/>
      <c r="H2555" s="11" t="str">
        <f>IF(G2555=I2555,"未作答 ",IF(G2555=Sheet1!A2555,"正确","错误"))</f>
        <v>未作答 </v>
      </c>
    </row>
    <row r="2556" customHeight="1" spans="1:8">
      <c r="A2556" s="1">
        <v>2555</v>
      </c>
      <c r="B2556" s="8" t="s">
        <v>9151</v>
      </c>
      <c r="C2556" s="9" t="s">
        <v>9152</v>
      </c>
      <c r="D2556" s="9" t="s">
        <v>9153</v>
      </c>
      <c r="E2556" s="9" t="s">
        <v>9154</v>
      </c>
      <c r="F2556" s="9" t="s">
        <v>9155</v>
      </c>
      <c r="G2556" s="10"/>
      <c r="H2556" s="11" t="str">
        <f>IF(G2556=I2556,"未作答 ",IF(G2556=Sheet1!A2556,"正确","错误"))</f>
        <v>未作答 </v>
      </c>
    </row>
    <row r="2557" customHeight="1" spans="1:8">
      <c r="A2557" s="1">
        <v>2556</v>
      </c>
      <c r="B2557" s="8" t="s">
        <v>9156</v>
      </c>
      <c r="C2557" s="9" t="s">
        <v>9157</v>
      </c>
      <c r="D2557" s="9" t="s">
        <v>9158</v>
      </c>
      <c r="E2557" s="9" t="s">
        <v>9159</v>
      </c>
      <c r="F2557" s="9" t="s">
        <v>9160</v>
      </c>
      <c r="G2557" s="10"/>
      <c r="H2557" s="11" t="str">
        <f>IF(G2557=I2557,"未作答 ",IF(G2557=Sheet1!A2557,"正确","错误"))</f>
        <v>未作答 </v>
      </c>
    </row>
    <row r="2558" customHeight="1" spans="1:8">
      <c r="A2558" s="1">
        <v>2557</v>
      </c>
      <c r="B2558" s="8" t="s">
        <v>9161</v>
      </c>
      <c r="C2558" s="9" t="s">
        <v>9162</v>
      </c>
      <c r="D2558" s="9" t="s">
        <v>9163</v>
      </c>
      <c r="E2558" s="9" t="s">
        <v>8824</v>
      </c>
      <c r="F2558" s="9" t="s">
        <v>216</v>
      </c>
      <c r="G2558" s="10"/>
      <c r="H2558" s="11" t="str">
        <f>IF(G2558=I2558,"未作答 ",IF(G2558=Sheet1!A2558,"正确","错误"))</f>
        <v>未作答 </v>
      </c>
    </row>
    <row r="2559" customHeight="1" spans="1:8">
      <c r="A2559" s="1">
        <v>2558</v>
      </c>
      <c r="B2559" s="8" t="s">
        <v>9164</v>
      </c>
      <c r="C2559" s="9" t="s">
        <v>9165</v>
      </c>
      <c r="D2559" s="9" t="s">
        <v>9166</v>
      </c>
      <c r="E2559" s="9" t="s">
        <v>9167</v>
      </c>
      <c r="F2559" s="9" t="s">
        <v>9168</v>
      </c>
      <c r="G2559" s="10"/>
      <c r="H2559" s="11" t="str">
        <f>IF(G2559=I2559,"未作答 ",IF(G2559=Sheet1!A2559,"正确","错误"))</f>
        <v>未作答 </v>
      </c>
    </row>
    <row r="2560" customHeight="1" spans="1:8">
      <c r="A2560" s="1">
        <v>2559</v>
      </c>
      <c r="B2560" s="8" t="s">
        <v>9169</v>
      </c>
      <c r="C2560" s="9" t="s">
        <v>9170</v>
      </c>
      <c r="D2560" s="9" t="s">
        <v>9171</v>
      </c>
      <c r="E2560" s="9" t="s">
        <v>9172</v>
      </c>
      <c r="F2560" s="9" t="s">
        <v>880</v>
      </c>
      <c r="G2560" s="10"/>
      <c r="H2560" s="11" t="str">
        <f>IF(G2560=I2560,"未作答 ",IF(G2560=Sheet1!A2560,"正确","错误"))</f>
        <v>未作答 </v>
      </c>
    </row>
    <row r="2561" customHeight="1" spans="1:8">
      <c r="A2561" s="1">
        <v>2560</v>
      </c>
      <c r="B2561" s="8" t="s">
        <v>9173</v>
      </c>
      <c r="C2561" s="9" t="s">
        <v>9174</v>
      </c>
      <c r="D2561" s="9" t="s">
        <v>9175</v>
      </c>
      <c r="E2561" s="9" t="s">
        <v>9176</v>
      </c>
      <c r="F2561" s="9" t="s">
        <v>1199</v>
      </c>
      <c r="G2561" s="10"/>
      <c r="H2561" s="11" t="str">
        <f>IF(G2561=I2561,"未作答 ",IF(G2561=Sheet1!A2561,"正确","错误"))</f>
        <v>未作答 </v>
      </c>
    </row>
    <row r="2562" customHeight="1" spans="1:8">
      <c r="A2562" s="1">
        <v>2561</v>
      </c>
      <c r="B2562" s="8" t="s">
        <v>9177</v>
      </c>
      <c r="C2562" s="9" t="s">
        <v>9018</v>
      </c>
      <c r="D2562" s="9" t="s">
        <v>9178</v>
      </c>
      <c r="E2562" s="9" t="s">
        <v>9179</v>
      </c>
      <c r="F2562" s="9" t="s">
        <v>213</v>
      </c>
      <c r="G2562" s="10"/>
      <c r="H2562" s="11" t="str">
        <f>IF(G2562=I2562,"未作答 ",IF(G2562=Sheet1!A2562,"正确","错误"))</f>
        <v>未作答 </v>
      </c>
    </row>
    <row r="2563" customHeight="1" spans="1:8">
      <c r="A2563" s="1">
        <v>2562</v>
      </c>
      <c r="B2563" s="8" t="s">
        <v>9180</v>
      </c>
      <c r="C2563" s="9" t="s">
        <v>9181</v>
      </c>
      <c r="D2563" s="9" t="s">
        <v>9182</v>
      </c>
      <c r="E2563" s="9" t="s">
        <v>9183</v>
      </c>
      <c r="F2563" s="9" t="s">
        <v>9184</v>
      </c>
      <c r="G2563" s="10"/>
      <c r="H2563" s="11" t="str">
        <f>IF(G2563=I2563,"未作答 ",IF(G2563=Sheet1!A2563,"正确","错误"))</f>
        <v>未作答 </v>
      </c>
    </row>
    <row r="2564" customHeight="1" spans="1:8">
      <c r="A2564" s="1">
        <v>2563</v>
      </c>
      <c r="B2564" s="8" t="s">
        <v>9185</v>
      </c>
      <c r="C2564" s="9" t="s">
        <v>9186</v>
      </c>
      <c r="D2564" s="9" t="s">
        <v>9187</v>
      </c>
      <c r="E2564" s="9" t="s">
        <v>9188</v>
      </c>
      <c r="F2564" s="9" t="s">
        <v>9189</v>
      </c>
      <c r="G2564" s="10"/>
      <c r="H2564" s="11" t="str">
        <f>IF(G2564=I2564,"未作答 ",IF(G2564=Sheet1!A2564,"正确","错误"))</f>
        <v>未作答 </v>
      </c>
    </row>
    <row r="2565" customHeight="1" spans="1:8">
      <c r="A2565" s="1">
        <v>2564</v>
      </c>
      <c r="B2565" s="8" t="s">
        <v>9190</v>
      </c>
      <c r="C2565" s="9" t="s">
        <v>9191</v>
      </c>
      <c r="D2565" s="9" t="s">
        <v>9192</v>
      </c>
      <c r="E2565" s="9" t="s">
        <v>9193</v>
      </c>
      <c r="F2565" s="9" t="s">
        <v>9194</v>
      </c>
      <c r="G2565" s="10"/>
      <c r="H2565" s="11" t="str">
        <f>IF(G2565=I2565,"未作答 ",IF(G2565=Sheet1!A2565,"正确","错误"))</f>
        <v>未作答 </v>
      </c>
    </row>
    <row r="2566" customHeight="1" spans="1:8">
      <c r="A2566" s="1">
        <v>2565</v>
      </c>
      <c r="B2566" s="8" t="s">
        <v>9195</v>
      </c>
      <c r="C2566" s="9" t="s">
        <v>9196</v>
      </c>
      <c r="D2566" s="9" t="s">
        <v>9197</v>
      </c>
      <c r="E2566" s="9" t="s">
        <v>9198</v>
      </c>
      <c r="F2566" s="9" t="s">
        <v>9199</v>
      </c>
      <c r="G2566" s="10"/>
      <c r="H2566" s="11" t="str">
        <f>IF(G2566=I2566,"未作答 ",IF(G2566=Sheet1!A2566,"正确","错误"))</f>
        <v>未作答 </v>
      </c>
    </row>
    <row r="2567" customHeight="1" spans="1:8">
      <c r="A2567" s="1">
        <v>2566</v>
      </c>
      <c r="B2567" s="8" t="s">
        <v>9200</v>
      </c>
      <c r="C2567" s="9" t="s">
        <v>9201</v>
      </c>
      <c r="D2567" s="9" t="s">
        <v>9202</v>
      </c>
      <c r="E2567" s="9" t="s">
        <v>9203</v>
      </c>
      <c r="F2567" s="9" t="s">
        <v>9204</v>
      </c>
      <c r="G2567" s="10"/>
      <c r="H2567" s="11" t="str">
        <f>IF(G2567=I2567,"未作答 ",IF(G2567=Sheet1!A2567,"正确","错误"))</f>
        <v>未作答 </v>
      </c>
    </row>
    <row r="2568" customHeight="1" spans="1:8">
      <c r="A2568" s="1">
        <v>2567</v>
      </c>
      <c r="B2568" s="8" t="s">
        <v>9205</v>
      </c>
      <c r="C2568" s="9" t="s">
        <v>9206</v>
      </c>
      <c r="D2568" s="9" t="s">
        <v>9207</v>
      </c>
      <c r="E2568" s="9" t="s">
        <v>9208</v>
      </c>
      <c r="F2568" s="9" t="s">
        <v>9209</v>
      </c>
      <c r="G2568" s="10"/>
      <c r="H2568" s="11" t="str">
        <f>IF(G2568=I2568,"未作答 ",IF(G2568=Sheet1!A2568,"正确","错误"))</f>
        <v>未作答 </v>
      </c>
    </row>
    <row r="2569" customHeight="1" spans="1:8">
      <c r="A2569" s="1">
        <v>2568</v>
      </c>
      <c r="B2569" s="8" t="s">
        <v>9210</v>
      </c>
      <c r="C2569" s="9" t="s">
        <v>9211</v>
      </c>
      <c r="D2569" s="9" t="s">
        <v>9212</v>
      </c>
      <c r="E2569" s="9" t="s">
        <v>9213</v>
      </c>
      <c r="F2569" s="9" t="s">
        <v>9214</v>
      </c>
      <c r="G2569" s="10"/>
      <c r="H2569" s="11" t="str">
        <f>IF(G2569=I2569,"未作答 ",IF(G2569=Sheet1!A2569,"正确","错误"))</f>
        <v>未作答 </v>
      </c>
    </row>
    <row r="2570" customHeight="1" spans="1:8">
      <c r="A2570" s="1">
        <v>2569</v>
      </c>
      <c r="B2570" s="8" t="s">
        <v>9215</v>
      </c>
      <c r="C2570" s="9" t="s">
        <v>9216</v>
      </c>
      <c r="D2570" s="9" t="s">
        <v>9217</v>
      </c>
      <c r="E2570" s="9" t="s">
        <v>9218</v>
      </c>
      <c r="F2570" s="9" t="s">
        <v>9219</v>
      </c>
      <c r="G2570" s="10"/>
      <c r="H2570" s="11" t="str">
        <f>IF(G2570=I2570,"未作答 ",IF(G2570=Sheet1!A2570,"正确","错误"))</f>
        <v>未作答 </v>
      </c>
    </row>
    <row r="2571" customHeight="1" spans="1:8">
      <c r="A2571" s="1">
        <v>2570</v>
      </c>
      <c r="B2571" s="8" t="s">
        <v>9220</v>
      </c>
      <c r="C2571" s="9" t="s">
        <v>9221</v>
      </c>
      <c r="D2571" s="9" t="s">
        <v>9222</v>
      </c>
      <c r="E2571" s="9" t="s">
        <v>9223</v>
      </c>
      <c r="F2571" s="9" t="s">
        <v>9224</v>
      </c>
      <c r="G2571" s="10"/>
      <c r="H2571" s="11" t="str">
        <f>IF(G2571=I2571,"未作答 ",IF(G2571=Sheet1!A2571,"正确","错误"))</f>
        <v>未作答 </v>
      </c>
    </row>
    <row r="2572" customHeight="1" spans="1:8">
      <c r="A2572" s="1">
        <v>2571</v>
      </c>
      <c r="B2572" s="8" t="s">
        <v>9225</v>
      </c>
      <c r="C2572" s="9" t="s">
        <v>9226</v>
      </c>
      <c r="D2572" s="9" t="s">
        <v>9227</v>
      </c>
      <c r="E2572" s="9" t="s">
        <v>9228</v>
      </c>
      <c r="F2572" s="9" t="s">
        <v>9229</v>
      </c>
      <c r="G2572" s="10"/>
      <c r="H2572" s="11" t="str">
        <f>IF(G2572=I2572,"未作答 ",IF(G2572=Sheet1!A2572,"正确","错误"))</f>
        <v>未作答 </v>
      </c>
    </row>
    <row r="2573" customHeight="1" spans="1:8">
      <c r="A2573" s="1">
        <v>2572</v>
      </c>
      <c r="B2573" s="8" t="s">
        <v>9230</v>
      </c>
      <c r="C2573" s="9" t="s">
        <v>9231</v>
      </c>
      <c r="D2573" s="9" t="s">
        <v>9232</v>
      </c>
      <c r="E2573" s="9" t="s">
        <v>9233</v>
      </c>
      <c r="F2573" s="9" t="s">
        <v>9234</v>
      </c>
      <c r="G2573" s="10"/>
      <c r="H2573" s="11" t="str">
        <f>IF(G2573=I2573,"未作答 ",IF(G2573=Sheet1!A2573,"正确","错误"))</f>
        <v>未作答 </v>
      </c>
    </row>
    <row r="2574" customHeight="1" spans="1:8">
      <c r="A2574" s="1">
        <v>2573</v>
      </c>
      <c r="B2574" s="8" t="s">
        <v>9235</v>
      </c>
      <c r="C2574" s="9" t="s">
        <v>9236</v>
      </c>
      <c r="D2574" s="9" t="s">
        <v>9237</v>
      </c>
      <c r="E2574" s="9" t="s">
        <v>9238</v>
      </c>
      <c r="F2574" s="9" t="s">
        <v>9239</v>
      </c>
      <c r="G2574" s="10"/>
      <c r="H2574" s="11" t="str">
        <f>IF(G2574=I2574,"未作答 ",IF(G2574=Sheet1!A2574,"正确","错误"))</f>
        <v>未作答 </v>
      </c>
    </row>
    <row r="2575" customHeight="1" spans="1:8">
      <c r="A2575" s="1">
        <v>2574</v>
      </c>
      <c r="B2575" s="8" t="s">
        <v>9240</v>
      </c>
      <c r="C2575" s="9" t="s">
        <v>9241</v>
      </c>
      <c r="D2575" s="9" t="s">
        <v>9242</v>
      </c>
      <c r="E2575" s="9" t="s">
        <v>9243</v>
      </c>
      <c r="F2575" s="9" t="s">
        <v>9244</v>
      </c>
      <c r="G2575" s="10"/>
      <c r="H2575" s="11" t="str">
        <f>IF(G2575=I2575,"未作答 ",IF(G2575=Sheet1!A2575,"正确","错误"))</f>
        <v>未作答 </v>
      </c>
    </row>
    <row r="2576" customHeight="1" spans="1:8">
      <c r="A2576" s="1">
        <v>2575</v>
      </c>
      <c r="B2576" s="8" t="s">
        <v>9245</v>
      </c>
      <c r="C2576" s="9" t="s">
        <v>9246</v>
      </c>
      <c r="D2576" s="9" t="s">
        <v>9247</v>
      </c>
      <c r="E2576" s="9" t="s">
        <v>9248</v>
      </c>
      <c r="F2576" s="9" t="s">
        <v>9249</v>
      </c>
      <c r="G2576" s="10"/>
      <c r="H2576" s="11" t="str">
        <f>IF(G2576=I2576,"未作答 ",IF(G2576=Sheet1!A2576,"正确","错误"))</f>
        <v>未作答 </v>
      </c>
    </row>
    <row r="2577" customHeight="1" spans="1:8">
      <c r="A2577" s="1">
        <v>2576</v>
      </c>
      <c r="B2577" s="8" t="s">
        <v>9250</v>
      </c>
      <c r="C2577" s="9" t="s">
        <v>9251</v>
      </c>
      <c r="D2577" s="9" t="s">
        <v>9252</v>
      </c>
      <c r="E2577" s="9" t="s">
        <v>9253</v>
      </c>
      <c r="F2577" s="9" t="s">
        <v>9254</v>
      </c>
      <c r="G2577" s="10"/>
      <c r="H2577" s="11" t="str">
        <f>IF(G2577=I2577,"未作答 ",IF(G2577=Sheet1!A2577,"正确","错误"))</f>
        <v>未作答 </v>
      </c>
    </row>
    <row r="2578" customHeight="1" spans="1:8">
      <c r="A2578" s="1">
        <v>2577</v>
      </c>
      <c r="B2578" s="8" t="s">
        <v>9255</v>
      </c>
      <c r="C2578" s="9" t="s">
        <v>9256</v>
      </c>
      <c r="D2578" s="9" t="s">
        <v>9257</v>
      </c>
      <c r="E2578" s="9" t="s">
        <v>9258</v>
      </c>
      <c r="F2578" s="9" t="s">
        <v>9259</v>
      </c>
      <c r="G2578" s="10"/>
      <c r="H2578" s="11" t="str">
        <f>IF(G2578=I2578,"未作答 ",IF(G2578=Sheet1!A2578,"正确","错误"))</f>
        <v>未作答 </v>
      </c>
    </row>
    <row r="2579" customHeight="1" spans="1:8">
      <c r="A2579" s="1">
        <v>2578</v>
      </c>
      <c r="B2579" s="8" t="s">
        <v>9260</v>
      </c>
      <c r="C2579" s="9" t="s">
        <v>9261</v>
      </c>
      <c r="D2579" s="9" t="s">
        <v>943</v>
      </c>
      <c r="E2579" s="9" t="s">
        <v>9262</v>
      </c>
      <c r="F2579" s="9" t="s">
        <v>715</v>
      </c>
      <c r="G2579" s="10"/>
      <c r="H2579" s="11" t="str">
        <f>IF(G2579=I2579,"未作答 ",IF(G2579=Sheet1!A2579,"正确","错误"))</f>
        <v>未作答 </v>
      </c>
    </row>
    <row r="2580" customHeight="1" spans="1:8">
      <c r="A2580" s="1">
        <v>2579</v>
      </c>
      <c r="B2580" s="8" t="s">
        <v>9263</v>
      </c>
      <c r="C2580" s="9" t="s">
        <v>9264</v>
      </c>
      <c r="D2580" s="9" t="s">
        <v>9265</v>
      </c>
      <c r="E2580" s="9" t="s">
        <v>9266</v>
      </c>
      <c r="F2580" s="9" t="s">
        <v>9267</v>
      </c>
      <c r="G2580" s="10"/>
      <c r="H2580" s="11" t="str">
        <f>IF(G2580=I2580,"未作答 ",IF(G2580=Sheet1!A2580,"正确","错误"))</f>
        <v>未作答 </v>
      </c>
    </row>
    <row r="2581" customHeight="1" spans="1:8">
      <c r="A2581" s="1">
        <v>2580</v>
      </c>
      <c r="B2581" s="8" t="s">
        <v>9268</v>
      </c>
      <c r="C2581" s="9" t="s">
        <v>653</v>
      </c>
      <c r="D2581" s="9" t="s">
        <v>652</v>
      </c>
      <c r="E2581" s="9" t="s">
        <v>9269</v>
      </c>
      <c r="F2581" s="9" t="s">
        <v>654</v>
      </c>
      <c r="G2581" s="10"/>
      <c r="H2581" s="11" t="str">
        <f>IF(G2581=I2581,"未作答 ",IF(G2581=Sheet1!A2581,"正确","错误"))</f>
        <v>未作答 </v>
      </c>
    </row>
    <row r="2582" customHeight="1" spans="1:8">
      <c r="A2582" s="1">
        <v>2581</v>
      </c>
      <c r="B2582" s="8" t="s">
        <v>9270</v>
      </c>
      <c r="C2582" s="9" t="s">
        <v>9271</v>
      </c>
      <c r="D2582" s="9" t="s">
        <v>9272</v>
      </c>
      <c r="E2582" s="9" t="s">
        <v>9273</v>
      </c>
      <c r="F2582" s="9" t="s">
        <v>9274</v>
      </c>
      <c r="G2582" s="10"/>
      <c r="H2582" s="11" t="str">
        <f>IF(G2582=I2582,"未作答 ",IF(G2582=Sheet1!A2582,"正确","错误"))</f>
        <v>未作答 </v>
      </c>
    </row>
    <row r="2583" customHeight="1" spans="1:8">
      <c r="A2583" s="1">
        <v>2582</v>
      </c>
      <c r="B2583" s="8" t="s">
        <v>9275</v>
      </c>
      <c r="C2583" s="9" t="s">
        <v>9276</v>
      </c>
      <c r="D2583" s="9" t="s">
        <v>9277</v>
      </c>
      <c r="E2583" s="9" t="s">
        <v>9278</v>
      </c>
      <c r="F2583" s="9" t="s">
        <v>9279</v>
      </c>
      <c r="G2583" s="10"/>
      <c r="H2583" s="11" t="str">
        <f>IF(G2583=I2583,"未作答 ",IF(G2583=Sheet1!A2583,"正确","错误"))</f>
        <v>未作答 </v>
      </c>
    </row>
    <row r="2584" customHeight="1" spans="1:8">
      <c r="A2584" s="1">
        <v>2583</v>
      </c>
      <c r="B2584" s="8" t="s">
        <v>9280</v>
      </c>
      <c r="C2584" s="9" t="s">
        <v>316</v>
      </c>
      <c r="D2584" s="9" t="s">
        <v>9281</v>
      </c>
      <c r="E2584" s="9" t="s">
        <v>233</v>
      </c>
      <c r="F2584" s="9" t="s">
        <v>236</v>
      </c>
      <c r="G2584" s="10"/>
      <c r="H2584" s="11" t="str">
        <f>IF(G2584=I2584,"未作答 ",IF(G2584=Sheet1!A2584,"正确","错误"))</f>
        <v>未作答 </v>
      </c>
    </row>
    <row r="2585" customHeight="1" spans="1:8">
      <c r="A2585" s="1">
        <v>2584</v>
      </c>
      <c r="B2585" s="8" t="s">
        <v>9282</v>
      </c>
      <c r="C2585" s="9" t="s">
        <v>9283</v>
      </c>
      <c r="D2585" s="9" t="s">
        <v>9284</v>
      </c>
      <c r="E2585" s="9" t="s">
        <v>9285</v>
      </c>
      <c r="F2585" s="9" t="s">
        <v>9286</v>
      </c>
      <c r="G2585" s="10"/>
      <c r="H2585" s="11" t="str">
        <f>IF(G2585=I2585,"未作答 ",IF(G2585=Sheet1!A2585,"正确","错误"))</f>
        <v>未作答 </v>
      </c>
    </row>
    <row r="2586" customHeight="1" spans="1:8">
      <c r="A2586" s="1">
        <v>2585</v>
      </c>
      <c r="B2586" s="8" t="s">
        <v>9287</v>
      </c>
      <c r="C2586" s="9" t="s">
        <v>2776</v>
      </c>
      <c r="D2586" s="9" t="s">
        <v>4444</v>
      </c>
      <c r="E2586" s="9" t="s">
        <v>9288</v>
      </c>
      <c r="F2586" s="9" t="s">
        <v>9289</v>
      </c>
      <c r="G2586" s="10"/>
      <c r="H2586" s="11" t="str">
        <f>IF(G2586=I2586,"未作答 ",IF(G2586=Sheet1!A2586,"正确","错误"))</f>
        <v>未作答 </v>
      </c>
    </row>
    <row r="2587" customHeight="1" spans="1:8">
      <c r="A2587" s="1">
        <v>2586</v>
      </c>
      <c r="B2587" s="8" t="s">
        <v>9290</v>
      </c>
      <c r="C2587" s="9" t="s">
        <v>9291</v>
      </c>
      <c r="D2587" s="9" t="s">
        <v>9292</v>
      </c>
      <c r="E2587" s="9" t="s">
        <v>9293</v>
      </c>
      <c r="F2587" s="9" t="s">
        <v>9294</v>
      </c>
      <c r="G2587" s="10"/>
      <c r="H2587" s="11" t="str">
        <f>IF(G2587=I2587,"未作答 ",IF(G2587=Sheet1!A2587,"正确","错误"))</f>
        <v>未作答 </v>
      </c>
    </row>
    <row r="2588" customHeight="1" spans="1:8">
      <c r="A2588" s="1">
        <v>2587</v>
      </c>
      <c r="B2588" s="8" t="s">
        <v>9295</v>
      </c>
      <c r="C2588" s="9">
        <v>32</v>
      </c>
      <c r="D2588" s="9">
        <v>30</v>
      </c>
      <c r="E2588" s="9">
        <v>254</v>
      </c>
      <c r="F2588" s="9">
        <v>256</v>
      </c>
      <c r="G2588" s="10"/>
      <c r="H2588" s="11" t="str">
        <f>IF(G2588=I2588,"未作答 ",IF(G2588=Sheet1!A2588,"正确","错误"))</f>
        <v>未作答 </v>
      </c>
    </row>
    <row r="2589" customHeight="1" spans="1:8">
      <c r="A2589" s="1">
        <v>2588</v>
      </c>
      <c r="B2589" s="8" t="s">
        <v>9296</v>
      </c>
      <c r="C2589" s="9" t="s">
        <v>9297</v>
      </c>
      <c r="D2589" s="9" t="s">
        <v>9298</v>
      </c>
      <c r="E2589" s="9" t="s">
        <v>314</v>
      </c>
      <c r="F2589" s="9" t="s">
        <v>5159</v>
      </c>
      <c r="G2589" s="10"/>
      <c r="H2589" s="11" t="str">
        <f>IF(G2589=I2589,"未作答 ",IF(G2589=Sheet1!A2589,"正确","错误"))</f>
        <v>未作答 </v>
      </c>
    </row>
    <row r="2590" customHeight="1" spans="1:8">
      <c r="A2590" s="1">
        <v>2589</v>
      </c>
      <c r="B2590" s="8" t="s">
        <v>9299</v>
      </c>
      <c r="C2590" s="9" t="s">
        <v>9300</v>
      </c>
      <c r="D2590" s="9" t="s">
        <v>1017</v>
      </c>
      <c r="E2590" s="9" t="s">
        <v>9125</v>
      </c>
      <c r="F2590" s="9" t="s">
        <v>9301</v>
      </c>
      <c r="G2590" s="10"/>
      <c r="H2590" s="11" t="str">
        <f>IF(G2590=I2590,"未作答 ",IF(G2590=Sheet1!A2590,"正确","错误"))</f>
        <v>未作答 </v>
      </c>
    </row>
    <row r="2591" customHeight="1" spans="1:8">
      <c r="A2591" s="1">
        <v>2590</v>
      </c>
      <c r="B2591" s="8" t="s">
        <v>9302</v>
      </c>
      <c r="C2591" s="9" t="s">
        <v>9300</v>
      </c>
      <c r="D2591" s="9" t="s">
        <v>1017</v>
      </c>
      <c r="E2591" s="9" t="s">
        <v>9125</v>
      </c>
      <c r="F2591" s="9" t="s">
        <v>9301</v>
      </c>
      <c r="G2591" s="10"/>
      <c r="H2591" s="11" t="str">
        <f>IF(G2591=I2591,"未作答 ",IF(G2591=Sheet1!A2591,"正确","错误"))</f>
        <v>未作答 </v>
      </c>
    </row>
    <row r="2592" customHeight="1" spans="1:8">
      <c r="A2592" s="1">
        <v>2591</v>
      </c>
      <c r="B2592" s="8" t="s">
        <v>9303</v>
      </c>
      <c r="C2592" s="9" t="s">
        <v>9297</v>
      </c>
      <c r="D2592" s="9" t="s">
        <v>9298</v>
      </c>
      <c r="E2592" s="9" t="s">
        <v>314</v>
      </c>
      <c r="F2592" s="9" t="s">
        <v>315</v>
      </c>
      <c r="G2592" s="10"/>
      <c r="H2592" s="11" t="str">
        <f>IF(G2592=I2592,"未作答 ",IF(G2592=Sheet1!A2592,"正确","错误"))</f>
        <v>未作答 </v>
      </c>
    </row>
    <row r="2593" customHeight="1" spans="1:8">
      <c r="A2593" s="1">
        <v>2592</v>
      </c>
      <c r="B2593" s="8" t="s">
        <v>9304</v>
      </c>
      <c r="C2593" s="9" t="s">
        <v>9305</v>
      </c>
      <c r="D2593" s="9" t="s">
        <v>9306</v>
      </c>
      <c r="E2593" s="9" t="s">
        <v>9307</v>
      </c>
      <c r="F2593" s="9" t="s">
        <v>9308</v>
      </c>
      <c r="G2593" s="10"/>
      <c r="H2593" s="11" t="str">
        <f>IF(G2593=I2593,"未作答 ",IF(G2593=Sheet1!A2593,"正确","错误"))</f>
        <v>未作答 </v>
      </c>
    </row>
    <row r="2594" customHeight="1" spans="1:8">
      <c r="A2594" s="1">
        <v>2593</v>
      </c>
      <c r="B2594" s="8" t="s">
        <v>9309</v>
      </c>
      <c r="C2594" s="9" t="s">
        <v>9310</v>
      </c>
      <c r="D2594" s="9" t="s">
        <v>9311</v>
      </c>
      <c r="E2594" s="9" t="s">
        <v>9312</v>
      </c>
      <c r="F2594" s="9" t="s">
        <v>9313</v>
      </c>
      <c r="G2594" s="10"/>
      <c r="H2594" s="11" t="str">
        <f>IF(G2594=I2594,"未作答 ",IF(G2594=Sheet1!A2594,"正确","错误"))</f>
        <v>未作答 </v>
      </c>
    </row>
    <row r="2595" customHeight="1" spans="1:8">
      <c r="A2595" s="1">
        <v>2594</v>
      </c>
      <c r="B2595" s="8" t="s">
        <v>9314</v>
      </c>
      <c r="C2595" s="9" t="s">
        <v>8824</v>
      </c>
      <c r="D2595" s="9" t="s">
        <v>9315</v>
      </c>
      <c r="E2595" s="9" t="s">
        <v>215</v>
      </c>
      <c r="F2595" s="9" t="s">
        <v>9316</v>
      </c>
      <c r="G2595" s="10"/>
      <c r="H2595" s="11" t="str">
        <f>IF(G2595=I2595,"未作答 ",IF(G2595=Sheet1!A2595,"正确","错误"))</f>
        <v>未作答 </v>
      </c>
    </row>
    <row r="2596" customHeight="1" spans="1:8">
      <c r="A2596" s="1">
        <v>2595</v>
      </c>
      <c r="B2596" s="8" t="s">
        <v>9317</v>
      </c>
      <c r="C2596" s="9" t="s">
        <v>652</v>
      </c>
      <c r="D2596" s="9" t="s">
        <v>655</v>
      </c>
      <c r="E2596" s="9" t="s">
        <v>9269</v>
      </c>
      <c r="F2596" s="9" t="s">
        <v>9318</v>
      </c>
      <c r="G2596" s="10"/>
      <c r="H2596" s="11" t="str">
        <f>IF(G2596=I2596,"未作答 ",IF(G2596=Sheet1!A2596,"正确","错误"))</f>
        <v>未作答 </v>
      </c>
    </row>
    <row r="2597" customHeight="1" spans="1:8">
      <c r="A2597" s="1">
        <v>2596</v>
      </c>
      <c r="B2597" s="8" t="s">
        <v>9319</v>
      </c>
      <c r="C2597" s="9" t="s">
        <v>7625</v>
      </c>
      <c r="D2597" s="9" t="s">
        <v>9320</v>
      </c>
      <c r="E2597" s="9" t="s">
        <v>7624</v>
      </c>
      <c r="F2597" s="9" t="s">
        <v>9321</v>
      </c>
      <c r="G2597" s="10"/>
      <c r="H2597" s="11" t="str">
        <f>IF(G2597=I2597,"未作答 ",IF(G2597=Sheet1!A2597,"正确","错误"))</f>
        <v>未作答 </v>
      </c>
    </row>
    <row r="2598" customHeight="1" spans="1:8">
      <c r="A2598" s="1">
        <v>2597</v>
      </c>
      <c r="B2598" s="8" t="s">
        <v>9322</v>
      </c>
      <c r="C2598" s="9" t="s">
        <v>3837</v>
      </c>
      <c r="D2598" s="9" t="s">
        <v>3839</v>
      </c>
      <c r="E2598" s="9" t="s">
        <v>3838</v>
      </c>
      <c r="F2598" s="9" t="s">
        <v>8470</v>
      </c>
      <c r="G2598" s="10"/>
      <c r="H2598" s="11" t="str">
        <f>IF(G2598=I2598,"未作答 ",IF(G2598=Sheet1!A2598,"正确","错误"))</f>
        <v>未作答 </v>
      </c>
    </row>
    <row r="2599" customHeight="1" spans="1:8">
      <c r="A2599" s="1">
        <v>2598</v>
      </c>
      <c r="B2599" s="8" t="s">
        <v>9323</v>
      </c>
      <c r="C2599" s="9" t="s">
        <v>9324</v>
      </c>
      <c r="D2599" s="9" t="s">
        <v>9325</v>
      </c>
      <c r="E2599" s="9" t="s">
        <v>9326</v>
      </c>
      <c r="F2599" s="9" t="s">
        <v>9327</v>
      </c>
      <c r="G2599" s="10"/>
      <c r="H2599" s="11" t="str">
        <f>IF(G2599=I2599,"未作答 ",IF(G2599=Sheet1!A2599,"正确","错误"))</f>
        <v>未作答 </v>
      </c>
    </row>
    <row r="2600" customHeight="1" spans="1:8">
      <c r="A2600" s="1">
        <v>2599</v>
      </c>
      <c r="B2600" s="8" t="s">
        <v>9328</v>
      </c>
      <c r="C2600" s="9" t="s">
        <v>9329</v>
      </c>
      <c r="D2600" s="9" t="s">
        <v>9330</v>
      </c>
      <c r="E2600" s="9" t="s">
        <v>9331</v>
      </c>
      <c r="F2600" s="9" t="s">
        <v>9332</v>
      </c>
      <c r="G2600" s="10"/>
      <c r="H2600" s="11" t="str">
        <f>IF(G2600=I2600,"未作答 ",IF(G2600=Sheet1!A2600,"正确","错误"))</f>
        <v>未作答 </v>
      </c>
    </row>
    <row r="2601" customHeight="1" spans="1:8">
      <c r="A2601" s="1">
        <v>2600</v>
      </c>
      <c r="B2601" s="8" t="s">
        <v>9333</v>
      </c>
      <c r="C2601" s="9" t="s">
        <v>9334</v>
      </c>
      <c r="D2601" s="9" t="s">
        <v>9335</v>
      </c>
      <c r="E2601" s="9" t="s">
        <v>9336</v>
      </c>
      <c r="F2601" s="9" t="s">
        <v>9337</v>
      </c>
      <c r="G2601" s="10"/>
      <c r="H2601" s="11" t="str">
        <f>IF(G2601=I2601,"未作答 ",IF(G2601=Sheet1!A2601,"正确","错误"))</f>
        <v>未作答 </v>
      </c>
    </row>
    <row r="2602" customHeight="1" spans="1:8">
      <c r="A2602" s="1">
        <v>2601</v>
      </c>
      <c r="B2602" s="8" t="s">
        <v>9338</v>
      </c>
      <c r="C2602" s="9" t="s">
        <v>9339</v>
      </c>
      <c r="D2602" s="9" t="s">
        <v>9340</v>
      </c>
      <c r="E2602" s="9" t="s">
        <v>9341</v>
      </c>
      <c r="F2602" s="9" t="s">
        <v>9342</v>
      </c>
      <c r="G2602" s="10"/>
      <c r="H2602" s="11" t="str">
        <f>IF(G2602=I2602,"未作答 ",IF(G2602=Sheet1!A2602,"正确","错误"))</f>
        <v>未作答 </v>
      </c>
    </row>
    <row r="2603" customHeight="1" spans="1:8">
      <c r="A2603" s="1">
        <v>2602</v>
      </c>
      <c r="B2603" s="8" t="s">
        <v>9343</v>
      </c>
      <c r="C2603" s="9" t="s">
        <v>9344</v>
      </c>
      <c r="D2603" s="9" t="s">
        <v>9345</v>
      </c>
      <c r="E2603" s="9" t="s">
        <v>9346</v>
      </c>
      <c r="F2603" s="9" t="s">
        <v>9347</v>
      </c>
      <c r="G2603" s="10"/>
      <c r="H2603" s="11" t="str">
        <f>IF(G2603=I2603,"未作答 ",IF(G2603=Sheet1!A2603,"正确","错误"))</f>
        <v>未作答 </v>
      </c>
    </row>
    <row r="2604" customHeight="1" spans="1:8">
      <c r="A2604" s="1">
        <v>2603</v>
      </c>
      <c r="B2604" s="8" t="s">
        <v>9348</v>
      </c>
      <c r="C2604" s="9" t="s">
        <v>9349</v>
      </c>
      <c r="D2604" s="9" t="s">
        <v>9350</v>
      </c>
      <c r="E2604" s="9" t="s">
        <v>9351</v>
      </c>
      <c r="F2604" s="9" t="s">
        <v>9352</v>
      </c>
      <c r="G2604" s="10"/>
      <c r="H2604" s="11" t="str">
        <f>IF(G2604=I2604,"未作答 ",IF(G2604=Sheet1!A2604,"正确","错误"))</f>
        <v>未作答 </v>
      </c>
    </row>
    <row r="2605" customHeight="1" spans="1:8">
      <c r="A2605" s="1">
        <v>2604</v>
      </c>
      <c r="B2605" s="8" t="s">
        <v>9353</v>
      </c>
      <c r="C2605" s="9" t="s">
        <v>9354</v>
      </c>
      <c r="D2605" s="9" t="s">
        <v>9355</v>
      </c>
      <c r="E2605" s="9" t="s">
        <v>9356</v>
      </c>
      <c r="F2605" s="9" t="s">
        <v>9357</v>
      </c>
      <c r="G2605" s="10"/>
      <c r="H2605" s="11" t="str">
        <f>IF(G2605=I2605,"未作答 ",IF(G2605=Sheet1!A2605,"正确","错误"))</f>
        <v>未作答 </v>
      </c>
    </row>
    <row r="2606" customHeight="1" spans="1:8">
      <c r="A2606" s="1">
        <v>2605</v>
      </c>
      <c r="B2606" s="8" t="s">
        <v>9358</v>
      </c>
      <c r="C2606" s="9" t="s">
        <v>425</v>
      </c>
      <c r="D2606" s="9" t="s">
        <v>9359</v>
      </c>
      <c r="E2606" s="9" t="s">
        <v>9360</v>
      </c>
      <c r="F2606" s="9" t="s">
        <v>979</v>
      </c>
      <c r="G2606" s="10"/>
      <c r="H2606" s="11" t="str">
        <f>IF(G2606=I2606,"未作答 ",IF(G2606=Sheet1!A2606,"正确","错误"))</f>
        <v>未作答 </v>
      </c>
    </row>
    <row r="2607" customHeight="1" spans="1:8">
      <c r="A2607" s="1">
        <v>2606</v>
      </c>
      <c r="B2607" s="8" t="s">
        <v>9361</v>
      </c>
      <c r="C2607" s="9" t="s">
        <v>325</v>
      </c>
      <c r="D2607" s="9" t="s">
        <v>316</v>
      </c>
      <c r="E2607" s="9" t="s">
        <v>233</v>
      </c>
      <c r="F2607" s="9" t="s">
        <v>249</v>
      </c>
      <c r="G2607" s="10"/>
      <c r="H2607" s="11" t="str">
        <f>IF(G2607=I2607,"未作答 ",IF(G2607=Sheet1!A2607,"正确","错误"))</f>
        <v>未作答 </v>
      </c>
    </row>
    <row r="2608" customHeight="1" spans="1:8">
      <c r="A2608" s="1">
        <v>2607</v>
      </c>
      <c r="B2608" s="8" t="s">
        <v>9362</v>
      </c>
      <c r="C2608" s="9" t="s">
        <v>9363</v>
      </c>
      <c r="D2608" s="9" t="s">
        <v>9364</v>
      </c>
      <c r="E2608" s="9" t="s">
        <v>9365</v>
      </c>
      <c r="F2608" s="9" t="s">
        <v>9366</v>
      </c>
      <c r="G2608" s="10"/>
      <c r="H2608" s="11" t="str">
        <f>IF(G2608=I2608,"未作答 ",IF(G2608=Sheet1!A2608,"正确","错误"))</f>
        <v>未作答 </v>
      </c>
    </row>
    <row r="2609" customHeight="1" spans="1:8">
      <c r="A2609" s="1">
        <v>2608</v>
      </c>
      <c r="B2609" s="8" t="s">
        <v>9367</v>
      </c>
      <c r="C2609" s="9" t="s">
        <v>9368</v>
      </c>
      <c r="D2609" s="9" t="s">
        <v>9369</v>
      </c>
      <c r="E2609" s="9" t="s">
        <v>9370</v>
      </c>
      <c r="F2609" s="9" t="s">
        <v>9360</v>
      </c>
      <c r="G2609" s="10"/>
      <c r="H2609" s="11" t="str">
        <f>IF(G2609=I2609,"未作答 ",IF(G2609=Sheet1!A2609,"正确","错误"))</f>
        <v>未作答 </v>
      </c>
    </row>
    <row r="2610" customHeight="1" spans="1:8">
      <c r="A2610" s="1">
        <v>2609</v>
      </c>
      <c r="B2610" s="8" t="s">
        <v>9371</v>
      </c>
      <c r="C2610" s="9" t="s">
        <v>6655</v>
      </c>
      <c r="D2610" s="9" t="s">
        <v>9372</v>
      </c>
      <c r="E2610" s="9" t="s">
        <v>9373</v>
      </c>
      <c r="F2610" s="9" t="s">
        <v>9374</v>
      </c>
      <c r="G2610" s="10"/>
      <c r="H2610" s="11" t="str">
        <f>IF(G2610=I2610,"未作答 ",IF(G2610=Sheet1!A2610,"正确","错误"))</f>
        <v>未作答 </v>
      </c>
    </row>
    <row r="2611" customHeight="1" spans="1:8">
      <c r="A2611" s="1">
        <v>2610</v>
      </c>
      <c r="B2611" s="8" t="s">
        <v>9375</v>
      </c>
      <c r="C2611" s="9" t="s">
        <v>9376</v>
      </c>
      <c r="D2611" s="9" t="s">
        <v>9377</v>
      </c>
      <c r="E2611" s="9" t="s">
        <v>9378</v>
      </c>
      <c r="F2611" s="9" t="s">
        <v>9379</v>
      </c>
      <c r="G2611" s="10"/>
      <c r="H2611" s="11" t="str">
        <f>IF(G2611=I2611,"未作答 ",IF(G2611=Sheet1!A2611,"正确","错误"))</f>
        <v>未作答 </v>
      </c>
    </row>
    <row r="2612" customHeight="1" spans="1:8">
      <c r="A2612" s="1">
        <v>2611</v>
      </c>
      <c r="B2612" s="8" t="s">
        <v>9380</v>
      </c>
      <c r="C2612" s="9" t="s">
        <v>9381</v>
      </c>
      <c r="D2612" s="9" t="s">
        <v>240</v>
      </c>
      <c r="E2612" s="9" t="s">
        <v>238</v>
      </c>
      <c r="F2612" s="9" t="s">
        <v>9382</v>
      </c>
      <c r="G2612" s="10"/>
      <c r="H2612" s="11" t="str">
        <f>IF(G2612=I2612,"未作答 ",IF(G2612=Sheet1!A2612,"正确","错误"))</f>
        <v>未作答 </v>
      </c>
    </row>
    <row r="2613" customHeight="1" spans="1:8">
      <c r="A2613" s="1">
        <v>2612</v>
      </c>
      <c r="B2613" s="8" t="s">
        <v>9383</v>
      </c>
      <c r="C2613" s="9" t="s">
        <v>9384</v>
      </c>
      <c r="D2613" s="9" t="s">
        <v>9385</v>
      </c>
      <c r="E2613" s="9" t="s">
        <v>8967</v>
      </c>
      <c r="F2613" s="9" t="s">
        <v>8741</v>
      </c>
      <c r="G2613" s="10"/>
      <c r="H2613" s="11" t="str">
        <f>IF(G2613=I2613,"未作答 ",IF(G2613=Sheet1!A2613,"正确","错误"))</f>
        <v>未作答 </v>
      </c>
    </row>
    <row r="2614" customHeight="1" spans="1:8">
      <c r="A2614" s="1">
        <v>2613</v>
      </c>
      <c r="B2614" s="8" t="s">
        <v>9386</v>
      </c>
      <c r="C2614" s="9" t="s">
        <v>8348</v>
      </c>
      <c r="D2614" s="9" t="s">
        <v>3012</v>
      </c>
      <c r="E2614" s="9" t="s">
        <v>3013</v>
      </c>
      <c r="F2614" s="9" t="s">
        <v>3014</v>
      </c>
      <c r="G2614" s="10"/>
      <c r="H2614" s="11" t="str">
        <f>IF(G2614=I2614,"未作答 ",IF(G2614=Sheet1!A2614,"正确","错误"))</f>
        <v>未作答 </v>
      </c>
    </row>
    <row r="2615" customHeight="1" spans="1:8">
      <c r="A2615" s="1">
        <v>2614</v>
      </c>
      <c r="B2615" s="8" t="s">
        <v>9387</v>
      </c>
      <c r="C2615" s="9" t="s">
        <v>2612</v>
      </c>
      <c r="D2615" s="9" t="s">
        <v>441</v>
      </c>
      <c r="E2615" s="9" t="s">
        <v>9388</v>
      </c>
      <c r="F2615" s="9" t="s">
        <v>442</v>
      </c>
      <c r="G2615" s="10"/>
      <c r="H2615" s="11" t="str">
        <f>IF(G2615=I2615,"未作答 ",IF(G2615=Sheet1!A2615,"正确","错误"))</f>
        <v>未作答 </v>
      </c>
    </row>
    <row r="2616" customHeight="1" spans="1:8">
      <c r="A2616" s="1">
        <v>2615</v>
      </c>
      <c r="B2616" s="8" t="s">
        <v>9389</v>
      </c>
      <c r="C2616" s="9" t="s">
        <v>9075</v>
      </c>
      <c r="D2616" s="9" t="s">
        <v>9074</v>
      </c>
      <c r="E2616" s="9" t="s">
        <v>9390</v>
      </c>
      <c r="F2616" s="9" t="s">
        <v>9391</v>
      </c>
      <c r="G2616" s="10"/>
      <c r="H2616" s="11" t="str">
        <f>IF(G2616=I2616,"未作答 ",IF(G2616=Sheet1!A2616,"正确","错误"))</f>
        <v>未作答 </v>
      </c>
    </row>
    <row r="2617" customHeight="1" spans="1:8">
      <c r="A2617" s="1">
        <v>2616</v>
      </c>
      <c r="B2617" s="8" t="s">
        <v>9392</v>
      </c>
      <c r="C2617" s="9" t="s">
        <v>9393</v>
      </c>
      <c r="D2617" s="9" t="s">
        <v>9394</v>
      </c>
      <c r="E2617" s="9" t="s">
        <v>9395</v>
      </c>
      <c r="F2617" s="9" t="s">
        <v>9396</v>
      </c>
      <c r="G2617" s="10"/>
      <c r="H2617" s="11" t="str">
        <f>IF(G2617=I2617,"未作答 ",IF(G2617=Sheet1!A2617,"正确","错误"))</f>
        <v>未作答 </v>
      </c>
    </row>
    <row r="2618" customHeight="1" spans="1:8">
      <c r="A2618" s="1">
        <v>2617</v>
      </c>
      <c r="B2618" s="8" t="s">
        <v>9397</v>
      </c>
      <c r="C2618" s="9">
        <v>16</v>
      </c>
      <c r="D2618" s="9">
        <v>2</v>
      </c>
      <c r="E2618" s="9">
        <v>8</v>
      </c>
      <c r="F2618" s="9">
        <v>4</v>
      </c>
      <c r="G2618" s="10"/>
      <c r="H2618" s="11" t="str">
        <f>IF(G2618=I2618,"未作答 ",IF(G2618=Sheet1!A2618,"正确","错误"))</f>
        <v>未作答 </v>
      </c>
    </row>
    <row r="2619" customHeight="1" spans="1:8">
      <c r="A2619" s="1">
        <v>2618</v>
      </c>
      <c r="B2619" s="8" t="s">
        <v>9398</v>
      </c>
      <c r="C2619" s="9" t="s">
        <v>9399</v>
      </c>
      <c r="D2619" s="9" t="s">
        <v>9400</v>
      </c>
      <c r="E2619" s="9" t="s">
        <v>9401</v>
      </c>
      <c r="F2619" s="9" t="s">
        <v>9402</v>
      </c>
      <c r="G2619" s="10"/>
      <c r="H2619" s="11" t="str">
        <f>IF(G2619=I2619,"未作答 ",IF(G2619=Sheet1!A2619,"正确","错误"))</f>
        <v>未作答 </v>
      </c>
    </row>
    <row r="2620" customHeight="1" spans="1:8">
      <c r="A2620" s="1">
        <v>2619</v>
      </c>
      <c r="B2620" s="8" t="s">
        <v>9403</v>
      </c>
      <c r="C2620" s="9" t="s">
        <v>9089</v>
      </c>
      <c r="D2620" s="9" t="s">
        <v>9404</v>
      </c>
      <c r="E2620" s="9" t="s">
        <v>9405</v>
      </c>
      <c r="F2620" s="9" t="s">
        <v>9406</v>
      </c>
      <c r="G2620" s="10"/>
      <c r="H2620" s="11" t="str">
        <f>IF(G2620=I2620,"未作答 ",IF(G2620=Sheet1!A2620,"正确","错误"))</f>
        <v>未作答 </v>
      </c>
    </row>
    <row r="2621" customHeight="1" spans="1:8">
      <c r="A2621" s="1">
        <v>2620</v>
      </c>
      <c r="B2621" s="8" t="s">
        <v>9407</v>
      </c>
      <c r="C2621" s="9" t="s">
        <v>9408</v>
      </c>
      <c r="D2621" s="9" t="s">
        <v>9409</v>
      </c>
      <c r="E2621" s="9" t="s">
        <v>9410</v>
      </c>
      <c r="F2621" s="9" t="s">
        <v>9411</v>
      </c>
      <c r="G2621" s="10"/>
      <c r="H2621" s="11" t="str">
        <f>IF(G2621=I2621,"未作答 ",IF(G2621=Sheet1!A2621,"正确","错误"))</f>
        <v>未作答 </v>
      </c>
    </row>
    <row r="2622" customHeight="1" spans="1:8">
      <c r="A2622" s="1">
        <v>2621</v>
      </c>
      <c r="B2622" s="8" t="s">
        <v>9412</v>
      </c>
      <c r="C2622" s="9" t="s">
        <v>9074</v>
      </c>
      <c r="D2622" s="9" t="s">
        <v>233</v>
      </c>
      <c r="E2622" s="9" t="s">
        <v>9075</v>
      </c>
      <c r="F2622" s="9" t="s">
        <v>9391</v>
      </c>
      <c r="G2622" s="10"/>
      <c r="H2622" s="11" t="str">
        <f>IF(G2622=I2622,"未作答 ",IF(G2622=Sheet1!A2622,"正确","错误"))</f>
        <v>未作答 </v>
      </c>
    </row>
    <row r="2623" customHeight="1" spans="1:8">
      <c r="A2623" s="1">
        <v>2622</v>
      </c>
      <c r="B2623" s="8" t="s">
        <v>9413</v>
      </c>
      <c r="C2623" s="9" t="s">
        <v>9414</v>
      </c>
      <c r="D2623" s="9" t="s">
        <v>9415</v>
      </c>
      <c r="E2623" s="9" t="s">
        <v>9416</v>
      </c>
      <c r="F2623" s="9" t="s">
        <v>9417</v>
      </c>
      <c r="G2623" s="10"/>
      <c r="H2623" s="11" t="str">
        <f>IF(G2623=I2623,"未作答 ",IF(G2623=Sheet1!A2623,"正确","错误"))</f>
        <v>未作答 </v>
      </c>
    </row>
    <row r="2624" customHeight="1" spans="1:8">
      <c r="A2624" s="1">
        <v>2623</v>
      </c>
      <c r="B2624" s="8" t="s">
        <v>9418</v>
      </c>
      <c r="C2624" s="9" t="s">
        <v>9419</v>
      </c>
      <c r="D2624" s="9" t="s">
        <v>9420</v>
      </c>
      <c r="E2624" s="9" t="s">
        <v>9421</v>
      </c>
      <c r="F2624" s="9" t="s">
        <v>9422</v>
      </c>
      <c r="G2624" s="10"/>
      <c r="H2624" s="11" t="str">
        <f>IF(G2624=I2624,"未作答 ",IF(G2624=Sheet1!A2624,"正确","错误"))</f>
        <v>未作答 </v>
      </c>
    </row>
    <row r="2625" customHeight="1" spans="1:8">
      <c r="A2625" s="1">
        <v>2624</v>
      </c>
      <c r="B2625" s="8" t="s">
        <v>9423</v>
      </c>
      <c r="C2625" s="9" t="s">
        <v>9424</v>
      </c>
      <c r="D2625" s="9" t="s">
        <v>9425</v>
      </c>
      <c r="E2625" s="9" t="s">
        <v>7033</v>
      </c>
      <c r="F2625" s="9" t="s">
        <v>9426</v>
      </c>
      <c r="G2625" s="10"/>
      <c r="H2625" s="11" t="str">
        <f>IF(G2625=I2625,"未作答 ",IF(G2625=Sheet1!A2625,"正确","错误"))</f>
        <v>未作答 </v>
      </c>
    </row>
    <row r="2626" customHeight="1" spans="1:8">
      <c r="A2626" s="1">
        <v>2625</v>
      </c>
      <c r="B2626" s="8" t="s">
        <v>9427</v>
      </c>
      <c r="C2626" s="9" t="s">
        <v>9428</v>
      </c>
      <c r="D2626" s="9" t="s">
        <v>9429</v>
      </c>
      <c r="E2626" s="9" t="s">
        <v>9430</v>
      </c>
      <c r="F2626" s="9" t="s">
        <v>9431</v>
      </c>
      <c r="G2626" s="10"/>
      <c r="H2626" s="11" t="str">
        <f>IF(G2626=I2626,"未作答 ",IF(G2626=Sheet1!A2626,"正确","错误"))</f>
        <v>未作答 </v>
      </c>
    </row>
    <row r="2627" customHeight="1" spans="1:8">
      <c r="A2627" s="1">
        <v>2626</v>
      </c>
      <c r="B2627" s="8" t="s">
        <v>9432</v>
      </c>
      <c r="C2627" s="9" t="s">
        <v>9433</v>
      </c>
      <c r="D2627" s="9" t="s">
        <v>9434</v>
      </c>
      <c r="E2627" s="9" t="s">
        <v>9435</v>
      </c>
      <c r="F2627" s="9" t="s">
        <v>9436</v>
      </c>
      <c r="G2627" s="10"/>
      <c r="H2627" s="11" t="str">
        <f>IF(G2627=I2627,"未作答 ",IF(G2627=Sheet1!A2627,"正确","错误"))</f>
        <v>未作答 </v>
      </c>
    </row>
    <row r="2628" customHeight="1" spans="1:8">
      <c r="A2628" s="1">
        <v>2627</v>
      </c>
      <c r="B2628" s="8" t="s">
        <v>9437</v>
      </c>
      <c r="C2628" s="9" t="s">
        <v>9438</v>
      </c>
      <c r="D2628" s="9" t="s">
        <v>9439</v>
      </c>
      <c r="E2628" s="9" t="s">
        <v>9440</v>
      </c>
      <c r="F2628" s="9" t="s">
        <v>9441</v>
      </c>
      <c r="G2628" s="10"/>
      <c r="H2628" s="11" t="str">
        <f>IF(G2628=I2628,"未作答 ",IF(G2628=Sheet1!A2628,"正确","错误"))</f>
        <v>未作答 </v>
      </c>
    </row>
    <row r="2629" customHeight="1" spans="1:8">
      <c r="A2629" s="1">
        <v>2628</v>
      </c>
      <c r="B2629" s="8" t="s">
        <v>9442</v>
      </c>
      <c r="C2629" s="9" t="s">
        <v>9443</v>
      </c>
      <c r="D2629" s="9" t="s">
        <v>9444</v>
      </c>
      <c r="E2629" s="9" t="s">
        <v>9445</v>
      </c>
      <c r="F2629" s="9" t="s">
        <v>9446</v>
      </c>
      <c r="G2629" s="10"/>
      <c r="H2629" s="11" t="str">
        <f>IF(G2629=I2629,"未作答 ",IF(G2629=Sheet1!A2629,"正确","错误"))</f>
        <v>未作答 </v>
      </c>
    </row>
    <row r="2630" customHeight="1" spans="1:8">
      <c r="A2630" s="1">
        <v>2629</v>
      </c>
      <c r="B2630" s="8" t="s">
        <v>9447</v>
      </c>
      <c r="C2630" s="9">
        <v>8</v>
      </c>
      <c r="D2630" s="9">
        <v>16</v>
      </c>
      <c r="E2630" s="9">
        <v>32</v>
      </c>
      <c r="F2630" s="9">
        <v>64</v>
      </c>
      <c r="G2630" s="10"/>
      <c r="H2630" s="11" t="str">
        <f>IF(G2630=I2630,"未作答 ",IF(G2630=Sheet1!A2630,"正确","错误"))</f>
        <v>未作答 </v>
      </c>
    </row>
    <row r="2631" customHeight="1" spans="1:8">
      <c r="A2631" s="1">
        <v>2630</v>
      </c>
      <c r="B2631" s="8" t="s">
        <v>9448</v>
      </c>
      <c r="C2631" s="9" t="s">
        <v>9449</v>
      </c>
      <c r="D2631" s="9" t="s">
        <v>9450</v>
      </c>
      <c r="E2631" s="9" t="s">
        <v>9451</v>
      </c>
      <c r="F2631" s="9" t="s">
        <v>268</v>
      </c>
      <c r="G2631" s="10"/>
      <c r="H2631" s="11" t="str">
        <f>IF(G2631=I2631,"未作答 ",IF(G2631=Sheet1!A2631,"正确","错误"))</f>
        <v>未作答 </v>
      </c>
    </row>
    <row r="2632" customHeight="1" spans="1:8">
      <c r="A2632" s="1">
        <v>2631</v>
      </c>
      <c r="B2632" s="8" t="s">
        <v>9452</v>
      </c>
      <c r="C2632" s="9" t="s">
        <v>9453</v>
      </c>
      <c r="D2632" s="9" t="s">
        <v>9454</v>
      </c>
      <c r="E2632" s="9" t="s">
        <v>9455</v>
      </c>
      <c r="F2632" s="9" t="s">
        <v>9456</v>
      </c>
      <c r="G2632" s="10"/>
      <c r="H2632" s="11" t="str">
        <f>IF(G2632=I2632,"未作答 ",IF(G2632=Sheet1!A2632,"正确","错误"))</f>
        <v>未作答 </v>
      </c>
    </row>
    <row r="2633" customHeight="1" spans="1:8">
      <c r="A2633" s="1">
        <v>2632</v>
      </c>
      <c r="B2633" s="8" t="s">
        <v>9457</v>
      </c>
      <c r="C2633" s="9">
        <v>12345678</v>
      </c>
      <c r="D2633" s="9">
        <v>12346578</v>
      </c>
      <c r="E2633" s="9">
        <v>36145278</v>
      </c>
      <c r="F2633" s="9">
        <v>87654321</v>
      </c>
      <c r="G2633" s="10"/>
      <c r="H2633" s="11" t="str">
        <f>IF(G2633=I2633,"未作答 ",IF(G2633=Sheet1!A2633,"正确","错误"))</f>
        <v>未作答 </v>
      </c>
    </row>
    <row r="2634" customHeight="1" spans="1:8">
      <c r="A2634" s="1">
        <v>2633</v>
      </c>
      <c r="B2634" s="8" t="s">
        <v>9458</v>
      </c>
      <c r="C2634" s="9" t="s">
        <v>9459</v>
      </c>
      <c r="D2634" s="9" t="s">
        <v>9460</v>
      </c>
      <c r="E2634" s="9" t="s">
        <v>9461</v>
      </c>
      <c r="F2634" s="9" t="s">
        <v>9462</v>
      </c>
      <c r="G2634" s="10"/>
      <c r="H2634" s="11" t="str">
        <f>IF(G2634=I2634,"未作答 ",IF(G2634=Sheet1!A2634,"正确","错误"))</f>
        <v>未作答 </v>
      </c>
    </row>
    <row r="2635" customHeight="1" spans="1:8">
      <c r="A2635" s="1">
        <v>2634</v>
      </c>
      <c r="B2635" s="8" t="s">
        <v>9463</v>
      </c>
      <c r="C2635" s="9" t="s">
        <v>9464</v>
      </c>
      <c r="D2635" s="9" t="s">
        <v>9465</v>
      </c>
      <c r="E2635" s="9" t="s">
        <v>9466</v>
      </c>
      <c r="F2635" s="9" t="s">
        <v>9467</v>
      </c>
      <c r="G2635" s="10"/>
      <c r="H2635" s="11" t="str">
        <f>IF(G2635=I2635,"未作答 ",IF(G2635=Sheet1!A2635,"正确","错误"))</f>
        <v>未作答 </v>
      </c>
    </row>
    <row r="2636" customHeight="1" spans="1:8">
      <c r="A2636" s="1">
        <v>2635</v>
      </c>
      <c r="B2636" s="8" t="s">
        <v>9468</v>
      </c>
      <c r="C2636" s="9" t="s">
        <v>9038</v>
      </c>
      <c r="D2636" s="9" t="s">
        <v>9036</v>
      </c>
      <c r="E2636" s="9" t="s">
        <v>9037</v>
      </c>
      <c r="F2636" s="9" t="s">
        <v>9469</v>
      </c>
      <c r="G2636" s="10"/>
      <c r="H2636" s="11" t="str">
        <f>IF(G2636=I2636,"未作答 ",IF(G2636=Sheet1!A2636,"正确","错误"))</f>
        <v>未作答 </v>
      </c>
    </row>
    <row r="2637" customHeight="1" spans="1:8">
      <c r="A2637" s="1">
        <v>2636</v>
      </c>
      <c r="B2637" s="8" t="s">
        <v>9470</v>
      </c>
      <c r="C2637" s="9" t="s">
        <v>9471</v>
      </c>
      <c r="D2637" s="9" t="s">
        <v>9472</v>
      </c>
      <c r="E2637" s="9" t="s">
        <v>9473</v>
      </c>
      <c r="F2637" s="9" t="s">
        <v>9474</v>
      </c>
      <c r="G2637" s="10"/>
      <c r="H2637" s="11" t="str">
        <f>IF(G2637=I2637,"未作答 ",IF(G2637=Sheet1!A2637,"正确","错误"))</f>
        <v>未作答 </v>
      </c>
    </row>
    <row r="2638" customHeight="1" spans="1:8">
      <c r="A2638" s="1">
        <v>2637</v>
      </c>
      <c r="B2638" s="8" t="s">
        <v>9475</v>
      </c>
      <c r="C2638" s="9" t="s">
        <v>9476</v>
      </c>
      <c r="D2638" s="9" t="s">
        <v>9477</v>
      </c>
      <c r="E2638" s="9" t="s">
        <v>9478</v>
      </c>
      <c r="F2638" s="9" t="s">
        <v>9479</v>
      </c>
      <c r="G2638" s="10"/>
      <c r="H2638" s="11" t="str">
        <f>IF(G2638=I2638,"未作答 ",IF(G2638=Sheet1!A2638,"正确","错误"))</f>
        <v>未作答 </v>
      </c>
    </row>
    <row r="2639" customHeight="1" spans="1:8">
      <c r="A2639" s="1">
        <v>2638</v>
      </c>
      <c r="B2639" s="8" t="s">
        <v>9480</v>
      </c>
      <c r="C2639" s="9" t="s">
        <v>378</v>
      </c>
      <c r="D2639" s="9" t="s">
        <v>377</v>
      </c>
      <c r="E2639" s="9" t="s">
        <v>9481</v>
      </c>
      <c r="F2639" s="9" t="s">
        <v>9482</v>
      </c>
      <c r="G2639" s="10"/>
      <c r="H2639" s="11" t="str">
        <f>IF(G2639=I2639,"未作答 ",IF(G2639=Sheet1!A2639,"正确","错误"))</f>
        <v>未作答 </v>
      </c>
    </row>
    <row r="2640" customHeight="1" spans="1:8">
      <c r="A2640" s="1">
        <v>2639</v>
      </c>
      <c r="B2640" s="8" t="s">
        <v>9483</v>
      </c>
      <c r="C2640" s="9" t="s">
        <v>9484</v>
      </c>
      <c r="D2640" s="9" t="s">
        <v>9485</v>
      </c>
      <c r="E2640" s="9" t="s">
        <v>323</v>
      </c>
      <c r="F2640" s="9" t="s">
        <v>248</v>
      </c>
      <c r="G2640" s="10"/>
      <c r="H2640" s="11" t="str">
        <f>IF(G2640=I2640,"未作答 ",IF(G2640=Sheet1!A2640,"正确","错误"))</f>
        <v>未作答 </v>
      </c>
    </row>
    <row r="2641" customHeight="1" spans="1:8">
      <c r="A2641" s="1">
        <v>2640</v>
      </c>
      <c r="B2641" s="8" t="s">
        <v>9486</v>
      </c>
      <c r="C2641" s="9" t="s">
        <v>9487</v>
      </c>
      <c r="D2641" s="9" t="s">
        <v>9488</v>
      </c>
      <c r="E2641" s="9" t="s">
        <v>9489</v>
      </c>
      <c r="F2641" s="9" t="s">
        <v>9490</v>
      </c>
      <c r="G2641" s="10"/>
      <c r="H2641" s="11" t="str">
        <f>IF(G2641=I2641,"未作答 ",IF(G2641=Sheet1!A2641,"正确","错误"))</f>
        <v>未作答 </v>
      </c>
    </row>
    <row r="2642" customHeight="1" spans="1:8">
      <c r="A2642" s="1">
        <v>2641</v>
      </c>
      <c r="B2642" s="8" t="s">
        <v>9491</v>
      </c>
      <c r="C2642" s="9" t="s">
        <v>7056</v>
      </c>
      <c r="D2642" s="9" t="s">
        <v>9492</v>
      </c>
      <c r="E2642" s="9" t="s">
        <v>6910</v>
      </c>
      <c r="F2642" s="9" t="s">
        <v>6909</v>
      </c>
      <c r="G2642" s="10"/>
      <c r="H2642" s="11" t="str">
        <f>IF(G2642=I2642,"未作答 ",IF(G2642=Sheet1!A2642,"正确","错误"))</f>
        <v>未作答 </v>
      </c>
    </row>
    <row r="2643" customHeight="1" spans="1:8">
      <c r="A2643" s="1">
        <v>2642</v>
      </c>
      <c r="B2643" s="8" t="s">
        <v>9493</v>
      </c>
      <c r="C2643" s="9" t="s">
        <v>9494</v>
      </c>
      <c r="D2643" s="9" t="s">
        <v>9495</v>
      </c>
      <c r="E2643" s="9" t="s">
        <v>9496</v>
      </c>
      <c r="F2643" s="9" t="s">
        <v>9497</v>
      </c>
      <c r="G2643" s="10"/>
      <c r="H2643" s="11" t="str">
        <f>IF(G2643=I2643,"未作答 ",IF(G2643=Sheet1!A2643,"正确","错误"))</f>
        <v>未作答 </v>
      </c>
    </row>
    <row r="2644" customHeight="1" spans="1:8">
      <c r="A2644" s="1">
        <v>2643</v>
      </c>
      <c r="B2644" s="8" t="s">
        <v>9498</v>
      </c>
      <c r="C2644" s="9" t="s">
        <v>9404</v>
      </c>
      <c r="D2644" s="9" t="s">
        <v>9499</v>
      </c>
      <c r="E2644" s="9" t="s">
        <v>489</v>
      </c>
      <c r="F2644" s="9" t="s">
        <v>491</v>
      </c>
      <c r="G2644" s="10"/>
      <c r="H2644" s="11" t="str">
        <f>IF(G2644=I2644,"未作答 ",IF(G2644=Sheet1!A2644,"正确","错误"))</f>
        <v>未作答 </v>
      </c>
    </row>
    <row r="2645" customHeight="1" spans="1:8">
      <c r="A2645" s="1">
        <v>2644</v>
      </c>
      <c r="B2645" s="8" t="s">
        <v>9500</v>
      </c>
      <c r="C2645" s="9" t="s">
        <v>9501</v>
      </c>
      <c r="D2645" s="9" t="s">
        <v>9502</v>
      </c>
      <c r="E2645" s="9" t="s">
        <v>9503</v>
      </c>
      <c r="F2645" s="9" t="s">
        <v>9504</v>
      </c>
      <c r="G2645" s="10"/>
      <c r="H2645" s="11" t="str">
        <f>IF(G2645=I2645,"未作答 ",IF(G2645=Sheet1!A2645,"正确","错误"))</f>
        <v>未作答 </v>
      </c>
    </row>
    <row r="2646" customHeight="1" spans="1:8">
      <c r="A2646" s="1">
        <v>2645</v>
      </c>
      <c r="B2646" s="8" t="s">
        <v>9505</v>
      </c>
      <c r="C2646" s="9" t="s">
        <v>9506</v>
      </c>
      <c r="D2646" s="9" t="s">
        <v>9507</v>
      </c>
      <c r="E2646" s="9" t="s">
        <v>9508</v>
      </c>
      <c r="F2646" s="9" t="s">
        <v>9509</v>
      </c>
      <c r="G2646" s="10"/>
      <c r="H2646" s="11" t="str">
        <f>IF(G2646=I2646,"未作答 ",IF(G2646=Sheet1!A2646,"正确","错误"))</f>
        <v>未作答 </v>
      </c>
    </row>
    <row r="2647" customHeight="1" spans="1:8">
      <c r="A2647" s="1">
        <v>2646</v>
      </c>
      <c r="B2647" s="8" t="s">
        <v>9510</v>
      </c>
      <c r="C2647" s="9" t="s">
        <v>9511</v>
      </c>
      <c r="D2647" s="9" t="s">
        <v>9512</v>
      </c>
      <c r="E2647" s="9" t="s">
        <v>9513</v>
      </c>
      <c r="F2647" s="9" t="s">
        <v>9514</v>
      </c>
      <c r="G2647" s="10"/>
      <c r="H2647" s="11" t="str">
        <f>IF(G2647=I2647,"未作答 ",IF(G2647=Sheet1!A2647,"正确","错误"))</f>
        <v>未作答 </v>
      </c>
    </row>
    <row r="2648" customHeight="1" spans="1:8">
      <c r="A2648" s="1">
        <v>2647</v>
      </c>
      <c r="B2648" s="8" t="s">
        <v>9515</v>
      </c>
      <c r="C2648" s="9" t="s">
        <v>316</v>
      </c>
      <c r="D2648" s="9" t="s">
        <v>249</v>
      </c>
      <c r="E2648" s="9" t="s">
        <v>235</v>
      </c>
      <c r="F2648" s="9" t="s">
        <v>236</v>
      </c>
      <c r="G2648" s="10"/>
      <c r="H2648" s="11" t="str">
        <f>IF(G2648=I2648,"未作答 ",IF(G2648=Sheet1!A2648,"正确","错误"))</f>
        <v>未作答 </v>
      </c>
    </row>
    <row r="2649" customHeight="1" spans="1:8">
      <c r="A2649" s="1">
        <v>2648</v>
      </c>
      <c r="B2649" s="8" t="s">
        <v>9516</v>
      </c>
      <c r="C2649" s="9" t="s">
        <v>9517</v>
      </c>
      <c r="D2649" s="9" t="s">
        <v>9518</v>
      </c>
      <c r="E2649" s="9" t="s">
        <v>9519</v>
      </c>
      <c r="F2649" s="9" t="s">
        <v>9520</v>
      </c>
      <c r="G2649" s="10"/>
      <c r="H2649" s="11" t="str">
        <f>IF(G2649=I2649,"未作答 ",IF(G2649=Sheet1!A2649,"正确","错误"))</f>
        <v>未作答 </v>
      </c>
    </row>
    <row r="2650" customHeight="1" spans="1:8">
      <c r="A2650" s="1">
        <v>2649</v>
      </c>
      <c r="B2650" s="8" t="s">
        <v>9521</v>
      </c>
      <c r="C2650" s="9" t="s">
        <v>9522</v>
      </c>
      <c r="D2650" s="9" t="s">
        <v>9523</v>
      </c>
      <c r="E2650" s="9" t="s">
        <v>9524</v>
      </c>
      <c r="F2650" s="9" t="s">
        <v>9525</v>
      </c>
      <c r="G2650" s="10"/>
      <c r="H2650" s="11" t="str">
        <f>IF(G2650=I2650,"未作答 ",IF(G2650=Sheet1!A2650,"正确","错误"))</f>
        <v>未作答 </v>
      </c>
    </row>
    <row r="2651" customHeight="1" spans="1:8">
      <c r="A2651" s="1">
        <v>2650</v>
      </c>
      <c r="B2651" s="8" t="s">
        <v>9526</v>
      </c>
      <c r="C2651" s="9" t="s">
        <v>9527</v>
      </c>
      <c r="D2651" s="9" t="s">
        <v>295</v>
      </c>
      <c r="E2651" s="9" t="s">
        <v>9528</v>
      </c>
      <c r="F2651" s="9" t="s">
        <v>9529</v>
      </c>
      <c r="G2651" s="10"/>
      <c r="H2651" s="11" t="str">
        <f>IF(G2651=I2651,"未作答 ",IF(G2651=Sheet1!A2651,"正确","错误"))</f>
        <v>未作答 </v>
      </c>
    </row>
    <row r="2652" customHeight="1" spans="1:8">
      <c r="A2652" s="1">
        <v>2651</v>
      </c>
      <c r="B2652" s="8" t="s">
        <v>9530</v>
      </c>
      <c r="C2652" s="9" t="s">
        <v>9531</v>
      </c>
      <c r="D2652" s="9" t="s">
        <v>9532</v>
      </c>
      <c r="E2652" s="9" t="s">
        <v>9533</v>
      </c>
      <c r="F2652" s="9" t="s">
        <v>9534</v>
      </c>
      <c r="G2652" s="10"/>
      <c r="H2652" s="11" t="str">
        <f>IF(G2652=I2652,"未作答 ",IF(G2652=Sheet1!A2652,"正确","错误"))</f>
        <v>未作答 </v>
      </c>
    </row>
    <row r="2653" customHeight="1" spans="1:8">
      <c r="A2653" s="1">
        <v>2652</v>
      </c>
      <c r="B2653" s="8" t="s">
        <v>9535</v>
      </c>
      <c r="C2653" s="9" t="s">
        <v>9536</v>
      </c>
      <c r="D2653" s="9" t="s">
        <v>1152</v>
      </c>
      <c r="E2653" s="9" t="s">
        <v>1160</v>
      </c>
      <c r="F2653" s="9" t="s">
        <v>1153</v>
      </c>
      <c r="G2653" s="10"/>
      <c r="H2653" s="11" t="str">
        <f>IF(G2653=I2653,"未作答 ",IF(G2653=Sheet1!A2653,"正确","错误"))</f>
        <v>未作答 </v>
      </c>
    </row>
    <row r="2654" customHeight="1" spans="1:8">
      <c r="A2654" s="1">
        <v>2653</v>
      </c>
      <c r="B2654" s="8" t="s">
        <v>9537</v>
      </c>
      <c r="C2654" s="9" t="s">
        <v>9538</v>
      </c>
      <c r="D2654" s="9" t="s">
        <v>1152</v>
      </c>
      <c r="E2654" s="9" t="s">
        <v>1153</v>
      </c>
      <c r="F2654" s="9" t="s">
        <v>1160</v>
      </c>
      <c r="G2654" s="10"/>
      <c r="H2654" s="11" t="str">
        <f>IF(G2654=I2654,"未作答 ",IF(G2654=Sheet1!A2654,"正确","错误"))</f>
        <v>未作答 </v>
      </c>
    </row>
    <row r="2655" customHeight="1" spans="1:8">
      <c r="A2655" s="1">
        <v>2654</v>
      </c>
      <c r="B2655" s="8" t="s">
        <v>9539</v>
      </c>
      <c r="C2655" s="9" t="s">
        <v>9540</v>
      </c>
      <c r="D2655" s="9" t="s">
        <v>9541</v>
      </c>
      <c r="E2655" s="9" t="s">
        <v>9542</v>
      </c>
      <c r="F2655" s="9" t="s">
        <v>9543</v>
      </c>
      <c r="G2655" s="10"/>
      <c r="H2655" s="11" t="str">
        <f>IF(G2655=I2655,"未作答 ",IF(G2655=Sheet1!A2655,"正确","错误"))</f>
        <v>未作答 </v>
      </c>
    </row>
    <row r="2656" customHeight="1" spans="1:8">
      <c r="A2656" s="1">
        <v>2655</v>
      </c>
      <c r="B2656" s="8" t="s">
        <v>9544</v>
      </c>
      <c r="C2656" s="9" t="s">
        <v>9545</v>
      </c>
      <c r="D2656" s="9" t="s">
        <v>9546</v>
      </c>
      <c r="E2656" s="9" t="s">
        <v>8879</v>
      </c>
      <c r="F2656" s="9" t="s">
        <v>9547</v>
      </c>
      <c r="G2656" s="10"/>
      <c r="H2656" s="11" t="str">
        <f>IF(G2656=I2656,"未作答 ",IF(G2656=Sheet1!A2656,"正确","错误"))</f>
        <v>未作答 </v>
      </c>
    </row>
    <row r="2657" customHeight="1" spans="1:8">
      <c r="A2657" s="1">
        <v>2656</v>
      </c>
      <c r="B2657" s="8" t="s">
        <v>9548</v>
      </c>
      <c r="C2657" s="9" t="s">
        <v>9549</v>
      </c>
      <c r="D2657" s="9" t="s">
        <v>9075</v>
      </c>
      <c r="E2657" s="9" t="s">
        <v>9550</v>
      </c>
      <c r="F2657" s="9" t="s">
        <v>9551</v>
      </c>
      <c r="G2657" s="10"/>
      <c r="H2657" s="11" t="str">
        <f>IF(G2657=I2657,"未作答 ",IF(G2657=Sheet1!A2657,"正确","错误"))</f>
        <v>未作答 </v>
      </c>
    </row>
    <row r="2658" customHeight="1" spans="1:8">
      <c r="A2658" s="1">
        <v>2657</v>
      </c>
      <c r="B2658" s="8" t="s">
        <v>9552</v>
      </c>
      <c r="C2658" s="9" t="s">
        <v>8747</v>
      </c>
      <c r="D2658" s="9" t="s">
        <v>8748</v>
      </c>
      <c r="E2658" s="9" t="s">
        <v>8749</v>
      </c>
      <c r="F2658" s="9" t="s">
        <v>7590</v>
      </c>
      <c r="G2658" s="10"/>
      <c r="H2658" s="11" t="str">
        <f>IF(G2658=I2658,"未作答 ",IF(G2658=Sheet1!A2658,"正确","错误"))</f>
        <v>未作答 </v>
      </c>
    </row>
    <row r="2659" customHeight="1" spans="1:8">
      <c r="A2659" s="1">
        <v>2658</v>
      </c>
      <c r="B2659" s="8" t="s">
        <v>9553</v>
      </c>
      <c r="C2659" s="9" t="s">
        <v>9554</v>
      </c>
      <c r="D2659" s="9" t="s">
        <v>9555</v>
      </c>
      <c r="E2659" s="9" t="s">
        <v>9542</v>
      </c>
      <c r="F2659" s="9" t="s">
        <v>9543</v>
      </c>
      <c r="G2659" s="10"/>
      <c r="H2659" s="11" t="str">
        <f>IF(G2659=I2659,"未作答 ",IF(G2659=Sheet1!A2659,"正确","错误"))</f>
        <v>未作答 </v>
      </c>
    </row>
    <row r="2660" customHeight="1" spans="1:8">
      <c r="A2660" s="1">
        <v>2659</v>
      </c>
      <c r="B2660" s="8" t="s">
        <v>9556</v>
      </c>
      <c r="C2660" s="9" t="s">
        <v>8739</v>
      </c>
      <c r="D2660" s="9" t="s">
        <v>943</v>
      </c>
      <c r="E2660" s="9" t="s">
        <v>9557</v>
      </c>
      <c r="F2660" s="9" t="s">
        <v>944</v>
      </c>
      <c r="G2660" s="10"/>
      <c r="H2660" s="11" t="str">
        <f>IF(G2660=I2660,"未作答 ",IF(G2660=Sheet1!A2660,"正确","错误"))</f>
        <v>未作答 </v>
      </c>
    </row>
    <row r="2661" customHeight="1" spans="1:8">
      <c r="A2661" s="1">
        <v>2660</v>
      </c>
      <c r="B2661" s="8" t="s">
        <v>9558</v>
      </c>
      <c r="C2661" s="9" t="s">
        <v>8739</v>
      </c>
      <c r="D2661" s="9" t="s">
        <v>9559</v>
      </c>
      <c r="E2661" s="9" t="s">
        <v>8741</v>
      </c>
      <c r="F2661" s="9" t="s">
        <v>9560</v>
      </c>
      <c r="G2661" s="10"/>
      <c r="H2661" s="11" t="str">
        <f>IF(G2661=I2661,"未作答 ",IF(G2661=Sheet1!A2661,"正确","错误"))</f>
        <v>未作答 </v>
      </c>
    </row>
    <row r="2662" customHeight="1" spans="1:8">
      <c r="A2662" s="1">
        <v>2661</v>
      </c>
      <c r="B2662" s="8" t="s">
        <v>9561</v>
      </c>
      <c r="C2662" s="9" t="s">
        <v>9562</v>
      </c>
      <c r="D2662" s="9" t="s">
        <v>9563</v>
      </c>
      <c r="E2662" s="9" t="s">
        <v>9564</v>
      </c>
      <c r="F2662" s="9" t="s">
        <v>9565</v>
      </c>
      <c r="G2662" s="10"/>
      <c r="H2662" s="11" t="str">
        <f>IF(G2662=I2662,"未作答 ",IF(G2662=Sheet1!A2662,"正确","错误"))</f>
        <v>未作答 </v>
      </c>
    </row>
    <row r="2663" customHeight="1" spans="1:8">
      <c r="A2663" s="1">
        <v>2662</v>
      </c>
      <c r="B2663" s="8" t="s">
        <v>9566</v>
      </c>
      <c r="C2663" s="9" t="s">
        <v>9567</v>
      </c>
      <c r="D2663" s="9" t="s">
        <v>9568</v>
      </c>
      <c r="E2663" s="9" t="s">
        <v>9569</v>
      </c>
      <c r="F2663" s="9" t="s">
        <v>9570</v>
      </c>
      <c r="G2663" s="10"/>
      <c r="H2663" s="11" t="str">
        <f>IF(G2663=I2663,"未作答 ",IF(G2663=Sheet1!A2663,"正确","错误"))</f>
        <v>未作答 </v>
      </c>
    </row>
    <row r="2664" customHeight="1" spans="1:8">
      <c r="A2664" s="1">
        <v>2663</v>
      </c>
      <c r="B2664" s="8" t="s">
        <v>9571</v>
      </c>
      <c r="C2664" s="9" t="s">
        <v>9572</v>
      </c>
      <c r="D2664" s="9" t="s">
        <v>9573</v>
      </c>
      <c r="E2664" s="9" t="s">
        <v>9574</v>
      </c>
      <c r="F2664" s="9" t="s">
        <v>9575</v>
      </c>
      <c r="G2664" s="10"/>
      <c r="H2664" s="11" t="str">
        <f>IF(G2664=I2664,"未作答 ",IF(G2664=Sheet1!A2664,"正确","错误"))</f>
        <v>未作答 </v>
      </c>
    </row>
    <row r="2665" customHeight="1" spans="1:8">
      <c r="A2665" s="1">
        <v>2664</v>
      </c>
      <c r="B2665" s="8" t="s">
        <v>9576</v>
      </c>
      <c r="C2665" s="9" t="s">
        <v>9577</v>
      </c>
      <c r="D2665" s="9" t="s">
        <v>9578</v>
      </c>
      <c r="E2665" s="9" t="s">
        <v>9579</v>
      </c>
      <c r="F2665" s="9" t="s">
        <v>9580</v>
      </c>
      <c r="G2665" s="10"/>
      <c r="H2665" s="11" t="str">
        <f>IF(G2665=I2665,"未作答 ",IF(G2665=Sheet1!A2665,"正确","错误"))</f>
        <v>未作答 </v>
      </c>
    </row>
    <row r="2666" customHeight="1" spans="1:8">
      <c r="A2666" s="1">
        <v>2665</v>
      </c>
      <c r="B2666" s="8" t="s">
        <v>9581</v>
      </c>
      <c r="C2666" s="9" t="s">
        <v>9582</v>
      </c>
      <c r="D2666" s="9" t="s">
        <v>9583</v>
      </c>
      <c r="E2666" s="9" t="s">
        <v>9584</v>
      </c>
      <c r="F2666" s="9" t="s">
        <v>9585</v>
      </c>
      <c r="G2666" s="10"/>
      <c r="H2666" s="11" t="str">
        <f>IF(G2666=I2666,"未作答 ",IF(G2666=Sheet1!A2666,"正确","错误"))</f>
        <v>未作答 </v>
      </c>
    </row>
    <row r="2667" customHeight="1" spans="1:8">
      <c r="A2667" s="1">
        <v>2666</v>
      </c>
      <c r="B2667" s="8" t="s">
        <v>9586</v>
      </c>
      <c r="C2667" s="9" t="s">
        <v>9587</v>
      </c>
      <c r="D2667" s="9" t="s">
        <v>9588</v>
      </c>
      <c r="E2667" s="9" t="s">
        <v>9589</v>
      </c>
      <c r="F2667" s="9" t="s">
        <v>9590</v>
      </c>
      <c r="G2667" s="10"/>
      <c r="H2667" s="11" t="str">
        <f>IF(G2667=I2667,"未作答 ",IF(G2667=Sheet1!A2667,"正确","错误"))</f>
        <v>未作答 </v>
      </c>
    </row>
    <row r="2668" customHeight="1" spans="1:8">
      <c r="A2668" s="1">
        <v>2667</v>
      </c>
      <c r="B2668" s="8" t="s">
        <v>9591</v>
      </c>
      <c r="C2668" s="9" t="s">
        <v>9592</v>
      </c>
      <c r="D2668" s="9" t="s">
        <v>9593</v>
      </c>
      <c r="E2668" s="9" t="s">
        <v>9594</v>
      </c>
      <c r="F2668" s="9" t="s">
        <v>9595</v>
      </c>
      <c r="G2668" s="10"/>
      <c r="H2668" s="11" t="str">
        <f>IF(G2668=I2668,"未作答 ",IF(G2668=Sheet1!A2668,"正确","错误"))</f>
        <v>未作答 </v>
      </c>
    </row>
    <row r="2669" customHeight="1" spans="1:8">
      <c r="A2669" s="1">
        <v>2668</v>
      </c>
      <c r="B2669" s="8" t="s">
        <v>9596</v>
      </c>
      <c r="C2669" s="9" t="s">
        <v>9597</v>
      </c>
      <c r="D2669" s="9" t="s">
        <v>9598</v>
      </c>
      <c r="E2669" s="9" t="s">
        <v>9599</v>
      </c>
      <c r="F2669" s="9" t="s">
        <v>9600</v>
      </c>
      <c r="G2669" s="10"/>
      <c r="H2669" s="11" t="str">
        <f>IF(G2669=I2669,"未作答 ",IF(G2669=Sheet1!A2669,"正确","错误"))</f>
        <v>未作答 </v>
      </c>
    </row>
    <row r="2670" customHeight="1" spans="1:8">
      <c r="A2670" s="1">
        <v>2669</v>
      </c>
      <c r="B2670" s="8" t="s">
        <v>9601</v>
      </c>
      <c r="C2670" s="9" t="s">
        <v>543</v>
      </c>
      <c r="D2670" s="9" t="s">
        <v>544</v>
      </c>
      <c r="E2670" s="9" t="s">
        <v>545</v>
      </c>
      <c r="F2670" s="9" t="s">
        <v>546</v>
      </c>
      <c r="G2670" s="10"/>
      <c r="H2670" s="11" t="str">
        <f>IF(G2670=I2670,"未作答 ",IF(G2670=Sheet1!A2670,"正确","错误"))</f>
        <v>未作答 </v>
      </c>
    </row>
    <row r="2671" customHeight="1" spans="1:8">
      <c r="A2671" s="1">
        <v>2670</v>
      </c>
      <c r="B2671" s="8" t="s">
        <v>9602</v>
      </c>
      <c r="C2671" s="9" t="s">
        <v>9603</v>
      </c>
      <c r="D2671" s="9" t="s">
        <v>9604</v>
      </c>
      <c r="E2671" s="9" t="s">
        <v>9605</v>
      </c>
      <c r="F2671" s="9" t="s">
        <v>9606</v>
      </c>
      <c r="G2671" s="10"/>
      <c r="H2671" s="11" t="str">
        <f>IF(G2671=I2671,"未作答 ",IF(G2671=Sheet1!A2671,"正确","错误"))</f>
        <v>未作答 </v>
      </c>
    </row>
    <row r="2672" customHeight="1" spans="1:8">
      <c r="A2672" s="1">
        <v>2671</v>
      </c>
      <c r="B2672" s="8" t="s">
        <v>9607</v>
      </c>
      <c r="C2672" s="9" t="s">
        <v>9608</v>
      </c>
      <c r="D2672" s="9" t="s">
        <v>9609</v>
      </c>
      <c r="E2672" s="9" t="s">
        <v>9610</v>
      </c>
      <c r="F2672" s="9" t="s">
        <v>9611</v>
      </c>
      <c r="G2672" s="10"/>
      <c r="H2672" s="11" t="str">
        <f>IF(G2672=I2672,"未作答 ",IF(G2672=Sheet1!A2672,"正确","错误"))</f>
        <v>未作答 </v>
      </c>
    </row>
    <row r="2673" customHeight="1" spans="1:8">
      <c r="A2673" s="1">
        <v>2672</v>
      </c>
      <c r="B2673" s="8" t="s">
        <v>9612</v>
      </c>
      <c r="C2673" s="9" t="s">
        <v>186</v>
      </c>
      <c r="D2673" s="9" t="s">
        <v>187</v>
      </c>
      <c r="E2673" s="9" t="s">
        <v>188</v>
      </c>
      <c r="F2673" s="9" t="s">
        <v>189</v>
      </c>
      <c r="G2673" s="10"/>
      <c r="H2673" s="11" t="str">
        <f>IF(G2673=I2673,"未作答 ",IF(G2673=Sheet1!A2673,"正确","错误"))</f>
        <v>未作答 </v>
      </c>
    </row>
    <row r="2674" customHeight="1" spans="1:8">
      <c r="A2674" s="1">
        <v>2673</v>
      </c>
      <c r="B2674" s="8" t="s">
        <v>9613</v>
      </c>
      <c r="C2674" s="9" t="s">
        <v>9614</v>
      </c>
      <c r="D2674" s="9" t="s">
        <v>9615</v>
      </c>
      <c r="E2674" s="9" t="s">
        <v>9616</v>
      </c>
      <c r="F2674" s="9" t="s">
        <v>9617</v>
      </c>
      <c r="G2674" s="10"/>
      <c r="H2674" s="11" t="str">
        <f>IF(G2674=I2674,"未作答 ",IF(G2674=Sheet1!A2674,"正确","错误"))</f>
        <v>未作答 </v>
      </c>
    </row>
    <row r="2675" customHeight="1" spans="1:8">
      <c r="A2675" s="1">
        <v>2674</v>
      </c>
      <c r="B2675" s="8" t="s">
        <v>9618</v>
      </c>
      <c r="C2675" s="9" t="s">
        <v>9619</v>
      </c>
      <c r="D2675" s="9" t="s">
        <v>9620</v>
      </c>
      <c r="E2675" s="9" t="s">
        <v>9621</v>
      </c>
      <c r="F2675" s="9" t="s">
        <v>9622</v>
      </c>
      <c r="G2675" s="10"/>
      <c r="H2675" s="11" t="str">
        <f>IF(G2675=I2675,"未作答 ",IF(G2675=Sheet1!A2675,"正确","错误"))</f>
        <v>未作答 </v>
      </c>
    </row>
    <row r="2676" customHeight="1" spans="1:8">
      <c r="A2676" s="1">
        <v>2675</v>
      </c>
      <c r="B2676" s="8" t="s">
        <v>9623</v>
      </c>
      <c r="C2676" s="9" t="s">
        <v>9624</v>
      </c>
      <c r="D2676" s="9" t="s">
        <v>1138</v>
      </c>
      <c r="E2676" s="9" t="s">
        <v>9625</v>
      </c>
      <c r="F2676" s="9" t="s">
        <v>9626</v>
      </c>
      <c r="G2676" s="10"/>
      <c r="H2676" s="11" t="str">
        <f>IF(G2676=I2676,"未作答 ",IF(G2676=Sheet1!A2676,"正确","错误"))</f>
        <v>未作答 </v>
      </c>
    </row>
    <row r="2677" customHeight="1" spans="1:8">
      <c r="A2677" s="1">
        <v>2676</v>
      </c>
      <c r="B2677" s="8" t="s">
        <v>9627</v>
      </c>
      <c r="C2677" s="9" t="s">
        <v>9628</v>
      </c>
      <c r="D2677" s="9" t="s">
        <v>9629</v>
      </c>
      <c r="E2677" s="9" t="s">
        <v>9630</v>
      </c>
      <c r="F2677" s="9" t="s">
        <v>9631</v>
      </c>
      <c r="G2677" s="10"/>
      <c r="H2677" s="11" t="str">
        <f>IF(G2677=I2677,"未作答 ",IF(G2677=Sheet1!A2677,"正确","错误"))</f>
        <v>未作答 </v>
      </c>
    </row>
    <row r="2678" customHeight="1" spans="1:8">
      <c r="A2678" s="1">
        <v>2677</v>
      </c>
      <c r="B2678" s="8" t="s">
        <v>9632</v>
      </c>
      <c r="C2678" s="9" t="s">
        <v>9633</v>
      </c>
      <c r="D2678" s="9" t="s">
        <v>7105</v>
      </c>
      <c r="E2678" s="9" t="s">
        <v>195</v>
      </c>
      <c r="F2678" s="9" t="s">
        <v>9634</v>
      </c>
      <c r="G2678" s="10"/>
      <c r="H2678" s="11" t="str">
        <f>IF(G2678=I2678,"未作答 ",IF(G2678=Sheet1!A2678,"正确","错误"))</f>
        <v>未作答 </v>
      </c>
    </row>
    <row r="2679" customHeight="1" spans="1:8">
      <c r="A2679" s="1">
        <v>2678</v>
      </c>
      <c r="B2679" s="8" t="s">
        <v>9635</v>
      </c>
      <c r="C2679" s="9" t="s">
        <v>9636</v>
      </c>
      <c r="D2679" s="9" t="s">
        <v>8848</v>
      </c>
      <c r="E2679" s="9" t="s">
        <v>9637</v>
      </c>
      <c r="F2679" s="9" t="s">
        <v>9638</v>
      </c>
      <c r="G2679" s="10"/>
      <c r="H2679" s="11" t="str">
        <f>IF(G2679=I2679,"未作答 ",IF(G2679=Sheet1!A2679,"正确","错误"))</f>
        <v>未作答 </v>
      </c>
    </row>
    <row r="2680" customHeight="1" spans="1:8">
      <c r="A2680" s="1">
        <v>2679</v>
      </c>
      <c r="B2680" s="8" t="s">
        <v>9639</v>
      </c>
      <c r="C2680" s="9" t="s">
        <v>9640</v>
      </c>
      <c r="D2680" s="9" t="s">
        <v>9641</v>
      </c>
      <c r="E2680" s="9" t="s">
        <v>9642</v>
      </c>
      <c r="F2680" s="9" t="s">
        <v>9643</v>
      </c>
      <c r="G2680" s="10"/>
      <c r="H2680" s="11" t="str">
        <f>IF(G2680=I2680,"未作答 ",IF(G2680=Sheet1!A2680,"正确","错误"))</f>
        <v>未作答 </v>
      </c>
    </row>
    <row r="2681" customHeight="1" spans="1:8">
      <c r="A2681" s="1">
        <v>2680</v>
      </c>
      <c r="B2681" s="8" t="s">
        <v>9644</v>
      </c>
      <c r="C2681" s="9" t="s">
        <v>9645</v>
      </c>
      <c r="D2681" s="9" t="s">
        <v>5085</v>
      </c>
      <c r="E2681" s="9" t="s">
        <v>9646</v>
      </c>
      <c r="F2681" s="9" t="s">
        <v>5248</v>
      </c>
      <c r="G2681" s="10"/>
      <c r="H2681" s="11" t="str">
        <f>IF(G2681=I2681,"未作答 ",IF(G2681=Sheet1!A2681,"正确","错误"))</f>
        <v>未作答 </v>
      </c>
    </row>
    <row r="2682" customHeight="1" spans="1:8">
      <c r="A2682" s="1">
        <v>2681</v>
      </c>
      <c r="B2682" s="8" t="s">
        <v>9647</v>
      </c>
      <c r="C2682" s="9" t="s">
        <v>249</v>
      </c>
      <c r="D2682" s="9" t="s">
        <v>233</v>
      </c>
      <c r="E2682" s="9" t="s">
        <v>235</v>
      </c>
      <c r="F2682" s="9" t="s">
        <v>8879</v>
      </c>
      <c r="G2682" s="10"/>
      <c r="H2682" s="11" t="str">
        <f>IF(G2682=I2682,"未作答 ",IF(G2682=Sheet1!A2682,"正确","错误"))</f>
        <v>未作答 </v>
      </c>
    </row>
    <row r="2683" customHeight="1" spans="1:8">
      <c r="A2683" s="1">
        <v>2682</v>
      </c>
      <c r="B2683" s="8" t="s">
        <v>9648</v>
      </c>
      <c r="C2683" s="9" t="s">
        <v>9649</v>
      </c>
      <c r="D2683" s="9" t="s">
        <v>9650</v>
      </c>
      <c r="E2683" s="9" t="s">
        <v>9651</v>
      </c>
      <c r="F2683" s="9" t="s">
        <v>349</v>
      </c>
      <c r="G2683" s="10"/>
      <c r="H2683" s="11" t="str">
        <f>IF(G2683=I2683,"未作答 ",IF(G2683=Sheet1!A2683,"正确","错误"))</f>
        <v>未作答 </v>
      </c>
    </row>
    <row r="2684" customHeight="1" spans="1:8">
      <c r="A2684" s="1">
        <v>2683</v>
      </c>
      <c r="B2684" s="8" t="s">
        <v>9652</v>
      </c>
      <c r="C2684" s="9" t="s">
        <v>9653</v>
      </c>
      <c r="D2684" s="9" t="s">
        <v>9654</v>
      </c>
      <c r="E2684" s="9" t="s">
        <v>9655</v>
      </c>
      <c r="F2684" s="9" t="s">
        <v>6310</v>
      </c>
      <c r="G2684" s="10"/>
      <c r="H2684" s="11" t="str">
        <f>IF(G2684=I2684,"未作答 ",IF(G2684=Sheet1!A2684,"正确","错误"))</f>
        <v>未作答 </v>
      </c>
    </row>
    <row r="2685" customHeight="1" spans="1:8">
      <c r="A2685" s="1">
        <v>2684</v>
      </c>
      <c r="B2685" s="8" t="s">
        <v>9656</v>
      </c>
      <c r="C2685" s="9" t="s">
        <v>9657</v>
      </c>
      <c r="D2685" s="9" t="s">
        <v>9658</v>
      </c>
      <c r="E2685" s="9" t="s">
        <v>9659</v>
      </c>
      <c r="F2685" s="9" t="s">
        <v>9660</v>
      </c>
      <c r="G2685" s="10"/>
      <c r="H2685" s="11" t="str">
        <f>IF(G2685=I2685,"未作答 ",IF(G2685=Sheet1!A2685,"正确","错误"))</f>
        <v>未作答 </v>
      </c>
    </row>
    <row r="2686" customHeight="1" spans="1:8">
      <c r="A2686" s="1">
        <v>2685</v>
      </c>
      <c r="B2686" s="8" t="s">
        <v>9661</v>
      </c>
      <c r="C2686" s="9" t="s">
        <v>8826</v>
      </c>
      <c r="D2686" s="9" t="s">
        <v>6310</v>
      </c>
      <c r="E2686" s="9" t="s">
        <v>9662</v>
      </c>
      <c r="F2686" s="9" t="s">
        <v>9663</v>
      </c>
      <c r="G2686" s="10"/>
      <c r="H2686" s="11" t="str">
        <f>IF(G2686=I2686,"未作答 ",IF(G2686=Sheet1!A2686,"正确","错误"))</f>
        <v>未作答 </v>
      </c>
    </row>
    <row r="2687" customHeight="1" spans="1:8">
      <c r="A2687" s="1">
        <v>2686</v>
      </c>
      <c r="B2687" s="8" t="s">
        <v>9664</v>
      </c>
      <c r="C2687" s="9" t="s">
        <v>329</v>
      </c>
      <c r="D2687" s="9" t="s">
        <v>249</v>
      </c>
      <c r="E2687" s="9" t="s">
        <v>233</v>
      </c>
      <c r="F2687" s="9" t="s">
        <v>234</v>
      </c>
      <c r="G2687" s="10"/>
      <c r="H2687" s="11" t="str">
        <f>IF(G2687=I2687,"未作答 ",IF(G2687=Sheet1!A2687,"正确","错误"))</f>
        <v>未作答 </v>
      </c>
    </row>
    <row r="2688" customHeight="1" spans="1:8">
      <c r="A2688" s="1">
        <v>2687</v>
      </c>
      <c r="B2688" s="8" t="s">
        <v>9665</v>
      </c>
      <c r="C2688" s="9" t="s">
        <v>329</v>
      </c>
      <c r="D2688" s="9" t="s">
        <v>233</v>
      </c>
      <c r="E2688" s="9" t="s">
        <v>234</v>
      </c>
      <c r="F2688" s="9" t="s">
        <v>249</v>
      </c>
      <c r="G2688" s="10"/>
      <c r="H2688" s="11" t="str">
        <f>IF(G2688=I2688,"未作答 ",IF(G2688=Sheet1!A2688,"正确","错误"))</f>
        <v>未作答 </v>
      </c>
    </row>
    <row r="2689" customHeight="1" spans="1:8">
      <c r="A2689" s="1">
        <v>2688</v>
      </c>
      <c r="B2689" s="8" t="s">
        <v>9666</v>
      </c>
      <c r="C2689" s="9" t="s">
        <v>9667</v>
      </c>
      <c r="D2689" s="9" t="s">
        <v>9668</v>
      </c>
      <c r="E2689" s="9" t="s">
        <v>9669</v>
      </c>
      <c r="F2689" s="9" t="s">
        <v>9670</v>
      </c>
      <c r="G2689" s="10"/>
      <c r="H2689" s="11" t="str">
        <f>IF(G2689=I2689,"未作答 ",IF(G2689=Sheet1!A2689,"正确","错误"))</f>
        <v>未作答 </v>
      </c>
    </row>
    <row r="2690" customHeight="1" spans="1:8">
      <c r="A2690" s="1">
        <v>2689</v>
      </c>
      <c r="B2690" s="8" t="s">
        <v>9671</v>
      </c>
      <c r="C2690" s="9" t="s">
        <v>235</v>
      </c>
      <c r="D2690" s="9" t="s">
        <v>316</v>
      </c>
      <c r="E2690" s="9" t="s">
        <v>5159</v>
      </c>
      <c r="F2690" s="9" t="s">
        <v>236</v>
      </c>
      <c r="G2690" s="10"/>
      <c r="H2690" s="11" t="str">
        <f>IF(G2690=I2690,"未作答 ",IF(G2690=Sheet1!A2690,"正确","错误"))</f>
        <v>未作答 </v>
      </c>
    </row>
    <row r="2691" customHeight="1" spans="1:8">
      <c r="A2691" s="1">
        <v>2690</v>
      </c>
      <c r="B2691" s="8" t="s">
        <v>9672</v>
      </c>
      <c r="C2691" s="9" t="s">
        <v>9673</v>
      </c>
      <c r="D2691" s="9" t="s">
        <v>9674</v>
      </c>
      <c r="E2691" s="9" t="s">
        <v>9675</v>
      </c>
      <c r="F2691" s="9" t="s">
        <v>9676</v>
      </c>
      <c r="G2691" s="10"/>
      <c r="H2691" s="11" t="str">
        <f>IF(G2691=I2691,"未作答 ",IF(G2691=Sheet1!A2691,"正确","错误"))</f>
        <v>未作答 </v>
      </c>
    </row>
    <row r="2692" customHeight="1" spans="1:8">
      <c r="A2692" s="1">
        <v>2691</v>
      </c>
      <c r="B2692" s="8" t="s">
        <v>9677</v>
      </c>
      <c r="C2692" s="9">
        <v>32</v>
      </c>
      <c r="D2692" s="9">
        <v>64</v>
      </c>
      <c r="E2692" s="9">
        <v>128</v>
      </c>
      <c r="F2692" s="9">
        <v>48</v>
      </c>
      <c r="G2692" s="10"/>
      <c r="H2692" s="11" t="str">
        <f>IF(G2692=I2692,"未作答 ",IF(G2692=Sheet1!A2692,"正确","错误"))</f>
        <v>未作答 </v>
      </c>
    </row>
    <row r="2693" customHeight="1" spans="1:8">
      <c r="A2693" s="1">
        <v>2692</v>
      </c>
      <c r="B2693" s="8" t="s">
        <v>9678</v>
      </c>
      <c r="C2693" s="9" t="s">
        <v>377</v>
      </c>
      <c r="D2693" s="9" t="s">
        <v>378</v>
      </c>
      <c r="E2693" s="9" t="s">
        <v>379</v>
      </c>
      <c r="F2693" s="9" t="s">
        <v>6472</v>
      </c>
      <c r="G2693" s="10"/>
      <c r="H2693" s="11" t="str">
        <f>IF(G2693=I2693,"未作答 ",IF(G2693=Sheet1!A2693,"正确","错误"))</f>
        <v>未作答 </v>
      </c>
    </row>
    <row r="2694" customHeight="1" spans="1:8">
      <c r="A2694" s="1">
        <v>2693</v>
      </c>
      <c r="B2694" s="8" t="s">
        <v>9679</v>
      </c>
      <c r="C2694" s="9" t="s">
        <v>9036</v>
      </c>
      <c r="D2694" s="9" t="s">
        <v>9037</v>
      </c>
      <c r="E2694" s="9" t="s">
        <v>9038</v>
      </c>
      <c r="F2694" s="9" t="s">
        <v>9039</v>
      </c>
      <c r="G2694" s="10"/>
      <c r="H2694" s="11" t="str">
        <f>IF(G2694=I2694,"未作答 ",IF(G2694=Sheet1!A2694,"正确","错误"))</f>
        <v>未作答 </v>
      </c>
    </row>
    <row r="2695" customHeight="1" spans="1:8">
      <c r="A2695" s="1">
        <v>2694</v>
      </c>
      <c r="B2695" s="8" t="s">
        <v>9680</v>
      </c>
      <c r="C2695" s="9" t="s">
        <v>124</v>
      </c>
      <c r="D2695" s="9" t="s">
        <v>125</v>
      </c>
      <c r="E2695" s="9" t="s">
        <v>123</v>
      </c>
      <c r="F2695" s="9" t="s">
        <v>8918</v>
      </c>
      <c r="G2695" s="10"/>
      <c r="H2695" s="11" t="str">
        <f>IF(G2695=I2695,"未作答 ",IF(G2695=Sheet1!A2695,"正确","错误"))</f>
        <v>未作答 </v>
      </c>
    </row>
    <row r="2696" customHeight="1" spans="1:8">
      <c r="A2696" s="1">
        <v>2695</v>
      </c>
      <c r="B2696" s="8" t="s">
        <v>9681</v>
      </c>
      <c r="C2696" s="9" t="s">
        <v>9682</v>
      </c>
      <c r="D2696" s="9" t="s">
        <v>9683</v>
      </c>
      <c r="E2696" s="9" t="s">
        <v>9684</v>
      </c>
      <c r="F2696" s="9" t="s">
        <v>9685</v>
      </c>
      <c r="G2696" s="10"/>
      <c r="H2696" s="11" t="str">
        <f>IF(G2696=I2696,"未作答 ",IF(G2696=Sheet1!A2696,"正确","错误"))</f>
        <v>未作答 </v>
      </c>
    </row>
    <row r="2697" customHeight="1" spans="1:8">
      <c r="A2697" s="1">
        <v>2696</v>
      </c>
      <c r="B2697" s="8" t="s">
        <v>9686</v>
      </c>
      <c r="C2697" s="9" t="s">
        <v>302</v>
      </c>
      <c r="D2697" s="9" t="s">
        <v>9687</v>
      </c>
      <c r="E2697" s="9" t="s">
        <v>9688</v>
      </c>
      <c r="F2697" s="9" t="s">
        <v>9689</v>
      </c>
      <c r="G2697" s="10"/>
      <c r="H2697" s="11" t="str">
        <f>IF(G2697=I2697,"未作答 ",IF(G2697=Sheet1!A2697,"正确","错误"))</f>
        <v>未作答 </v>
      </c>
    </row>
    <row r="2698" customHeight="1" spans="1:8">
      <c r="A2698" s="1">
        <v>2697</v>
      </c>
      <c r="B2698" s="8" t="s">
        <v>9690</v>
      </c>
      <c r="C2698" s="9" t="s">
        <v>9691</v>
      </c>
      <c r="D2698" s="9" t="s">
        <v>9692</v>
      </c>
      <c r="E2698" s="9" t="s">
        <v>9693</v>
      </c>
      <c r="F2698" s="9" t="s">
        <v>9694</v>
      </c>
      <c r="G2698" s="10"/>
      <c r="H2698" s="11" t="str">
        <f>IF(G2698=I2698,"未作答 ",IF(G2698=Sheet1!A2698,"正确","错误"))</f>
        <v>未作答 </v>
      </c>
    </row>
    <row r="2699" customHeight="1" spans="1:8">
      <c r="A2699" s="1">
        <v>2698</v>
      </c>
      <c r="B2699" s="8" t="s">
        <v>9695</v>
      </c>
      <c r="C2699" s="9" t="s">
        <v>9696</v>
      </c>
      <c r="D2699" s="9" t="s">
        <v>9697</v>
      </c>
      <c r="E2699" s="9" t="s">
        <v>9698</v>
      </c>
      <c r="F2699" s="9" t="s">
        <v>9699</v>
      </c>
      <c r="G2699" s="10"/>
      <c r="H2699" s="11" t="str">
        <f>IF(G2699=I2699,"未作答 ",IF(G2699=Sheet1!A2699,"正确","错误"))</f>
        <v>未作答 </v>
      </c>
    </row>
    <row r="2700" customHeight="1" spans="1:8">
      <c r="A2700" s="1">
        <v>2699</v>
      </c>
      <c r="B2700" s="8" t="s">
        <v>9700</v>
      </c>
      <c r="C2700" s="9" t="s">
        <v>9701</v>
      </c>
      <c r="D2700" s="9" t="s">
        <v>9702</v>
      </c>
      <c r="E2700" s="9" t="s">
        <v>9703</v>
      </c>
      <c r="F2700" s="9" t="s">
        <v>9704</v>
      </c>
      <c r="G2700" s="10"/>
      <c r="H2700" s="11" t="str">
        <f>IF(G2700=I2700,"未作答 ",IF(G2700=Sheet1!A2700,"正确","错误"))</f>
        <v>未作答 </v>
      </c>
    </row>
    <row r="2701" customHeight="1" spans="1:8">
      <c r="A2701" s="1">
        <v>2700</v>
      </c>
      <c r="B2701" s="8" t="s">
        <v>9705</v>
      </c>
      <c r="C2701" s="9" t="s">
        <v>9706</v>
      </c>
      <c r="D2701" s="9" t="s">
        <v>9707</v>
      </c>
      <c r="E2701" s="9" t="s">
        <v>9708</v>
      </c>
      <c r="F2701" s="9" t="s">
        <v>9709</v>
      </c>
      <c r="G2701" s="10"/>
      <c r="H2701" s="11" t="str">
        <f>IF(G2701=I2701,"未作答 ",IF(G2701=Sheet1!A2701,"正确","错误"))</f>
        <v>未作答 </v>
      </c>
    </row>
    <row r="2702" customHeight="1" spans="1:8">
      <c r="A2702" s="1">
        <v>2701</v>
      </c>
      <c r="B2702" s="8" t="s">
        <v>9710</v>
      </c>
      <c r="C2702" s="9" t="s">
        <v>9711</v>
      </c>
      <c r="D2702" s="9" t="s">
        <v>9712</v>
      </c>
      <c r="E2702" s="9" t="s">
        <v>9713</v>
      </c>
      <c r="F2702" s="9" t="s">
        <v>9714</v>
      </c>
      <c r="G2702" s="10"/>
      <c r="H2702" s="11" t="str">
        <f>IF(G2702=I2702,"未作答 ",IF(G2702=Sheet1!A2702,"正确","错误"))</f>
        <v>未作答 </v>
      </c>
    </row>
    <row r="2703" customHeight="1" spans="1:8">
      <c r="A2703" s="1">
        <v>2702</v>
      </c>
      <c r="B2703" s="8" t="s">
        <v>9715</v>
      </c>
      <c r="C2703" s="9" t="s">
        <v>9716</v>
      </c>
      <c r="D2703" s="9" t="s">
        <v>9717</v>
      </c>
      <c r="E2703" s="9" t="s">
        <v>9718</v>
      </c>
      <c r="F2703" s="9" t="s">
        <v>9719</v>
      </c>
      <c r="G2703" s="10"/>
      <c r="H2703" s="11" t="str">
        <f>IF(G2703=I2703,"未作答 ",IF(G2703=Sheet1!A2703,"正确","错误"))</f>
        <v>未作答 </v>
      </c>
    </row>
    <row r="2704" customHeight="1" spans="1:8">
      <c r="A2704" s="1">
        <v>2703</v>
      </c>
      <c r="B2704" s="8" t="s">
        <v>9720</v>
      </c>
      <c r="C2704" s="9" t="s">
        <v>9721</v>
      </c>
      <c r="D2704" s="9" t="s">
        <v>9722</v>
      </c>
      <c r="E2704" s="9" t="s">
        <v>9723</v>
      </c>
      <c r="F2704" s="9" t="s">
        <v>9724</v>
      </c>
      <c r="G2704" s="10"/>
      <c r="H2704" s="11" t="str">
        <f>IF(G2704=I2704,"未作答 ",IF(G2704=Sheet1!A2704,"正确","错误"))</f>
        <v>未作答 </v>
      </c>
    </row>
    <row r="2705" customHeight="1" spans="1:8">
      <c r="A2705" s="1">
        <v>2704</v>
      </c>
      <c r="B2705" s="8" t="s">
        <v>9725</v>
      </c>
      <c r="C2705" s="9" t="s">
        <v>9726</v>
      </c>
      <c r="D2705" s="9" t="s">
        <v>9727</v>
      </c>
      <c r="E2705" s="9" t="s">
        <v>9728</v>
      </c>
      <c r="F2705" s="9" t="s">
        <v>9729</v>
      </c>
      <c r="G2705" s="10"/>
      <c r="H2705" s="11" t="str">
        <f>IF(G2705=I2705,"未作答 ",IF(G2705=Sheet1!A2705,"正确","错误"))</f>
        <v>未作答 </v>
      </c>
    </row>
    <row r="2706" customHeight="1" spans="1:8">
      <c r="A2706" s="1">
        <v>2705</v>
      </c>
      <c r="B2706" s="8" t="s">
        <v>9730</v>
      </c>
      <c r="C2706" s="9" t="s">
        <v>9731</v>
      </c>
      <c r="D2706" s="9" t="s">
        <v>9732</v>
      </c>
      <c r="E2706" s="9" t="s">
        <v>9733</v>
      </c>
      <c r="F2706" s="9" t="s">
        <v>9734</v>
      </c>
      <c r="G2706" s="10"/>
      <c r="H2706" s="11" t="str">
        <f>IF(G2706=I2706,"未作答 ",IF(G2706=Sheet1!A2706,"正确","错误"))</f>
        <v>未作答 </v>
      </c>
    </row>
    <row r="2707" customHeight="1" spans="1:8">
      <c r="A2707" s="1">
        <v>2706</v>
      </c>
      <c r="B2707" s="8" t="s">
        <v>9735</v>
      </c>
      <c r="C2707" s="9" t="s">
        <v>9736</v>
      </c>
      <c r="D2707" s="9" t="s">
        <v>9737</v>
      </c>
      <c r="E2707" s="9" t="s">
        <v>9738</v>
      </c>
      <c r="F2707" s="9" t="s">
        <v>9739</v>
      </c>
      <c r="G2707" s="10"/>
      <c r="H2707" s="11" t="str">
        <f>IF(G2707=I2707,"未作答 ",IF(G2707=Sheet1!A2707,"正确","错误"))</f>
        <v>未作答 </v>
      </c>
    </row>
    <row r="2708" customHeight="1" spans="1:8">
      <c r="A2708" s="1">
        <v>2707</v>
      </c>
      <c r="B2708" s="8" t="s">
        <v>9740</v>
      </c>
      <c r="C2708" s="9" t="s">
        <v>9741</v>
      </c>
      <c r="D2708" s="9" t="s">
        <v>9742</v>
      </c>
      <c r="E2708" s="9" t="s">
        <v>9743</v>
      </c>
      <c r="F2708" s="9" t="s">
        <v>9744</v>
      </c>
      <c r="G2708" s="10"/>
      <c r="H2708" s="11" t="str">
        <f>IF(G2708=I2708,"未作答 ",IF(G2708=Sheet1!A2708,"正确","错误"))</f>
        <v>未作答 </v>
      </c>
    </row>
    <row r="2709" customHeight="1" spans="1:8">
      <c r="A2709" s="1">
        <v>2708</v>
      </c>
      <c r="B2709" s="8" t="s">
        <v>9745</v>
      </c>
      <c r="C2709" s="9" t="s">
        <v>9746</v>
      </c>
      <c r="D2709" s="9" t="s">
        <v>9747</v>
      </c>
      <c r="E2709" s="9" t="s">
        <v>9748</v>
      </c>
      <c r="F2709" s="9" t="s">
        <v>9749</v>
      </c>
      <c r="G2709" s="10"/>
      <c r="H2709" s="11" t="str">
        <f>IF(G2709=I2709,"未作答 ",IF(G2709=Sheet1!A2709,"正确","错误"))</f>
        <v>未作答 </v>
      </c>
    </row>
    <row r="2710" customHeight="1" spans="1:8">
      <c r="A2710" s="1">
        <v>2709</v>
      </c>
      <c r="B2710" s="8" t="s">
        <v>9750</v>
      </c>
      <c r="C2710" s="9" t="s">
        <v>9751</v>
      </c>
      <c r="D2710" s="9" t="s">
        <v>9752</v>
      </c>
      <c r="E2710" s="9" t="s">
        <v>9753</v>
      </c>
      <c r="F2710" s="9" t="s">
        <v>9754</v>
      </c>
      <c r="G2710" s="10"/>
      <c r="H2710" s="11" t="str">
        <f>IF(G2710=I2710,"未作答 ",IF(G2710=Sheet1!A2710,"正确","错误"))</f>
        <v>未作答 </v>
      </c>
    </row>
    <row r="2711" customHeight="1" spans="1:8">
      <c r="A2711" s="1">
        <v>2710</v>
      </c>
      <c r="B2711" s="8" t="s">
        <v>9755</v>
      </c>
      <c r="C2711" s="9" t="s">
        <v>9756</v>
      </c>
      <c r="D2711" s="9" t="s">
        <v>9757</v>
      </c>
      <c r="E2711" s="9" t="s">
        <v>9758</v>
      </c>
      <c r="F2711" s="9" t="s">
        <v>9759</v>
      </c>
      <c r="G2711" s="10"/>
      <c r="H2711" s="11" t="str">
        <f>IF(G2711=I2711,"未作答 ",IF(G2711=Sheet1!A2711,"正确","错误"))</f>
        <v>未作答 </v>
      </c>
    </row>
    <row r="2712" customHeight="1" spans="1:8">
      <c r="A2712" s="1">
        <v>2711</v>
      </c>
      <c r="B2712" s="8" t="s">
        <v>9760</v>
      </c>
      <c r="C2712" s="9" t="s">
        <v>9761</v>
      </c>
      <c r="D2712" s="9" t="s">
        <v>9762</v>
      </c>
      <c r="E2712" s="9" t="s">
        <v>9763</v>
      </c>
      <c r="F2712" s="9" t="s">
        <v>9764</v>
      </c>
      <c r="G2712" s="10"/>
      <c r="H2712" s="11" t="str">
        <f>IF(G2712=I2712,"未作答 ",IF(G2712=Sheet1!A2712,"正确","错误"))</f>
        <v>未作答 </v>
      </c>
    </row>
    <row r="2713" customHeight="1" spans="1:8">
      <c r="A2713" s="1">
        <v>2712</v>
      </c>
      <c r="B2713" s="8" t="s">
        <v>9765</v>
      </c>
      <c r="C2713" s="9" t="s">
        <v>9766</v>
      </c>
      <c r="D2713" s="9" t="s">
        <v>9767</v>
      </c>
      <c r="E2713" s="9" t="s">
        <v>9768</v>
      </c>
      <c r="F2713" s="9" t="s">
        <v>9769</v>
      </c>
      <c r="G2713" s="10"/>
      <c r="H2713" s="11" t="str">
        <f>IF(G2713=I2713,"未作答 ",IF(G2713=Sheet1!A2713,"正确","错误"))</f>
        <v>未作答 </v>
      </c>
    </row>
    <row r="2714" customHeight="1" spans="1:8">
      <c r="A2714" s="1">
        <v>2713</v>
      </c>
      <c r="B2714" s="8" t="s">
        <v>9770</v>
      </c>
      <c r="C2714" s="9" t="s">
        <v>9771</v>
      </c>
      <c r="D2714" s="9" t="s">
        <v>9772</v>
      </c>
      <c r="E2714" s="9" t="s">
        <v>9773</v>
      </c>
      <c r="F2714" s="9" t="s">
        <v>9774</v>
      </c>
      <c r="G2714" s="10"/>
      <c r="H2714" s="11" t="str">
        <f>IF(G2714=I2714,"未作答 ",IF(G2714=Sheet1!A2714,"正确","错误"))</f>
        <v>未作答 </v>
      </c>
    </row>
    <row r="2715" customHeight="1" spans="1:8">
      <c r="A2715" s="1">
        <v>2714</v>
      </c>
      <c r="B2715" s="8" t="s">
        <v>9775</v>
      </c>
      <c r="C2715" s="9" t="s">
        <v>9776</v>
      </c>
      <c r="D2715" s="9" t="s">
        <v>9777</v>
      </c>
      <c r="E2715" s="9" t="s">
        <v>9778</v>
      </c>
      <c r="F2715" s="9" t="s">
        <v>9779</v>
      </c>
      <c r="G2715" s="10"/>
      <c r="H2715" s="11" t="str">
        <f>IF(G2715=I2715,"未作答 ",IF(G2715=Sheet1!A2715,"正确","错误"))</f>
        <v>未作答 </v>
      </c>
    </row>
    <row r="2716" customHeight="1" spans="1:8">
      <c r="A2716" s="1">
        <v>2715</v>
      </c>
      <c r="B2716" s="8" t="s">
        <v>9780</v>
      </c>
      <c r="C2716" s="9" t="s">
        <v>9781</v>
      </c>
      <c r="D2716" s="9" t="s">
        <v>9782</v>
      </c>
      <c r="E2716" s="9" t="s">
        <v>9783</v>
      </c>
      <c r="F2716" s="9" t="s">
        <v>9784</v>
      </c>
      <c r="G2716" s="10"/>
      <c r="H2716" s="11" t="str">
        <f>IF(G2716=I2716,"未作答 ",IF(G2716=Sheet1!A2716,"正确","错误"))</f>
        <v>未作答 </v>
      </c>
    </row>
    <row r="2717" customHeight="1" spans="1:8">
      <c r="A2717" s="1">
        <v>2716</v>
      </c>
      <c r="B2717" s="8" t="s">
        <v>9785</v>
      </c>
      <c r="C2717" s="9" t="s">
        <v>9786</v>
      </c>
      <c r="D2717" s="9" t="s">
        <v>9787</v>
      </c>
      <c r="E2717" s="9" t="s">
        <v>9788</v>
      </c>
      <c r="F2717" s="9" t="s">
        <v>9789</v>
      </c>
      <c r="G2717" s="10"/>
      <c r="H2717" s="11" t="str">
        <f>IF(G2717=I2717,"未作答 ",IF(G2717=Sheet1!A2717,"正确","错误"))</f>
        <v>未作答 </v>
      </c>
    </row>
    <row r="2718" customHeight="1" spans="1:8">
      <c r="A2718" s="1">
        <v>2717</v>
      </c>
      <c r="B2718" s="8" t="s">
        <v>9790</v>
      </c>
      <c r="C2718" s="9" t="s">
        <v>9791</v>
      </c>
      <c r="D2718" s="9" t="s">
        <v>9792</v>
      </c>
      <c r="E2718" s="9" t="s">
        <v>9793</v>
      </c>
      <c r="F2718" s="9" t="s">
        <v>9794</v>
      </c>
      <c r="G2718" s="10"/>
      <c r="H2718" s="11" t="str">
        <f>IF(G2718=I2718,"未作答 ",IF(G2718=Sheet1!A2718,"正确","错误"))</f>
        <v>未作答 </v>
      </c>
    </row>
    <row r="2719" customHeight="1" spans="1:8">
      <c r="A2719" s="1">
        <v>2718</v>
      </c>
      <c r="B2719" s="8" t="s">
        <v>9795</v>
      </c>
      <c r="C2719" s="9" t="s">
        <v>9796</v>
      </c>
      <c r="D2719" s="9" t="s">
        <v>9797</v>
      </c>
      <c r="E2719" s="9" t="s">
        <v>9798</v>
      </c>
      <c r="F2719" s="9" t="s">
        <v>9799</v>
      </c>
      <c r="G2719" s="10"/>
      <c r="H2719" s="11" t="str">
        <f>IF(G2719=I2719,"未作答 ",IF(G2719=Sheet1!A2719,"正确","错误"))</f>
        <v>未作答 </v>
      </c>
    </row>
    <row r="2720" customHeight="1" spans="1:8">
      <c r="A2720" s="1">
        <v>2719</v>
      </c>
      <c r="B2720" s="8" t="s">
        <v>9800</v>
      </c>
      <c r="C2720" s="9" t="s">
        <v>9801</v>
      </c>
      <c r="D2720" s="9" t="s">
        <v>9802</v>
      </c>
      <c r="E2720" s="9" t="s">
        <v>9803</v>
      </c>
      <c r="F2720" s="9" t="s">
        <v>9804</v>
      </c>
      <c r="G2720" s="10"/>
      <c r="H2720" s="11" t="str">
        <f>IF(G2720=I2720,"未作答 ",IF(G2720=Sheet1!A2720,"正确","错误"))</f>
        <v>未作答 </v>
      </c>
    </row>
    <row r="2721" customHeight="1" spans="1:8">
      <c r="A2721" s="1">
        <v>2720</v>
      </c>
      <c r="B2721" s="8" t="s">
        <v>9805</v>
      </c>
      <c r="C2721" s="9" t="s">
        <v>9806</v>
      </c>
      <c r="D2721" s="9" t="s">
        <v>9807</v>
      </c>
      <c r="E2721" s="9" t="s">
        <v>9808</v>
      </c>
      <c r="F2721" s="9" t="s">
        <v>9809</v>
      </c>
      <c r="G2721" s="10"/>
      <c r="H2721" s="11" t="str">
        <f>IF(G2721=I2721,"未作答 ",IF(G2721=Sheet1!A2721,"正确","错误"))</f>
        <v>未作答 </v>
      </c>
    </row>
    <row r="2722" customHeight="1" spans="1:8">
      <c r="A2722" s="1">
        <v>2721</v>
      </c>
      <c r="B2722" s="8" t="s">
        <v>9810</v>
      </c>
      <c r="C2722" s="9" t="s">
        <v>9811</v>
      </c>
      <c r="D2722" s="9" t="s">
        <v>9812</v>
      </c>
      <c r="E2722" s="9" t="s">
        <v>9813</v>
      </c>
      <c r="F2722" s="9" t="s">
        <v>9814</v>
      </c>
      <c r="G2722" s="10"/>
      <c r="H2722" s="11" t="str">
        <f>IF(G2722=I2722,"未作答 ",IF(G2722=Sheet1!A2722,"正确","错误"))</f>
        <v>未作答 </v>
      </c>
    </row>
    <row r="2723" customHeight="1" spans="1:8">
      <c r="A2723" s="1">
        <v>2722</v>
      </c>
      <c r="B2723" s="8" t="s">
        <v>9815</v>
      </c>
      <c r="C2723" s="9" t="s">
        <v>9816</v>
      </c>
      <c r="D2723" s="9" t="s">
        <v>9817</v>
      </c>
      <c r="E2723" s="9" t="s">
        <v>9818</v>
      </c>
      <c r="F2723" s="9" t="s">
        <v>9819</v>
      </c>
      <c r="G2723" s="10"/>
      <c r="H2723" s="11" t="str">
        <f>IF(G2723=I2723,"未作答 ",IF(G2723=Sheet1!A2723,"正确","错误"))</f>
        <v>未作答 </v>
      </c>
    </row>
    <row r="2724" customHeight="1" spans="1:8">
      <c r="A2724" s="1">
        <v>2723</v>
      </c>
      <c r="B2724" s="8" t="s">
        <v>9820</v>
      </c>
      <c r="C2724" s="9" t="s">
        <v>9821</v>
      </c>
      <c r="D2724" s="9" t="s">
        <v>9822</v>
      </c>
      <c r="E2724" s="9" t="s">
        <v>9823</v>
      </c>
      <c r="F2724" s="9" t="s">
        <v>9824</v>
      </c>
      <c r="G2724" s="10"/>
      <c r="H2724" s="11" t="str">
        <f>IF(G2724=I2724,"未作答 ",IF(G2724=Sheet1!A2724,"正确","错误"))</f>
        <v>未作答 </v>
      </c>
    </row>
    <row r="2725" customHeight="1" spans="1:8">
      <c r="A2725" s="1">
        <v>2724</v>
      </c>
      <c r="B2725" s="8" t="s">
        <v>9825</v>
      </c>
      <c r="C2725" s="9" t="s">
        <v>9826</v>
      </c>
      <c r="D2725" s="9" t="s">
        <v>9827</v>
      </c>
      <c r="E2725" s="9" t="s">
        <v>9828</v>
      </c>
      <c r="F2725" s="9" t="s">
        <v>9829</v>
      </c>
      <c r="G2725" s="10"/>
      <c r="H2725" s="11" t="str">
        <f>IF(G2725=I2725,"未作答 ",IF(G2725=Sheet1!A2725,"正确","错误"))</f>
        <v>未作答 </v>
      </c>
    </row>
    <row r="2726" customHeight="1" spans="1:8">
      <c r="A2726" s="1">
        <v>2725</v>
      </c>
      <c r="B2726" s="8" t="s">
        <v>9830</v>
      </c>
      <c r="C2726" s="9" t="s">
        <v>9831</v>
      </c>
      <c r="D2726" s="9" t="s">
        <v>9832</v>
      </c>
      <c r="E2726" s="9" t="s">
        <v>9833</v>
      </c>
      <c r="F2726" s="9" t="s">
        <v>9834</v>
      </c>
      <c r="G2726" s="10"/>
      <c r="H2726" s="11" t="str">
        <f>IF(G2726=I2726,"未作答 ",IF(G2726=Sheet1!A2726,"正确","错误"))</f>
        <v>未作答 </v>
      </c>
    </row>
    <row r="2727" customHeight="1" spans="1:8">
      <c r="A2727" s="1">
        <v>2726</v>
      </c>
      <c r="B2727" s="8" t="s">
        <v>9835</v>
      </c>
      <c r="C2727" s="9" t="s">
        <v>9836</v>
      </c>
      <c r="D2727" s="9" t="s">
        <v>9837</v>
      </c>
      <c r="E2727" s="9" t="s">
        <v>9838</v>
      </c>
      <c r="F2727" s="9" t="s">
        <v>9839</v>
      </c>
      <c r="G2727" s="10"/>
      <c r="H2727" s="11" t="str">
        <f>IF(G2727=I2727,"未作答 ",IF(G2727=Sheet1!A2727,"正确","错误"))</f>
        <v>未作答 </v>
      </c>
    </row>
    <row r="2728" customHeight="1" spans="1:8">
      <c r="A2728" s="1">
        <v>2727</v>
      </c>
      <c r="B2728" s="8" t="s">
        <v>9840</v>
      </c>
      <c r="C2728" s="9" t="s">
        <v>9841</v>
      </c>
      <c r="D2728" s="9" t="s">
        <v>9842</v>
      </c>
      <c r="E2728" s="9" t="s">
        <v>9843</v>
      </c>
      <c r="F2728" s="9" t="s">
        <v>9844</v>
      </c>
      <c r="G2728" s="10"/>
      <c r="H2728" s="11" t="str">
        <f>IF(G2728=I2728,"未作答 ",IF(G2728=Sheet1!A2728,"正确","错误"))</f>
        <v>未作答 </v>
      </c>
    </row>
    <row r="2729" customHeight="1" spans="1:8">
      <c r="A2729" s="1">
        <v>2728</v>
      </c>
      <c r="B2729" s="8" t="s">
        <v>9845</v>
      </c>
      <c r="C2729" s="9" t="s">
        <v>9846</v>
      </c>
      <c r="D2729" s="9" t="s">
        <v>9847</v>
      </c>
      <c r="E2729" s="9" t="s">
        <v>9848</v>
      </c>
      <c r="F2729" s="9" t="s">
        <v>9849</v>
      </c>
      <c r="G2729" s="10"/>
      <c r="H2729" s="11" t="str">
        <f>IF(G2729=I2729,"未作答 ",IF(G2729=Sheet1!A2729,"正确","错误"))</f>
        <v>未作答 </v>
      </c>
    </row>
    <row r="2730" customHeight="1" spans="1:8">
      <c r="A2730" s="1">
        <v>2729</v>
      </c>
      <c r="B2730" s="8" t="s">
        <v>9850</v>
      </c>
      <c r="C2730" s="9" t="s">
        <v>9851</v>
      </c>
      <c r="D2730" s="9" t="s">
        <v>9852</v>
      </c>
      <c r="E2730" s="9" t="s">
        <v>9853</v>
      </c>
      <c r="F2730" s="9" t="s">
        <v>9854</v>
      </c>
      <c r="G2730" s="10"/>
      <c r="H2730" s="11" t="str">
        <f>IF(G2730=I2730,"未作答 ",IF(G2730=Sheet1!A2730,"正确","错误"))</f>
        <v>未作答 </v>
      </c>
    </row>
    <row r="2731" customHeight="1" spans="1:8">
      <c r="A2731" s="1">
        <v>2730</v>
      </c>
      <c r="B2731" s="8" t="s">
        <v>9855</v>
      </c>
      <c r="C2731" s="9" t="s">
        <v>9856</v>
      </c>
      <c r="D2731" s="9" t="s">
        <v>9857</v>
      </c>
      <c r="E2731" s="9" t="s">
        <v>9858</v>
      </c>
      <c r="F2731" s="9" t="s">
        <v>9859</v>
      </c>
      <c r="G2731" s="10"/>
      <c r="H2731" s="11" t="str">
        <f>IF(G2731=I2731,"未作答 ",IF(G2731=Sheet1!A2731,"正确","错误"))</f>
        <v>未作答 </v>
      </c>
    </row>
    <row r="2732" customHeight="1" spans="1:8">
      <c r="A2732" s="1">
        <v>2731</v>
      </c>
      <c r="B2732" s="8" t="s">
        <v>9860</v>
      </c>
      <c r="C2732" s="9" t="s">
        <v>9861</v>
      </c>
      <c r="D2732" s="9" t="s">
        <v>9862</v>
      </c>
      <c r="E2732" s="9" t="s">
        <v>9863</v>
      </c>
      <c r="F2732" s="9" t="s">
        <v>9864</v>
      </c>
      <c r="G2732" s="10"/>
      <c r="H2732" s="11" t="str">
        <f>IF(G2732=I2732,"未作答 ",IF(G2732=Sheet1!A2732,"正确","错误"))</f>
        <v>未作答 </v>
      </c>
    </row>
    <row r="2733" customHeight="1" spans="1:8">
      <c r="A2733" s="1">
        <v>2732</v>
      </c>
      <c r="B2733" s="8" t="s">
        <v>9865</v>
      </c>
      <c r="C2733" s="9" t="s">
        <v>9866</v>
      </c>
      <c r="D2733" s="9" t="s">
        <v>9867</v>
      </c>
      <c r="E2733" s="9" t="s">
        <v>9868</v>
      </c>
      <c r="F2733" s="9" t="s">
        <v>9869</v>
      </c>
      <c r="G2733" s="10"/>
      <c r="H2733" s="11" t="str">
        <f>IF(G2733=I2733,"未作答 ",IF(G2733=Sheet1!A2733,"正确","错误"))</f>
        <v>未作答 </v>
      </c>
    </row>
    <row r="2734" customHeight="1" spans="1:8">
      <c r="A2734" s="1">
        <v>2733</v>
      </c>
      <c r="B2734" s="8" t="s">
        <v>9870</v>
      </c>
      <c r="C2734" s="9" t="s">
        <v>9871</v>
      </c>
      <c r="D2734" s="9" t="s">
        <v>9842</v>
      </c>
      <c r="E2734" s="9" t="s">
        <v>9872</v>
      </c>
      <c r="F2734" s="9" t="s">
        <v>9873</v>
      </c>
      <c r="G2734" s="10"/>
      <c r="H2734" s="11" t="str">
        <f>IF(G2734=I2734,"未作答 ",IF(G2734=Sheet1!A2734,"正确","错误"))</f>
        <v>未作答 </v>
      </c>
    </row>
    <row r="2735" customHeight="1" spans="1:8">
      <c r="A2735" s="1">
        <v>2734</v>
      </c>
      <c r="B2735" s="8" t="s">
        <v>9874</v>
      </c>
      <c r="C2735" s="9" t="s">
        <v>9875</v>
      </c>
      <c r="D2735" s="9" t="s">
        <v>9876</v>
      </c>
      <c r="E2735" s="9" t="s">
        <v>9877</v>
      </c>
      <c r="F2735" s="9" t="s">
        <v>9878</v>
      </c>
      <c r="G2735" s="10"/>
      <c r="H2735" s="11" t="str">
        <f>IF(G2735=I2735,"未作答 ",IF(G2735=Sheet1!A2735,"正确","错误"))</f>
        <v>未作答 </v>
      </c>
    </row>
    <row r="2736" customHeight="1" spans="1:8">
      <c r="A2736" s="1">
        <v>2735</v>
      </c>
      <c r="B2736" s="8" t="s">
        <v>9879</v>
      </c>
      <c r="C2736" s="9" t="s">
        <v>9880</v>
      </c>
      <c r="D2736" s="9" t="s">
        <v>9881</v>
      </c>
      <c r="E2736" s="9" t="s">
        <v>9882</v>
      </c>
      <c r="F2736" s="9" t="s">
        <v>9883</v>
      </c>
      <c r="G2736" s="10"/>
      <c r="H2736" s="11" t="str">
        <f>IF(G2736=I2736,"未作答 ",IF(G2736=Sheet1!A2736,"正确","错误"))</f>
        <v>未作答 </v>
      </c>
    </row>
    <row r="2737" customHeight="1" spans="1:8">
      <c r="A2737" s="1">
        <v>2736</v>
      </c>
      <c r="B2737" s="8" t="s">
        <v>9884</v>
      </c>
      <c r="C2737" s="9" t="s">
        <v>9885</v>
      </c>
      <c r="D2737" s="9" t="s">
        <v>9886</v>
      </c>
      <c r="E2737" s="9" t="s">
        <v>9887</v>
      </c>
      <c r="F2737" s="9" t="s">
        <v>9888</v>
      </c>
      <c r="G2737" s="10"/>
      <c r="H2737" s="11" t="str">
        <f>IF(G2737=I2737,"未作答 ",IF(G2737=Sheet1!A2737,"正确","错误"))</f>
        <v>未作答 </v>
      </c>
    </row>
    <row r="2738" customHeight="1" spans="1:8">
      <c r="A2738" s="1">
        <v>2737</v>
      </c>
      <c r="B2738" s="8" t="s">
        <v>9889</v>
      </c>
      <c r="C2738" s="9" t="s">
        <v>9890</v>
      </c>
      <c r="D2738" s="9" t="s">
        <v>9891</v>
      </c>
      <c r="E2738" s="9" t="s">
        <v>9892</v>
      </c>
      <c r="F2738" s="9" t="s">
        <v>9893</v>
      </c>
      <c r="G2738" s="10"/>
      <c r="H2738" s="11" t="str">
        <f>IF(G2738=I2738,"未作答 ",IF(G2738=Sheet1!A2738,"正确","错误"))</f>
        <v>未作答 </v>
      </c>
    </row>
    <row r="2739" customHeight="1" spans="1:8">
      <c r="A2739" s="1">
        <v>2738</v>
      </c>
      <c r="B2739" s="8" t="s">
        <v>9894</v>
      </c>
      <c r="C2739" s="9" t="s">
        <v>9895</v>
      </c>
      <c r="D2739" s="9" t="s">
        <v>9896</v>
      </c>
      <c r="E2739" s="9" t="s">
        <v>9897</v>
      </c>
      <c r="F2739" s="9" t="s">
        <v>9898</v>
      </c>
      <c r="G2739" s="10"/>
      <c r="H2739" s="11" t="str">
        <f>IF(G2739=I2739,"未作答 ",IF(G2739=Sheet1!A2739,"正确","错误"))</f>
        <v>未作答 </v>
      </c>
    </row>
    <row r="2740" customHeight="1" spans="1:8">
      <c r="A2740" s="1">
        <v>2739</v>
      </c>
      <c r="B2740" s="8" t="s">
        <v>9899</v>
      </c>
      <c r="C2740" s="9" t="s">
        <v>9900</v>
      </c>
      <c r="D2740" s="9" t="s">
        <v>9901</v>
      </c>
      <c r="E2740" s="9" t="s">
        <v>9902</v>
      </c>
      <c r="F2740" s="9" t="s">
        <v>9903</v>
      </c>
      <c r="G2740" s="10"/>
      <c r="H2740" s="11" t="str">
        <f>IF(G2740=I2740,"未作答 ",IF(G2740=Sheet1!A2740,"正确","错误"))</f>
        <v>未作答 </v>
      </c>
    </row>
    <row r="2741" customHeight="1" spans="1:8">
      <c r="A2741" s="1">
        <v>2740</v>
      </c>
      <c r="B2741" s="8" t="s">
        <v>9904</v>
      </c>
      <c r="C2741" s="9" t="s">
        <v>9905</v>
      </c>
      <c r="D2741" s="9" t="s">
        <v>9906</v>
      </c>
      <c r="E2741" s="9" t="s">
        <v>9907</v>
      </c>
      <c r="F2741" s="9" t="s">
        <v>9908</v>
      </c>
      <c r="G2741" s="10"/>
      <c r="H2741" s="11" t="str">
        <f>IF(G2741=I2741,"未作答 ",IF(G2741=Sheet1!A2741,"正确","错误"))</f>
        <v>未作答 </v>
      </c>
    </row>
    <row r="2742" customHeight="1" spans="1:8">
      <c r="A2742" s="1">
        <v>2741</v>
      </c>
      <c r="B2742" s="8" t="s">
        <v>9909</v>
      </c>
      <c r="C2742" s="9" t="s">
        <v>9910</v>
      </c>
      <c r="D2742" s="9" t="s">
        <v>9772</v>
      </c>
      <c r="E2742" s="9" t="s">
        <v>9773</v>
      </c>
      <c r="F2742" s="9" t="s">
        <v>9864</v>
      </c>
      <c r="G2742" s="10"/>
      <c r="H2742" s="11" t="str">
        <f>IF(G2742=I2742,"未作答 ",IF(G2742=Sheet1!A2742,"正确","错误"))</f>
        <v>未作答 </v>
      </c>
    </row>
    <row r="2743" customHeight="1" spans="1:8">
      <c r="A2743" s="1">
        <v>2742</v>
      </c>
      <c r="B2743" s="8" t="s">
        <v>9911</v>
      </c>
      <c r="C2743" s="9" t="s">
        <v>9912</v>
      </c>
      <c r="D2743" s="9" t="s">
        <v>9913</v>
      </c>
      <c r="E2743" s="9" t="s">
        <v>9914</v>
      </c>
      <c r="F2743" s="9" t="s">
        <v>9915</v>
      </c>
      <c r="G2743" s="10"/>
      <c r="H2743" s="11" t="str">
        <f>IF(G2743=I2743,"未作答 ",IF(G2743=Sheet1!A2743,"正确","错误"))</f>
        <v>未作答 </v>
      </c>
    </row>
    <row r="2744" customHeight="1" spans="1:8">
      <c r="A2744" s="1">
        <v>2743</v>
      </c>
      <c r="B2744" s="8" t="s">
        <v>9916</v>
      </c>
      <c r="C2744" s="9" t="s">
        <v>9861</v>
      </c>
      <c r="D2744" s="9" t="s">
        <v>9862</v>
      </c>
      <c r="E2744" s="9" t="s">
        <v>9872</v>
      </c>
      <c r="F2744" s="9" t="s">
        <v>9917</v>
      </c>
      <c r="G2744" s="10"/>
      <c r="H2744" s="11" t="str">
        <f>IF(G2744=I2744,"未作答 ",IF(G2744=Sheet1!A2744,"正确","错误"))</f>
        <v>未作答 </v>
      </c>
    </row>
    <row r="2745" customHeight="1" spans="1:8">
      <c r="A2745" s="1">
        <v>2744</v>
      </c>
      <c r="B2745" s="8" t="s">
        <v>9918</v>
      </c>
      <c r="C2745" s="9" t="s">
        <v>9919</v>
      </c>
      <c r="D2745" s="9" t="s">
        <v>9920</v>
      </c>
      <c r="E2745" s="9" t="s">
        <v>9921</v>
      </c>
      <c r="F2745" s="9" t="s">
        <v>9922</v>
      </c>
      <c r="G2745" s="10"/>
      <c r="H2745" s="11" t="str">
        <f>IF(G2745=I2745,"未作答 ",IF(G2745=Sheet1!A2745,"正确","错误"))</f>
        <v>未作答 </v>
      </c>
    </row>
    <row r="2746" customHeight="1" spans="1:8">
      <c r="A2746" s="1">
        <v>2745</v>
      </c>
      <c r="B2746" s="8" t="s">
        <v>9923</v>
      </c>
      <c r="C2746" s="9" t="s">
        <v>9924</v>
      </c>
      <c r="D2746" s="9" t="s">
        <v>9925</v>
      </c>
      <c r="E2746" s="9" t="s">
        <v>9926</v>
      </c>
      <c r="F2746" s="9" t="s">
        <v>9927</v>
      </c>
      <c r="G2746" s="10"/>
      <c r="H2746" s="11" t="str">
        <f>IF(G2746=I2746,"未作答 ",IF(G2746=Sheet1!A2746,"正确","错误"))</f>
        <v>未作答 </v>
      </c>
    </row>
    <row r="2747" customHeight="1" spans="1:8">
      <c r="A2747" s="1">
        <v>2746</v>
      </c>
      <c r="B2747" s="8" t="s">
        <v>9928</v>
      </c>
      <c r="C2747" s="9" t="s">
        <v>9929</v>
      </c>
      <c r="D2747" s="9" t="s">
        <v>9930</v>
      </c>
      <c r="E2747" s="9" t="s">
        <v>9931</v>
      </c>
      <c r="F2747" s="9" t="s">
        <v>9932</v>
      </c>
      <c r="G2747" s="10"/>
      <c r="H2747" s="11" t="str">
        <f>IF(G2747=I2747,"未作答 ",IF(G2747=Sheet1!A2747,"正确","错误"))</f>
        <v>未作答 </v>
      </c>
    </row>
    <row r="2748" customHeight="1" spans="1:8">
      <c r="A2748" s="1">
        <v>2747</v>
      </c>
      <c r="B2748" s="8" t="s">
        <v>9933</v>
      </c>
      <c r="C2748" s="9" t="s">
        <v>9934</v>
      </c>
      <c r="D2748" s="9" t="s">
        <v>9935</v>
      </c>
      <c r="E2748" s="9" t="s">
        <v>9936</v>
      </c>
      <c r="F2748" s="9" t="s">
        <v>9937</v>
      </c>
      <c r="G2748" s="10"/>
      <c r="H2748" s="11" t="str">
        <f>IF(G2748=I2748,"未作答 ",IF(G2748=Sheet1!A2748,"正确","错误"))</f>
        <v>未作答 </v>
      </c>
    </row>
    <row r="2749" customHeight="1" spans="1:8">
      <c r="A2749" s="1">
        <v>2748</v>
      </c>
      <c r="B2749" s="8" t="s">
        <v>9938</v>
      </c>
      <c r="C2749" s="9" t="s">
        <v>9861</v>
      </c>
      <c r="D2749" s="9" t="s">
        <v>9862</v>
      </c>
      <c r="E2749" s="9" t="s">
        <v>9863</v>
      </c>
      <c r="F2749" s="9" t="s">
        <v>9939</v>
      </c>
      <c r="G2749" s="10"/>
      <c r="H2749" s="11" t="str">
        <f>IF(G2749=I2749,"未作答 ",IF(G2749=Sheet1!A2749,"正确","错误"))</f>
        <v>未作答 </v>
      </c>
    </row>
    <row r="2750" customHeight="1" spans="1:8">
      <c r="A2750" s="1">
        <v>2749</v>
      </c>
      <c r="B2750" s="8" t="s">
        <v>9940</v>
      </c>
      <c r="C2750" s="9" t="s">
        <v>9941</v>
      </c>
      <c r="D2750" s="9" t="s">
        <v>9942</v>
      </c>
      <c r="E2750" s="9" t="s">
        <v>9943</v>
      </c>
      <c r="F2750" s="9" t="s">
        <v>9944</v>
      </c>
      <c r="G2750" s="10"/>
      <c r="H2750" s="11" t="str">
        <f>IF(G2750=I2750,"未作答 ",IF(G2750=Sheet1!A2750,"正确","错误"))</f>
        <v>未作答 </v>
      </c>
    </row>
    <row r="2751" customHeight="1" spans="1:8">
      <c r="A2751" s="1">
        <v>2750</v>
      </c>
      <c r="B2751" s="8" t="s">
        <v>9945</v>
      </c>
      <c r="C2751" s="9" t="s">
        <v>9861</v>
      </c>
      <c r="D2751" s="9" t="s">
        <v>9862</v>
      </c>
      <c r="E2751" s="9" t="s">
        <v>9946</v>
      </c>
      <c r="F2751" s="9" t="s">
        <v>9947</v>
      </c>
      <c r="G2751" s="10"/>
      <c r="H2751" s="11" t="str">
        <f>IF(G2751=I2751,"未作答 ",IF(G2751=Sheet1!A2751,"正确","错误"))</f>
        <v>未作答 </v>
      </c>
    </row>
    <row r="2752" customHeight="1" spans="1:8">
      <c r="A2752" s="1">
        <v>2751</v>
      </c>
      <c r="B2752" s="8" t="s">
        <v>9948</v>
      </c>
      <c r="C2752" s="9" t="s">
        <v>9949</v>
      </c>
      <c r="D2752" s="9" t="s">
        <v>9950</v>
      </c>
      <c r="E2752" s="9" t="s">
        <v>9951</v>
      </c>
      <c r="F2752" s="9" t="s">
        <v>9952</v>
      </c>
      <c r="G2752" s="10"/>
      <c r="H2752" s="11" t="str">
        <f>IF(G2752=I2752,"未作答 ",IF(G2752=Sheet1!A2752,"正确","错误"))</f>
        <v>未作答 </v>
      </c>
    </row>
    <row r="2753" customHeight="1" spans="1:8">
      <c r="A2753" s="1">
        <v>2752</v>
      </c>
      <c r="B2753" s="8" t="s">
        <v>9953</v>
      </c>
      <c r="C2753" s="9" t="s">
        <v>9954</v>
      </c>
      <c r="D2753" s="9" t="s">
        <v>9955</v>
      </c>
      <c r="E2753" s="9" t="s">
        <v>9956</v>
      </c>
      <c r="F2753" s="9" t="s">
        <v>9957</v>
      </c>
      <c r="G2753" s="10"/>
      <c r="H2753" s="11" t="str">
        <f>IF(G2753=I2753,"未作答 ",IF(G2753=Sheet1!A2753,"正确","错误"))</f>
        <v>未作答 </v>
      </c>
    </row>
    <row r="2754" customHeight="1" spans="1:8">
      <c r="A2754" s="1">
        <v>2753</v>
      </c>
      <c r="B2754" s="8" t="s">
        <v>9958</v>
      </c>
      <c r="C2754" s="9" t="s">
        <v>9959</v>
      </c>
      <c r="D2754" s="9" t="s">
        <v>9960</v>
      </c>
      <c r="E2754" s="9" t="s">
        <v>9961</v>
      </c>
      <c r="F2754" s="9" t="s">
        <v>9962</v>
      </c>
      <c r="G2754" s="10"/>
      <c r="H2754" s="11" t="str">
        <f>IF(G2754=I2754,"未作答 ",IF(G2754=Sheet1!A2754,"正确","错误"))</f>
        <v>未作答 </v>
      </c>
    </row>
    <row r="2755" customHeight="1" spans="1:8">
      <c r="A2755" s="1">
        <v>2754</v>
      </c>
      <c r="B2755" s="8" t="s">
        <v>9963</v>
      </c>
      <c r="C2755" s="9" t="s">
        <v>9964</v>
      </c>
      <c r="D2755" s="9" t="s">
        <v>9965</v>
      </c>
      <c r="E2755" s="9" t="s">
        <v>9966</v>
      </c>
      <c r="F2755" s="9" t="s">
        <v>9967</v>
      </c>
      <c r="G2755" s="10"/>
      <c r="H2755" s="11" t="str">
        <f>IF(G2755=I2755,"未作答 ",IF(G2755=Sheet1!A2755,"正确","错误"))</f>
        <v>未作答 </v>
      </c>
    </row>
    <row r="2756" customHeight="1" spans="1:8">
      <c r="A2756" s="1">
        <v>2755</v>
      </c>
      <c r="B2756" s="8" t="s">
        <v>9968</v>
      </c>
      <c r="C2756" s="9" t="s">
        <v>9969</v>
      </c>
      <c r="D2756" s="9" t="s">
        <v>9970</v>
      </c>
      <c r="E2756" s="9" t="s">
        <v>9971</v>
      </c>
      <c r="F2756" s="9" t="s">
        <v>9972</v>
      </c>
      <c r="G2756" s="10"/>
      <c r="H2756" s="11" t="str">
        <f>IF(G2756=I2756,"未作答 ",IF(G2756=Sheet1!A2756,"正确","错误"))</f>
        <v>未作答 </v>
      </c>
    </row>
    <row r="2757" customHeight="1" spans="1:8">
      <c r="A2757" s="1">
        <v>2756</v>
      </c>
      <c r="B2757" s="8" t="s">
        <v>9973</v>
      </c>
      <c r="C2757" s="9" t="s">
        <v>9974</v>
      </c>
      <c r="D2757" s="9" t="s">
        <v>9975</v>
      </c>
      <c r="E2757" s="9" t="s">
        <v>9976</v>
      </c>
      <c r="F2757" s="9" t="s">
        <v>9977</v>
      </c>
      <c r="G2757" s="10"/>
      <c r="H2757" s="11" t="str">
        <f>IF(G2757=I2757,"未作答 ",IF(G2757=Sheet1!A2757,"正确","错误"))</f>
        <v>未作答 </v>
      </c>
    </row>
    <row r="2758" customHeight="1" spans="1:8">
      <c r="A2758" s="1">
        <v>2757</v>
      </c>
      <c r="B2758" s="8" t="s">
        <v>9978</v>
      </c>
      <c r="C2758" s="9" t="s">
        <v>9979</v>
      </c>
      <c r="D2758" s="9" t="s">
        <v>9980</v>
      </c>
      <c r="E2758" s="9" t="s">
        <v>9981</v>
      </c>
      <c r="F2758" s="9" t="s">
        <v>9982</v>
      </c>
      <c r="G2758" s="10"/>
      <c r="H2758" s="11" t="str">
        <f>IF(G2758=I2758,"未作答 ",IF(G2758=Sheet1!A2758,"正确","错误"))</f>
        <v>未作答 </v>
      </c>
    </row>
    <row r="2759" customHeight="1" spans="1:8">
      <c r="A2759" s="1">
        <v>2758</v>
      </c>
      <c r="B2759" s="8" t="s">
        <v>9983</v>
      </c>
      <c r="C2759" s="9" t="s">
        <v>9984</v>
      </c>
      <c r="D2759" s="9" t="s">
        <v>9985</v>
      </c>
      <c r="E2759" s="9" t="s">
        <v>9986</v>
      </c>
      <c r="F2759" s="9" t="s">
        <v>9987</v>
      </c>
      <c r="G2759" s="10"/>
      <c r="H2759" s="11" t="str">
        <f>IF(G2759=I2759,"未作答 ",IF(G2759=Sheet1!A2759,"正确","错误"))</f>
        <v>未作答 </v>
      </c>
    </row>
    <row r="2760" customHeight="1" spans="1:8">
      <c r="A2760" s="1">
        <v>2759</v>
      </c>
      <c r="B2760" s="8" t="s">
        <v>9988</v>
      </c>
      <c r="C2760" s="9" t="s">
        <v>9989</v>
      </c>
      <c r="D2760" s="9" t="s">
        <v>9990</v>
      </c>
      <c r="E2760" s="9" t="s">
        <v>9991</v>
      </c>
      <c r="F2760" s="9" t="s">
        <v>9992</v>
      </c>
      <c r="G2760" s="10"/>
      <c r="H2760" s="11" t="str">
        <f>IF(G2760=I2760,"未作答 ",IF(G2760=Sheet1!A2760,"正确","错误"))</f>
        <v>未作答 </v>
      </c>
    </row>
    <row r="2761" customHeight="1" spans="1:8">
      <c r="A2761" s="1">
        <v>2760</v>
      </c>
      <c r="B2761" s="8" t="s">
        <v>9993</v>
      </c>
      <c r="C2761" s="9" t="s">
        <v>9994</v>
      </c>
      <c r="D2761" s="9" t="s">
        <v>9995</v>
      </c>
      <c r="E2761" s="9" t="s">
        <v>9996</v>
      </c>
      <c r="F2761" s="9" t="s">
        <v>9997</v>
      </c>
      <c r="G2761" s="10"/>
      <c r="H2761" s="11" t="str">
        <f>IF(G2761=I2761,"未作答 ",IF(G2761=Sheet1!A2761,"正确","错误"))</f>
        <v>未作答 </v>
      </c>
    </row>
    <row r="2762" customHeight="1" spans="1:8">
      <c r="A2762" s="1">
        <v>2761</v>
      </c>
      <c r="B2762" s="8" t="s">
        <v>9998</v>
      </c>
      <c r="C2762" s="9" t="s">
        <v>9989</v>
      </c>
      <c r="D2762" s="9" t="s">
        <v>9990</v>
      </c>
      <c r="E2762" s="9" t="s">
        <v>9999</v>
      </c>
      <c r="F2762" s="9" t="s">
        <v>9992</v>
      </c>
      <c r="G2762" s="10"/>
      <c r="H2762" s="11" t="str">
        <f>IF(G2762=I2762,"未作答 ",IF(G2762=Sheet1!A2762,"正确","错误"))</f>
        <v>未作答 </v>
      </c>
    </row>
    <row r="2763" customHeight="1" spans="1:8">
      <c r="A2763" s="1">
        <v>2762</v>
      </c>
      <c r="B2763" s="8" t="s">
        <v>10000</v>
      </c>
      <c r="C2763" s="9" t="s">
        <v>10001</v>
      </c>
      <c r="D2763" s="9" t="s">
        <v>10002</v>
      </c>
      <c r="E2763" s="9" t="s">
        <v>10003</v>
      </c>
      <c r="F2763" s="9" t="s">
        <v>10004</v>
      </c>
      <c r="G2763" s="10"/>
      <c r="H2763" s="11" t="str">
        <f>IF(G2763=I2763,"未作答 ",IF(G2763=Sheet1!A2763,"正确","错误"))</f>
        <v>未作答 </v>
      </c>
    </row>
    <row r="2764" customHeight="1" spans="1:8">
      <c r="A2764" s="1">
        <v>2763</v>
      </c>
      <c r="B2764" s="8" t="s">
        <v>10005</v>
      </c>
      <c r="C2764" s="9" t="s">
        <v>10006</v>
      </c>
      <c r="D2764" s="9" t="s">
        <v>10007</v>
      </c>
      <c r="E2764" s="9" t="s">
        <v>10008</v>
      </c>
      <c r="F2764" s="9" t="s">
        <v>10009</v>
      </c>
      <c r="G2764" s="10"/>
      <c r="H2764" s="11" t="str">
        <f>IF(G2764=I2764,"未作答 ",IF(G2764=Sheet1!A2764,"正确","错误"))</f>
        <v>未作答 </v>
      </c>
    </row>
    <row r="2765" customHeight="1" spans="1:8">
      <c r="A2765" s="1">
        <v>2764</v>
      </c>
      <c r="B2765" s="8" t="s">
        <v>10010</v>
      </c>
      <c r="C2765" s="9" t="s">
        <v>10011</v>
      </c>
      <c r="D2765" s="9" t="s">
        <v>10012</v>
      </c>
      <c r="E2765" s="9" t="s">
        <v>10013</v>
      </c>
      <c r="F2765" s="9" t="s">
        <v>10014</v>
      </c>
      <c r="G2765" s="10"/>
      <c r="H2765" s="11" t="str">
        <f>IF(G2765=I2765,"未作答 ",IF(G2765=Sheet1!A2765,"正确","错误"))</f>
        <v>未作答 </v>
      </c>
    </row>
    <row r="2766" customHeight="1" spans="1:8">
      <c r="A2766" s="1">
        <v>2765</v>
      </c>
      <c r="B2766" s="8" t="s">
        <v>10015</v>
      </c>
      <c r="C2766" s="9" t="s">
        <v>9954</v>
      </c>
      <c r="D2766" s="9" t="s">
        <v>10016</v>
      </c>
      <c r="E2766" s="9" t="s">
        <v>10017</v>
      </c>
      <c r="F2766" s="9" t="s">
        <v>10018</v>
      </c>
      <c r="G2766" s="10"/>
      <c r="H2766" s="11" t="str">
        <f>IF(G2766=I2766,"未作答 ",IF(G2766=Sheet1!A2766,"正确","错误"))</f>
        <v>未作答 </v>
      </c>
    </row>
    <row r="2767" customHeight="1" spans="1:8">
      <c r="A2767" s="1">
        <v>2766</v>
      </c>
      <c r="B2767" s="8" t="s">
        <v>10019</v>
      </c>
      <c r="C2767" s="9" t="s">
        <v>10020</v>
      </c>
      <c r="D2767" s="9" t="s">
        <v>10021</v>
      </c>
      <c r="E2767" s="9" t="s">
        <v>10022</v>
      </c>
      <c r="F2767" s="9" t="s">
        <v>10023</v>
      </c>
      <c r="G2767" s="10"/>
      <c r="H2767" s="11" t="str">
        <f>IF(G2767=I2767,"未作答 ",IF(G2767=Sheet1!A2767,"正确","错误"))</f>
        <v>未作答 </v>
      </c>
    </row>
    <row r="2768" customHeight="1" spans="1:8">
      <c r="A2768" s="1">
        <v>2767</v>
      </c>
      <c r="B2768" s="8" t="s">
        <v>10024</v>
      </c>
      <c r="C2768" s="9" t="s">
        <v>10025</v>
      </c>
      <c r="D2768" s="9" t="s">
        <v>10026</v>
      </c>
      <c r="E2768" s="9" t="s">
        <v>10027</v>
      </c>
      <c r="F2768" s="9" t="s">
        <v>10028</v>
      </c>
      <c r="G2768" s="10"/>
      <c r="H2768" s="11" t="str">
        <f>IF(G2768=I2768,"未作答 ",IF(G2768=Sheet1!A2768,"正确","错误"))</f>
        <v>未作答 </v>
      </c>
    </row>
    <row r="2769" customHeight="1" spans="1:8">
      <c r="A2769" s="1">
        <v>2768</v>
      </c>
      <c r="B2769" s="8" t="s">
        <v>10029</v>
      </c>
      <c r="C2769" s="9" t="s">
        <v>10030</v>
      </c>
      <c r="D2769" s="9" t="s">
        <v>10031</v>
      </c>
      <c r="E2769" s="9" t="s">
        <v>10032</v>
      </c>
      <c r="F2769" s="9" t="s">
        <v>10033</v>
      </c>
      <c r="G2769" s="10"/>
      <c r="H2769" s="11" t="str">
        <f>IF(G2769=I2769,"未作答 ",IF(G2769=Sheet1!A2769,"正确","错误"))</f>
        <v>未作答 </v>
      </c>
    </row>
    <row r="2770" customHeight="1" spans="1:8">
      <c r="A2770" s="1">
        <v>2769</v>
      </c>
      <c r="B2770" s="8" t="s">
        <v>10034</v>
      </c>
      <c r="C2770" s="9" t="s">
        <v>10035</v>
      </c>
      <c r="D2770" s="9" t="s">
        <v>10036</v>
      </c>
      <c r="E2770" s="9" t="s">
        <v>10037</v>
      </c>
      <c r="F2770" s="9" t="s">
        <v>10038</v>
      </c>
      <c r="G2770" s="10"/>
      <c r="H2770" s="11" t="str">
        <f>IF(G2770=I2770,"未作答 ",IF(G2770=Sheet1!A2770,"正确","错误"))</f>
        <v>未作答 </v>
      </c>
    </row>
    <row r="2771" customHeight="1" spans="1:8">
      <c r="A2771" s="1">
        <v>2770</v>
      </c>
      <c r="B2771" s="8" t="s">
        <v>10039</v>
      </c>
      <c r="C2771" s="9" t="s">
        <v>10040</v>
      </c>
      <c r="D2771" s="9" t="s">
        <v>10041</v>
      </c>
      <c r="E2771" s="9" t="s">
        <v>10042</v>
      </c>
      <c r="F2771" s="9" t="s">
        <v>10043</v>
      </c>
      <c r="G2771" s="10"/>
      <c r="H2771" s="11" t="str">
        <f>IF(G2771=I2771,"未作答 ",IF(G2771=Sheet1!A2771,"正确","错误"))</f>
        <v>未作答 </v>
      </c>
    </row>
    <row r="2772" customHeight="1" spans="1:8">
      <c r="A2772" s="1">
        <v>2771</v>
      </c>
      <c r="B2772" s="8" t="s">
        <v>10044</v>
      </c>
      <c r="C2772" s="9" t="s">
        <v>10045</v>
      </c>
      <c r="D2772" s="9" t="s">
        <v>10046</v>
      </c>
      <c r="E2772" s="9" t="s">
        <v>10047</v>
      </c>
      <c r="F2772" s="9" t="s">
        <v>10048</v>
      </c>
      <c r="G2772" s="10"/>
      <c r="H2772" s="11" t="str">
        <f>IF(G2772=I2772,"未作答 ",IF(G2772=Sheet1!A2772,"正确","错误"))</f>
        <v>未作答 </v>
      </c>
    </row>
    <row r="2773" customHeight="1" spans="1:8">
      <c r="A2773" s="1">
        <v>2772</v>
      </c>
      <c r="B2773" s="8" t="s">
        <v>10049</v>
      </c>
      <c r="C2773" s="9" t="s">
        <v>10050</v>
      </c>
      <c r="D2773" s="9" t="s">
        <v>10051</v>
      </c>
      <c r="E2773" s="9" t="s">
        <v>10052</v>
      </c>
      <c r="F2773" s="9" t="s">
        <v>10053</v>
      </c>
      <c r="G2773" s="10"/>
      <c r="H2773" s="11" t="str">
        <f>IF(G2773=I2773,"未作答 ",IF(G2773=Sheet1!A2773,"正确","错误"))</f>
        <v>未作答 </v>
      </c>
    </row>
    <row r="2774" customHeight="1" spans="1:8">
      <c r="A2774" s="1">
        <v>2773</v>
      </c>
      <c r="B2774" s="8" t="s">
        <v>10054</v>
      </c>
      <c r="C2774" s="9" t="s">
        <v>10055</v>
      </c>
      <c r="D2774" s="9" t="s">
        <v>10056</v>
      </c>
      <c r="E2774" s="9" t="s">
        <v>10057</v>
      </c>
      <c r="F2774" s="9" t="s">
        <v>10058</v>
      </c>
      <c r="G2774" s="10"/>
      <c r="H2774" s="11" t="str">
        <f>IF(G2774=I2774,"未作答 ",IF(G2774=Sheet1!A2774,"正确","错误"))</f>
        <v>未作答 </v>
      </c>
    </row>
    <row r="2775" customHeight="1" spans="1:8">
      <c r="A2775" s="1">
        <v>2774</v>
      </c>
      <c r="B2775" s="8" t="s">
        <v>10059</v>
      </c>
      <c r="C2775" s="9" t="s">
        <v>10060</v>
      </c>
      <c r="D2775" s="9" t="s">
        <v>10061</v>
      </c>
      <c r="E2775" s="9" t="s">
        <v>10062</v>
      </c>
      <c r="F2775" s="9" t="s">
        <v>10063</v>
      </c>
      <c r="G2775" s="10"/>
      <c r="H2775" s="11" t="str">
        <f>IF(G2775=I2775,"未作答 ",IF(G2775=Sheet1!A2775,"正确","错误"))</f>
        <v>未作答 </v>
      </c>
    </row>
    <row r="2776" customHeight="1" spans="1:8">
      <c r="A2776" s="1">
        <v>2775</v>
      </c>
      <c r="B2776" s="8" t="s">
        <v>10064</v>
      </c>
      <c r="C2776" s="9" t="s">
        <v>10065</v>
      </c>
      <c r="D2776" s="9" t="s">
        <v>10066</v>
      </c>
      <c r="E2776" s="9" t="s">
        <v>10067</v>
      </c>
      <c r="F2776" s="9" t="s">
        <v>10068</v>
      </c>
      <c r="G2776" s="10"/>
      <c r="H2776" s="11" t="str">
        <f>IF(G2776=I2776,"未作答 ",IF(G2776=Sheet1!A2776,"正确","错误"))</f>
        <v>未作答 </v>
      </c>
    </row>
    <row r="2777" customHeight="1" spans="1:8">
      <c r="A2777" s="1">
        <v>2776</v>
      </c>
      <c r="B2777" s="8" t="s">
        <v>10069</v>
      </c>
      <c r="C2777" s="9" t="s">
        <v>10070</v>
      </c>
      <c r="D2777" s="9" t="s">
        <v>10071</v>
      </c>
      <c r="E2777" s="9" t="s">
        <v>10072</v>
      </c>
      <c r="F2777" s="9" t="s">
        <v>10073</v>
      </c>
      <c r="G2777" s="10"/>
      <c r="H2777" s="11" t="str">
        <f>IF(G2777=I2777,"未作答 ",IF(G2777=Sheet1!A2777,"正确","错误"))</f>
        <v>未作答 </v>
      </c>
    </row>
    <row r="2778" customHeight="1" spans="1:8">
      <c r="A2778" s="1">
        <v>2777</v>
      </c>
      <c r="B2778" s="8" t="s">
        <v>10074</v>
      </c>
      <c r="C2778" s="9" t="s">
        <v>10075</v>
      </c>
      <c r="D2778" s="9" t="s">
        <v>10076</v>
      </c>
      <c r="E2778" s="9" t="s">
        <v>10077</v>
      </c>
      <c r="F2778" s="9" t="s">
        <v>10078</v>
      </c>
      <c r="G2778" s="10"/>
      <c r="H2778" s="11" t="str">
        <f>IF(G2778=I2778,"未作答 ",IF(G2778=Sheet1!A2778,"正确","错误"))</f>
        <v>未作答 </v>
      </c>
    </row>
    <row r="2779" customHeight="1" spans="1:8">
      <c r="A2779" s="1">
        <v>2778</v>
      </c>
      <c r="B2779" s="8" t="s">
        <v>10079</v>
      </c>
      <c r="C2779" s="9" t="s">
        <v>10080</v>
      </c>
      <c r="D2779" s="9" t="s">
        <v>10081</v>
      </c>
      <c r="E2779" s="9" t="s">
        <v>10082</v>
      </c>
      <c r="F2779" s="9" t="s">
        <v>10083</v>
      </c>
      <c r="G2779" s="10"/>
      <c r="H2779" s="11" t="str">
        <f>IF(G2779=I2779,"未作答 ",IF(G2779=Sheet1!A2779,"正确","错误"))</f>
        <v>未作答 </v>
      </c>
    </row>
    <row r="2780" customHeight="1" spans="1:8">
      <c r="A2780" s="1">
        <v>2779</v>
      </c>
      <c r="B2780" s="8" t="s">
        <v>10084</v>
      </c>
      <c r="C2780" s="9" t="s">
        <v>10085</v>
      </c>
      <c r="D2780" s="9" t="s">
        <v>10086</v>
      </c>
      <c r="E2780" s="9" t="s">
        <v>10087</v>
      </c>
      <c r="F2780" s="9" t="s">
        <v>10088</v>
      </c>
      <c r="G2780" s="10"/>
      <c r="H2780" s="11" t="str">
        <f>IF(G2780=I2780,"未作答 ",IF(G2780=Sheet1!A2780,"正确","错误"))</f>
        <v>未作答 </v>
      </c>
    </row>
    <row r="2781" customHeight="1" spans="1:8">
      <c r="A2781" s="1">
        <v>2780</v>
      </c>
      <c r="B2781" s="8" t="s">
        <v>10089</v>
      </c>
      <c r="C2781" s="9" t="s">
        <v>10090</v>
      </c>
      <c r="D2781" s="9" t="s">
        <v>10091</v>
      </c>
      <c r="E2781" s="9" t="s">
        <v>10092</v>
      </c>
      <c r="F2781" s="9" t="s">
        <v>10093</v>
      </c>
      <c r="G2781" s="10"/>
      <c r="H2781" s="11" t="str">
        <f>IF(G2781=I2781,"未作答 ",IF(G2781=Sheet1!A2781,"正确","错误"))</f>
        <v>未作答 </v>
      </c>
    </row>
    <row r="2782" customHeight="1" spans="1:8">
      <c r="A2782" s="1">
        <v>2781</v>
      </c>
      <c r="B2782" s="8" t="s">
        <v>10094</v>
      </c>
      <c r="C2782" s="9" t="s">
        <v>10055</v>
      </c>
      <c r="D2782" s="9" t="s">
        <v>10095</v>
      </c>
      <c r="E2782" s="9" t="s">
        <v>10096</v>
      </c>
      <c r="F2782" s="9" t="s">
        <v>10097</v>
      </c>
      <c r="G2782" s="10"/>
      <c r="H2782" s="11" t="str">
        <f>IF(G2782=I2782,"未作答 ",IF(G2782=Sheet1!A2782,"正确","错误"))</f>
        <v>未作答 </v>
      </c>
    </row>
    <row r="2783" customHeight="1" spans="1:8">
      <c r="A2783" s="1">
        <v>2782</v>
      </c>
      <c r="B2783" s="8" t="s">
        <v>10098</v>
      </c>
      <c r="C2783" s="9" t="s">
        <v>10099</v>
      </c>
      <c r="D2783" s="9" t="s">
        <v>10100</v>
      </c>
      <c r="E2783" s="9" t="s">
        <v>10101</v>
      </c>
      <c r="F2783" s="9" t="s">
        <v>10102</v>
      </c>
      <c r="G2783" s="10"/>
      <c r="H2783" s="11" t="str">
        <f>IF(G2783=I2783,"未作答 ",IF(G2783=Sheet1!A2783,"正确","错误"))</f>
        <v>未作答 </v>
      </c>
    </row>
    <row r="2784" customHeight="1" spans="1:8">
      <c r="A2784" s="1">
        <v>2783</v>
      </c>
      <c r="B2784" s="8" t="s">
        <v>10103</v>
      </c>
      <c r="C2784" s="9" t="s">
        <v>10104</v>
      </c>
      <c r="D2784" s="9" t="s">
        <v>10105</v>
      </c>
      <c r="E2784" s="9" t="s">
        <v>10106</v>
      </c>
      <c r="F2784" s="9" t="s">
        <v>10107</v>
      </c>
      <c r="G2784" s="10"/>
      <c r="H2784" s="11" t="str">
        <f>IF(G2784=I2784,"未作答 ",IF(G2784=Sheet1!A2784,"正确","错误"))</f>
        <v>未作答 </v>
      </c>
    </row>
    <row r="2785" customHeight="1" spans="1:8">
      <c r="A2785" s="1">
        <v>2784</v>
      </c>
      <c r="B2785" s="8" t="s">
        <v>10108</v>
      </c>
      <c r="C2785" s="9" t="s">
        <v>10109</v>
      </c>
      <c r="D2785" s="9" t="s">
        <v>10110</v>
      </c>
      <c r="E2785" s="9" t="s">
        <v>10111</v>
      </c>
      <c r="F2785" s="9" t="s">
        <v>10112</v>
      </c>
      <c r="G2785" s="10"/>
      <c r="H2785" s="11" t="str">
        <f>IF(G2785=I2785,"未作答 ",IF(G2785=Sheet1!A2785,"正确","错误"))</f>
        <v>未作答 </v>
      </c>
    </row>
    <row r="2786" customHeight="1" spans="1:8">
      <c r="A2786" s="1">
        <v>2785</v>
      </c>
      <c r="B2786" s="8" t="s">
        <v>10113</v>
      </c>
      <c r="C2786" s="9" t="s">
        <v>10114</v>
      </c>
      <c r="D2786" s="9" t="s">
        <v>10115</v>
      </c>
      <c r="E2786" s="9" t="s">
        <v>10116</v>
      </c>
      <c r="F2786" s="9" t="s">
        <v>10117</v>
      </c>
      <c r="G2786" s="10"/>
      <c r="H2786" s="11" t="str">
        <f>IF(G2786=I2786,"未作答 ",IF(G2786=Sheet1!A2786,"正确","错误"))</f>
        <v>未作答 </v>
      </c>
    </row>
    <row r="2787" customHeight="1" spans="1:8">
      <c r="A2787" s="1">
        <v>2786</v>
      </c>
      <c r="B2787" s="8" t="s">
        <v>10118</v>
      </c>
      <c r="C2787" s="9" t="s">
        <v>10119</v>
      </c>
      <c r="D2787" s="9" t="s">
        <v>10120</v>
      </c>
      <c r="E2787" s="9" t="s">
        <v>10121</v>
      </c>
      <c r="F2787" s="9" t="s">
        <v>10058</v>
      </c>
      <c r="G2787" s="10"/>
      <c r="H2787" s="11" t="str">
        <f>IF(G2787=I2787,"未作答 ",IF(G2787=Sheet1!A2787,"正确","错误"))</f>
        <v>未作答 </v>
      </c>
    </row>
    <row r="2788" customHeight="1" spans="1:8">
      <c r="A2788" s="1">
        <v>2787</v>
      </c>
      <c r="B2788" s="8" t="s">
        <v>10122</v>
      </c>
      <c r="C2788" s="9" t="s">
        <v>10123</v>
      </c>
      <c r="D2788" s="9" t="s">
        <v>10124</v>
      </c>
      <c r="E2788" s="9" t="s">
        <v>10125</v>
      </c>
      <c r="F2788" s="9" t="s">
        <v>9937</v>
      </c>
      <c r="G2788" s="10"/>
      <c r="H2788" s="11" t="str">
        <f>IF(G2788=I2788,"未作答 ",IF(G2788=Sheet1!A2788,"正确","错误"))</f>
        <v>未作答 </v>
      </c>
    </row>
    <row r="2789" customHeight="1" spans="1:8">
      <c r="A2789" s="1">
        <v>2788</v>
      </c>
      <c r="B2789" s="8" t="s">
        <v>10126</v>
      </c>
      <c r="C2789" s="9" t="s">
        <v>10127</v>
      </c>
      <c r="D2789" s="9" t="s">
        <v>10128</v>
      </c>
      <c r="E2789" s="9" t="s">
        <v>10129</v>
      </c>
      <c r="F2789" s="9" t="s">
        <v>10130</v>
      </c>
      <c r="G2789" s="10"/>
      <c r="H2789" s="11" t="str">
        <f>IF(G2789=I2789,"未作答 ",IF(G2789=Sheet1!A2789,"正确","错误"))</f>
        <v>未作答 </v>
      </c>
    </row>
    <row r="2790" customHeight="1" spans="1:8">
      <c r="A2790" s="1">
        <v>2789</v>
      </c>
      <c r="B2790" s="8" t="s">
        <v>10131</v>
      </c>
      <c r="C2790" s="9" t="s">
        <v>10132</v>
      </c>
      <c r="D2790" s="9" t="s">
        <v>10133</v>
      </c>
      <c r="E2790" s="9" t="s">
        <v>10134</v>
      </c>
      <c r="F2790" s="9" t="s">
        <v>10135</v>
      </c>
      <c r="G2790" s="10"/>
      <c r="H2790" s="11" t="str">
        <f>IF(G2790=I2790,"未作答 ",IF(G2790=Sheet1!A2790,"正确","错误"))</f>
        <v>未作答 </v>
      </c>
    </row>
    <row r="2791" customHeight="1" spans="1:8">
      <c r="A2791" s="1">
        <v>2790</v>
      </c>
      <c r="B2791" s="8" t="s">
        <v>10136</v>
      </c>
      <c r="C2791" s="9" t="s">
        <v>10137</v>
      </c>
      <c r="D2791" s="9" t="s">
        <v>10138</v>
      </c>
      <c r="E2791" s="9" t="s">
        <v>10139</v>
      </c>
      <c r="F2791" s="9" t="s">
        <v>10140</v>
      </c>
      <c r="G2791" s="10"/>
      <c r="H2791" s="11" t="str">
        <f>IF(G2791=I2791,"未作答 ",IF(G2791=Sheet1!A2791,"正确","错误"))</f>
        <v>未作答 </v>
      </c>
    </row>
    <row r="2792" customHeight="1" spans="1:8">
      <c r="A2792" s="1">
        <v>2791</v>
      </c>
      <c r="B2792" s="8" t="s">
        <v>10141</v>
      </c>
      <c r="C2792" s="9" t="s">
        <v>9706</v>
      </c>
      <c r="D2792" s="9" t="s">
        <v>10142</v>
      </c>
      <c r="E2792" s="9" t="s">
        <v>10143</v>
      </c>
      <c r="F2792" s="9" t="s">
        <v>10144</v>
      </c>
      <c r="G2792" s="10"/>
      <c r="H2792" s="11" t="str">
        <f>IF(G2792=I2792,"未作答 ",IF(G2792=Sheet1!A2792,"正确","错误"))</f>
        <v>未作答 </v>
      </c>
    </row>
    <row r="2793" customHeight="1" spans="1:8">
      <c r="A2793" s="1">
        <v>2792</v>
      </c>
      <c r="B2793" s="8" t="s">
        <v>10145</v>
      </c>
      <c r="C2793" s="9" t="s">
        <v>10146</v>
      </c>
      <c r="D2793" s="9" t="s">
        <v>10147</v>
      </c>
      <c r="E2793" s="9" t="s">
        <v>10148</v>
      </c>
      <c r="F2793" s="9" t="s">
        <v>10149</v>
      </c>
      <c r="G2793" s="10"/>
      <c r="H2793" s="11" t="str">
        <f>IF(G2793=I2793,"未作答 ",IF(G2793=Sheet1!A2793,"正确","错误"))</f>
        <v>未作答 </v>
      </c>
    </row>
    <row r="2794" customHeight="1" spans="1:8">
      <c r="A2794" s="1">
        <v>2793</v>
      </c>
      <c r="B2794" s="8" t="s">
        <v>10150</v>
      </c>
      <c r="C2794" s="9" t="s">
        <v>10151</v>
      </c>
      <c r="D2794" s="9" t="s">
        <v>10152</v>
      </c>
      <c r="E2794" s="9" t="s">
        <v>10153</v>
      </c>
      <c r="F2794" s="9" t="s">
        <v>10154</v>
      </c>
      <c r="G2794" s="10"/>
      <c r="H2794" s="11" t="str">
        <f>IF(G2794=I2794,"未作答 ",IF(G2794=Sheet1!A2794,"正确","错误"))</f>
        <v>未作答 </v>
      </c>
    </row>
    <row r="2795" customHeight="1" spans="1:8">
      <c r="A2795" s="1">
        <v>2794</v>
      </c>
      <c r="B2795" s="8" t="s">
        <v>10155</v>
      </c>
      <c r="C2795" s="9" t="s">
        <v>10156</v>
      </c>
      <c r="D2795" s="9" t="s">
        <v>10157</v>
      </c>
      <c r="E2795" s="9" t="s">
        <v>10158</v>
      </c>
      <c r="F2795" s="9" t="s">
        <v>10159</v>
      </c>
      <c r="G2795" s="10"/>
      <c r="H2795" s="11" t="str">
        <f>IF(G2795=I2795,"未作答 ",IF(G2795=Sheet1!A2795,"正确","错误"))</f>
        <v>未作答 </v>
      </c>
    </row>
    <row r="2796" customHeight="1" spans="1:8">
      <c r="A2796" s="1">
        <v>2795</v>
      </c>
      <c r="B2796" s="8" t="s">
        <v>10160</v>
      </c>
      <c r="C2796" s="9" t="s">
        <v>10161</v>
      </c>
      <c r="D2796" s="9" t="s">
        <v>10162</v>
      </c>
      <c r="E2796" s="9" t="s">
        <v>10163</v>
      </c>
      <c r="F2796" s="9" t="s">
        <v>10164</v>
      </c>
      <c r="G2796" s="10"/>
      <c r="H2796" s="11" t="str">
        <f>IF(G2796=I2796,"未作答 ",IF(G2796=Sheet1!A2796,"正确","错误"))</f>
        <v>未作答 </v>
      </c>
    </row>
    <row r="2797" customHeight="1" spans="1:8">
      <c r="A2797" s="1">
        <v>2796</v>
      </c>
      <c r="B2797" s="8" t="s">
        <v>10165</v>
      </c>
      <c r="C2797" s="9" t="s">
        <v>10166</v>
      </c>
      <c r="D2797" s="9" t="s">
        <v>10167</v>
      </c>
      <c r="E2797" s="9" t="s">
        <v>10168</v>
      </c>
      <c r="F2797" s="9" t="s">
        <v>10169</v>
      </c>
      <c r="G2797" s="10"/>
      <c r="H2797" s="11" t="str">
        <f>IF(G2797=I2797,"未作答 ",IF(G2797=Sheet1!A2797,"正确","错误"))</f>
        <v>未作答 </v>
      </c>
    </row>
    <row r="2798" customHeight="1" spans="1:8">
      <c r="A2798" s="1">
        <v>2797</v>
      </c>
      <c r="B2798" s="8" t="s">
        <v>10170</v>
      </c>
      <c r="C2798" s="9" t="s">
        <v>10171</v>
      </c>
      <c r="D2798" s="9" t="s">
        <v>10172</v>
      </c>
      <c r="E2798" s="9" t="s">
        <v>10173</v>
      </c>
      <c r="F2798" s="9" t="s">
        <v>10174</v>
      </c>
      <c r="G2798" s="10"/>
      <c r="H2798" s="11" t="str">
        <f>IF(G2798=I2798,"未作答 ",IF(G2798=Sheet1!A2798,"正确","错误"))</f>
        <v>未作答 </v>
      </c>
    </row>
    <row r="2799" customHeight="1" spans="1:8">
      <c r="A2799" s="1">
        <v>2798</v>
      </c>
      <c r="B2799" s="8" t="s">
        <v>10175</v>
      </c>
      <c r="C2799" s="9" t="s">
        <v>10176</v>
      </c>
      <c r="D2799" s="9" t="s">
        <v>10177</v>
      </c>
      <c r="E2799" s="9" t="s">
        <v>10178</v>
      </c>
      <c r="F2799" s="9" t="s">
        <v>10179</v>
      </c>
      <c r="G2799" s="10"/>
      <c r="H2799" s="11" t="str">
        <f>IF(G2799=I2799,"未作答 ",IF(G2799=Sheet1!A2799,"正确","错误"))</f>
        <v>未作答 </v>
      </c>
    </row>
    <row r="2800" customHeight="1" spans="1:8">
      <c r="A2800" s="1">
        <v>2799</v>
      </c>
      <c r="B2800" s="8" t="s">
        <v>10180</v>
      </c>
      <c r="C2800" s="9" t="s">
        <v>10181</v>
      </c>
      <c r="D2800" s="9" t="s">
        <v>10182</v>
      </c>
      <c r="E2800" s="9" t="s">
        <v>10183</v>
      </c>
      <c r="F2800" s="9" t="s">
        <v>10184</v>
      </c>
      <c r="G2800" s="10"/>
      <c r="H2800" s="11" t="str">
        <f>IF(G2800=I2800,"未作答 ",IF(G2800=Sheet1!A2800,"正确","错误"))</f>
        <v>未作答 </v>
      </c>
    </row>
    <row r="2801" customHeight="1" spans="1:8">
      <c r="A2801" s="1">
        <v>2800</v>
      </c>
      <c r="B2801" s="8" t="s">
        <v>10185</v>
      </c>
      <c r="C2801" s="9" t="s">
        <v>10186</v>
      </c>
      <c r="D2801" s="9" t="s">
        <v>10187</v>
      </c>
      <c r="E2801" s="9" t="s">
        <v>10188</v>
      </c>
      <c r="F2801" s="9" t="s">
        <v>10189</v>
      </c>
      <c r="G2801" s="10"/>
      <c r="H2801" s="11" t="str">
        <f>IF(G2801=I2801,"未作答 ",IF(G2801=Sheet1!A2801,"正确","错误"))</f>
        <v>未作答 </v>
      </c>
    </row>
    <row r="2802" customHeight="1" spans="1:8">
      <c r="A2802" s="1">
        <v>2801</v>
      </c>
      <c r="B2802" s="8" t="s">
        <v>10190</v>
      </c>
      <c r="C2802" s="9" t="s">
        <v>10191</v>
      </c>
      <c r="D2802" s="9" t="s">
        <v>10192</v>
      </c>
      <c r="E2802" s="9" t="s">
        <v>10193</v>
      </c>
      <c r="F2802" s="9" t="s">
        <v>10194</v>
      </c>
      <c r="G2802" s="10"/>
      <c r="H2802" s="11" t="str">
        <f>IF(G2802=I2802,"未作答 ",IF(G2802=Sheet1!A2802,"正确","错误"))</f>
        <v>未作答 </v>
      </c>
    </row>
    <row r="2803" customHeight="1" spans="1:8">
      <c r="A2803" s="1">
        <v>2802</v>
      </c>
      <c r="B2803" s="8" t="s">
        <v>10195</v>
      </c>
      <c r="C2803" s="9" t="s">
        <v>10196</v>
      </c>
      <c r="D2803" s="9" t="s">
        <v>10197</v>
      </c>
      <c r="E2803" s="9" t="s">
        <v>10198</v>
      </c>
      <c r="F2803" s="9" t="s">
        <v>10199</v>
      </c>
      <c r="G2803" s="10"/>
      <c r="H2803" s="11" t="str">
        <f>IF(G2803=I2803,"未作答 ",IF(G2803=Sheet1!A2803,"正确","错误"))</f>
        <v>未作答 </v>
      </c>
    </row>
    <row r="2804" customHeight="1" spans="1:8">
      <c r="A2804" s="1">
        <v>2803</v>
      </c>
      <c r="B2804" s="8" t="s">
        <v>10200</v>
      </c>
      <c r="C2804" s="9" t="s">
        <v>10201</v>
      </c>
      <c r="D2804" s="9" t="s">
        <v>10202</v>
      </c>
      <c r="E2804" s="9" t="s">
        <v>10203</v>
      </c>
      <c r="F2804" s="9" t="s">
        <v>10204</v>
      </c>
      <c r="G2804" s="10"/>
      <c r="H2804" s="11" t="str">
        <f>IF(G2804=I2804,"未作答 ",IF(G2804=Sheet1!A2804,"正确","错误"))</f>
        <v>未作答 </v>
      </c>
    </row>
    <row r="2805" customHeight="1" spans="1:8">
      <c r="A2805" s="1">
        <v>2804</v>
      </c>
      <c r="B2805" s="8" t="s">
        <v>10205</v>
      </c>
      <c r="C2805" s="9" t="s">
        <v>10206</v>
      </c>
      <c r="D2805" s="9" t="s">
        <v>10207</v>
      </c>
      <c r="E2805" s="9" t="s">
        <v>10208</v>
      </c>
      <c r="F2805" s="9" t="s">
        <v>10209</v>
      </c>
      <c r="G2805" s="10"/>
      <c r="H2805" s="11" t="str">
        <f>IF(G2805=I2805,"未作答 ",IF(G2805=Sheet1!A2805,"正确","错误"))</f>
        <v>未作答 </v>
      </c>
    </row>
    <row r="2806" customHeight="1" spans="1:8">
      <c r="A2806" s="1">
        <v>2805</v>
      </c>
      <c r="B2806" s="8" t="s">
        <v>10210</v>
      </c>
      <c r="C2806" s="9" t="s">
        <v>10211</v>
      </c>
      <c r="D2806" s="9" t="s">
        <v>10212</v>
      </c>
      <c r="E2806" s="9" t="s">
        <v>10213</v>
      </c>
      <c r="F2806" s="9" t="s">
        <v>10214</v>
      </c>
      <c r="G2806" s="10"/>
      <c r="H2806" s="11" t="str">
        <f>IF(G2806=I2806,"未作答 ",IF(G2806=Sheet1!A2806,"正确","错误"))</f>
        <v>未作答 </v>
      </c>
    </row>
    <row r="2807" customHeight="1" spans="1:8">
      <c r="A2807" s="1">
        <v>2806</v>
      </c>
      <c r="B2807" s="8" t="s">
        <v>10215</v>
      </c>
      <c r="C2807" s="9" t="s">
        <v>10216</v>
      </c>
      <c r="D2807" s="9" t="s">
        <v>10217</v>
      </c>
      <c r="E2807" s="9" t="s">
        <v>10218</v>
      </c>
      <c r="F2807" s="9" t="s">
        <v>10219</v>
      </c>
      <c r="G2807" s="10"/>
      <c r="H2807" s="11" t="str">
        <f>IF(G2807=I2807,"未作答 ",IF(G2807=Sheet1!A2807,"正确","错误"))</f>
        <v>未作答 </v>
      </c>
    </row>
    <row r="2808" customHeight="1" spans="1:8">
      <c r="A2808" s="1">
        <v>2807</v>
      </c>
      <c r="B2808" s="8" t="s">
        <v>10220</v>
      </c>
      <c r="C2808" s="9" t="s">
        <v>10221</v>
      </c>
      <c r="D2808" s="9" t="s">
        <v>10222</v>
      </c>
      <c r="E2808" s="9" t="s">
        <v>10223</v>
      </c>
      <c r="F2808" s="9" t="s">
        <v>10224</v>
      </c>
      <c r="G2808" s="10"/>
      <c r="H2808" s="11" t="str">
        <f>IF(G2808=I2808,"未作答 ",IF(G2808=Sheet1!A2808,"正确","错误"))</f>
        <v>未作答 </v>
      </c>
    </row>
    <row r="2809" customHeight="1" spans="1:8">
      <c r="A2809" s="1">
        <v>2808</v>
      </c>
      <c r="B2809" s="8" t="s">
        <v>10225</v>
      </c>
      <c r="C2809" s="9" t="s">
        <v>10226</v>
      </c>
      <c r="D2809" s="9" t="s">
        <v>10227</v>
      </c>
      <c r="E2809" s="9" t="s">
        <v>10228</v>
      </c>
      <c r="F2809" s="9" t="s">
        <v>10229</v>
      </c>
      <c r="G2809" s="10"/>
      <c r="H2809" s="11" t="str">
        <f>IF(G2809=I2809,"未作答 ",IF(G2809=Sheet1!A2809,"正确","错误"))</f>
        <v>未作答 </v>
      </c>
    </row>
    <row r="2810" customHeight="1" spans="1:8">
      <c r="A2810" s="1">
        <v>2809</v>
      </c>
      <c r="B2810" s="8" t="s">
        <v>10230</v>
      </c>
      <c r="C2810" s="9" t="s">
        <v>10231</v>
      </c>
      <c r="D2810" s="9" t="s">
        <v>10232</v>
      </c>
      <c r="E2810" s="9" t="s">
        <v>10233</v>
      </c>
      <c r="F2810" s="9" t="s">
        <v>10234</v>
      </c>
      <c r="G2810" s="10"/>
      <c r="H2810" s="11" t="str">
        <f>IF(G2810=I2810,"未作答 ",IF(G2810=Sheet1!A2810,"正确","错误"))</f>
        <v>未作答 </v>
      </c>
    </row>
    <row r="2811" customHeight="1" spans="1:8">
      <c r="A2811" s="1">
        <v>2810</v>
      </c>
      <c r="B2811" s="8" t="s">
        <v>10235</v>
      </c>
      <c r="C2811" s="9" t="s">
        <v>10236</v>
      </c>
      <c r="D2811" s="9" t="s">
        <v>10237</v>
      </c>
      <c r="E2811" s="9" t="s">
        <v>10238</v>
      </c>
      <c r="F2811" s="9" t="s">
        <v>10239</v>
      </c>
      <c r="G2811" s="10"/>
      <c r="H2811" s="11" t="str">
        <f>IF(G2811=I2811,"未作答 ",IF(G2811=Sheet1!A2811,"正确","错误"))</f>
        <v>未作答 </v>
      </c>
    </row>
    <row r="2812" customHeight="1" spans="1:8">
      <c r="A2812" s="1">
        <v>2811</v>
      </c>
      <c r="B2812" s="8" t="s">
        <v>10240</v>
      </c>
      <c r="C2812" s="9" t="s">
        <v>10241</v>
      </c>
      <c r="D2812" s="9" t="s">
        <v>10242</v>
      </c>
      <c r="E2812" s="9" t="s">
        <v>10243</v>
      </c>
      <c r="F2812" s="9" t="s">
        <v>10244</v>
      </c>
      <c r="G2812" s="10"/>
      <c r="H2812" s="11" t="str">
        <f>IF(G2812=I2812,"未作答 ",IF(G2812=Sheet1!A2812,"正确","错误"))</f>
        <v>未作答 </v>
      </c>
    </row>
    <row r="2813" customHeight="1" spans="1:8">
      <c r="A2813" s="1">
        <v>2812</v>
      </c>
      <c r="B2813" s="8" t="s">
        <v>10245</v>
      </c>
      <c r="C2813" s="9" t="s">
        <v>10246</v>
      </c>
      <c r="D2813" s="9" t="s">
        <v>10247</v>
      </c>
      <c r="E2813" s="9" t="s">
        <v>10248</v>
      </c>
      <c r="F2813" s="9" t="s">
        <v>10249</v>
      </c>
      <c r="G2813" s="10"/>
      <c r="H2813" s="11" t="str">
        <f>IF(G2813=I2813,"未作答 ",IF(G2813=Sheet1!A2813,"正确","错误"))</f>
        <v>未作答 </v>
      </c>
    </row>
    <row r="2814" customHeight="1" spans="1:8">
      <c r="A2814" s="1">
        <v>2813</v>
      </c>
      <c r="B2814" s="8" t="s">
        <v>10250</v>
      </c>
      <c r="C2814" s="9" t="s">
        <v>10251</v>
      </c>
      <c r="D2814" s="9" t="s">
        <v>10252</v>
      </c>
      <c r="E2814" s="9" t="s">
        <v>10253</v>
      </c>
      <c r="F2814" s="9" t="s">
        <v>10254</v>
      </c>
      <c r="G2814" s="10"/>
      <c r="H2814" s="11" t="str">
        <f>IF(G2814=I2814,"未作答 ",IF(G2814=Sheet1!A2814,"正确","错误"))</f>
        <v>未作答 </v>
      </c>
    </row>
    <row r="2815" customHeight="1" spans="1:8">
      <c r="A2815" s="1">
        <v>2814</v>
      </c>
      <c r="B2815" s="8" t="s">
        <v>10255</v>
      </c>
      <c r="C2815" s="9" t="s">
        <v>10256</v>
      </c>
      <c r="D2815" s="9" t="s">
        <v>10257</v>
      </c>
      <c r="E2815" s="9" t="s">
        <v>10258</v>
      </c>
      <c r="F2815" s="9" t="s">
        <v>10259</v>
      </c>
      <c r="G2815" s="10"/>
      <c r="H2815" s="11" t="str">
        <f>IF(G2815=I2815,"未作答 ",IF(G2815=Sheet1!A2815,"正确","错误"))</f>
        <v>未作答 </v>
      </c>
    </row>
    <row r="2816" customHeight="1" spans="1:8">
      <c r="A2816" s="1">
        <v>2815</v>
      </c>
      <c r="B2816" s="8" t="s">
        <v>10260</v>
      </c>
      <c r="C2816" s="9" t="s">
        <v>10261</v>
      </c>
      <c r="D2816" s="9" t="s">
        <v>10262</v>
      </c>
      <c r="E2816" s="9" t="s">
        <v>10263</v>
      </c>
      <c r="F2816" s="9" t="s">
        <v>10264</v>
      </c>
      <c r="G2816" s="10"/>
      <c r="H2816" s="11" t="str">
        <f>IF(G2816=I2816,"未作答 ",IF(G2816=Sheet1!A2816,"正确","错误"))</f>
        <v>未作答 </v>
      </c>
    </row>
    <row r="2817" customHeight="1" spans="1:8">
      <c r="A2817" s="1">
        <v>2816</v>
      </c>
      <c r="B2817" s="8" t="s">
        <v>10265</v>
      </c>
      <c r="C2817" s="9" t="s">
        <v>10266</v>
      </c>
      <c r="D2817" s="9" t="s">
        <v>10267</v>
      </c>
      <c r="E2817" s="9" t="s">
        <v>10268</v>
      </c>
      <c r="F2817" s="9" t="s">
        <v>10269</v>
      </c>
      <c r="G2817" s="10"/>
      <c r="H2817" s="11" t="str">
        <f>IF(G2817=I2817,"未作答 ",IF(G2817=Sheet1!A2817,"正确","错误"))</f>
        <v>未作答 </v>
      </c>
    </row>
    <row r="2818" customHeight="1" spans="1:8">
      <c r="A2818" s="1">
        <v>2817</v>
      </c>
      <c r="B2818" s="8" t="s">
        <v>10270</v>
      </c>
      <c r="C2818" s="9" t="s">
        <v>10271</v>
      </c>
      <c r="D2818" s="9" t="s">
        <v>10272</v>
      </c>
      <c r="E2818" s="9" t="s">
        <v>10273</v>
      </c>
      <c r="F2818" s="9" t="s">
        <v>10274</v>
      </c>
      <c r="G2818" s="10"/>
      <c r="H2818" s="11" t="str">
        <f>IF(G2818=I2818,"未作答 ",IF(G2818=Sheet1!A2818,"正确","错误"))</f>
        <v>未作答 </v>
      </c>
    </row>
    <row r="2819" customHeight="1" spans="1:8">
      <c r="A2819" s="1">
        <v>2818</v>
      </c>
      <c r="B2819" s="8" t="s">
        <v>10275</v>
      </c>
      <c r="C2819" s="9" t="s">
        <v>10276</v>
      </c>
      <c r="D2819" s="9" t="s">
        <v>10277</v>
      </c>
      <c r="E2819" s="9" t="s">
        <v>10278</v>
      </c>
      <c r="F2819" s="9" t="s">
        <v>10279</v>
      </c>
      <c r="G2819" s="10"/>
      <c r="H2819" s="11" t="str">
        <f>IF(G2819=I2819,"未作答 ",IF(G2819=Sheet1!A2819,"正确","错误"))</f>
        <v>未作答 </v>
      </c>
    </row>
    <row r="2820" customHeight="1" spans="1:8">
      <c r="A2820" s="1">
        <v>2819</v>
      </c>
      <c r="B2820" s="8" t="s">
        <v>10280</v>
      </c>
      <c r="C2820" s="9" t="s">
        <v>10281</v>
      </c>
      <c r="D2820" s="9" t="s">
        <v>10282</v>
      </c>
      <c r="E2820" s="9" t="s">
        <v>10283</v>
      </c>
      <c r="F2820" s="9" t="s">
        <v>10284</v>
      </c>
      <c r="G2820" s="10"/>
      <c r="H2820" s="11" t="str">
        <f>IF(G2820=I2820,"未作答 ",IF(G2820=Sheet1!A2820,"正确","错误"))</f>
        <v>未作答 </v>
      </c>
    </row>
    <row r="2821" customHeight="1" spans="1:8">
      <c r="A2821" s="1">
        <v>2820</v>
      </c>
      <c r="B2821" s="8" t="s">
        <v>10285</v>
      </c>
      <c r="C2821" s="9" t="s">
        <v>10286</v>
      </c>
      <c r="D2821" s="9" t="s">
        <v>10287</v>
      </c>
      <c r="E2821" s="9" t="s">
        <v>10288</v>
      </c>
      <c r="F2821" s="9" t="s">
        <v>10289</v>
      </c>
      <c r="G2821" s="10"/>
      <c r="H2821" s="11" t="str">
        <f>IF(G2821=I2821,"未作答 ",IF(G2821=Sheet1!A2821,"正确","错误"))</f>
        <v>未作答 </v>
      </c>
    </row>
    <row r="2822" customHeight="1" spans="1:8">
      <c r="A2822" s="1">
        <v>2821</v>
      </c>
      <c r="B2822" s="8" t="s">
        <v>10290</v>
      </c>
      <c r="C2822" s="9" t="s">
        <v>10291</v>
      </c>
      <c r="D2822" s="9" t="s">
        <v>10292</v>
      </c>
      <c r="E2822" s="9" t="s">
        <v>10293</v>
      </c>
      <c r="F2822" s="9" t="s">
        <v>10294</v>
      </c>
      <c r="G2822" s="10"/>
      <c r="H2822" s="11" t="str">
        <f>IF(G2822=I2822,"未作答 ",IF(G2822=Sheet1!A2822,"正确","错误"))</f>
        <v>未作答 </v>
      </c>
    </row>
    <row r="2823" customHeight="1" spans="1:8">
      <c r="A2823" s="1">
        <v>2822</v>
      </c>
      <c r="B2823" s="8" t="s">
        <v>10295</v>
      </c>
      <c r="C2823" s="9" t="s">
        <v>10296</v>
      </c>
      <c r="D2823" s="9" t="s">
        <v>10297</v>
      </c>
      <c r="E2823" s="9" t="s">
        <v>10298</v>
      </c>
      <c r="F2823" s="9" t="s">
        <v>10299</v>
      </c>
      <c r="G2823" s="10"/>
      <c r="H2823" s="11" t="str">
        <f>IF(G2823=I2823,"未作答 ",IF(G2823=Sheet1!A2823,"正确","错误"))</f>
        <v>未作答 </v>
      </c>
    </row>
    <row r="2824" customHeight="1" spans="1:8">
      <c r="A2824" s="1">
        <v>2823</v>
      </c>
      <c r="B2824" s="8" t="s">
        <v>10300</v>
      </c>
      <c r="C2824" s="9" t="s">
        <v>10301</v>
      </c>
      <c r="D2824" s="9" t="s">
        <v>10302</v>
      </c>
      <c r="E2824" s="9" t="s">
        <v>10303</v>
      </c>
      <c r="F2824" s="9" t="s">
        <v>10304</v>
      </c>
      <c r="G2824" s="10"/>
      <c r="H2824" s="11" t="str">
        <f>IF(G2824=I2824,"未作答 ",IF(G2824=Sheet1!A2824,"正确","错误"))</f>
        <v>未作答 </v>
      </c>
    </row>
    <row r="2825" customHeight="1" spans="1:8">
      <c r="A2825" s="1">
        <v>2824</v>
      </c>
      <c r="B2825" s="8" t="s">
        <v>10305</v>
      </c>
      <c r="C2825" s="9" t="s">
        <v>10306</v>
      </c>
      <c r="D2825" s="9" t="s">
        <v>10307</v>
      </c>
      <c r="E2825" s="9" t="s">
        <v>10308</v>
      </c>
      <c r="F2825" s="9" t="s">
        <v>10309</v>
      </c>
      <c r="G2825" s="10"/>
      <c r="H2825" s="11" t="str">
        <f>IF(G2825=I2825,"未作答 ",IF(G2825=Sheet1!A2825,"正确","错误"))</f>
        <v>未作答 </v>
      </c>
    </row>
    <row r="2826" customHeight="1" spans="1:8">
      <c r="A2826" s="1">
        <v>2825</v>
      </c>
      <c r="B2826" s="8" t="s">
        <v>10310</v>
      </c>
      <c r="C2826" s="9" t="s">
        <v>10311</v>
      </c>
      <c r="D2826" s="9" t="s">
        <v>10312</v>
      </c>
      <c r="E2826" s="9" t="s">
        <v>10313</v>
      </c>
      <c r="F2826" s="9" t="s">
        <v>10314</v>
      </c>
      <c r="G2826" s="10"/>
      <c r="H2826" s="11" t="str">
        <f>IF(G2826=I2826,"未作答 ",IF(G2826=Sheet1!A2826,"正确","错误"))</f>
        <v>未作答 </v>
      </c>
    </row>
    <row r="2827" customHeight="1" spans="1:8">
      <c r="A2827" s="1">
        <v>2826</v>
      </c>
      <c r="B2827" s="8" t="s">
        <v>10315</v>
      </c>
      <c r="C2827" s="9" t="s">
        <v>10316</v>
      </c>
      <c r="D2827" s="9" t="s">
        <v>10317</v>
      </c>
      <c r="E2827" s="9" t="s">
        <v>10318</v>
      </c>
      <c r="F2827" s="9" t="s">
        <v>10319</v>
      </c>
      <c r="G2827" s="10"/>
      <c r="H2827" s="11" t="str">
        <f>IF(G2827=I2827,"未作答 ",IF(G2827=Sheet1!A2827,"正确","错误"))</f>
        <v>未作答 </v>
      </c>
    </row>
    <row r="2828" customHeight="1" spans="1:8">
      <c r="A2828" s="1">
        <v>2827</v>
      </c>
      <c r="B2828" s="8" t="s">
        <v>10320</v>
      </c>
      <c r="C2828" s="9" t="s">
        <v>10321</v>
      </c>
      <c r="D2828" s="9" t="s">
        <v>10322</v>
      </c>
      <c r="E2828" s="9" t="s">
        <v>10323</v>
      </c>
      <c r="F2828" s="9" t="s">
        <v>10324</v>
      </c>
      <c r="G2828" s="10"/>
      <c r="H2828" s="11" t="str">
        <f>IF(G2828=I2828,"未作答 ",IF(G2828=Sheet1!A2828,"正确","错误"))</f>
        <v>未作答 </v>
      </c>
    </row>
    <row r="2829" customHeight="1" spans="1:8">
      <c r="A2829" s="1">
        <v>2828</v>
      </c>
      <c r="B2829" s="8" t="s">
        <v>10325</v>
      </c>
      <c r="C2829" s="9" t="s">
        <v>10326</v>
      </c>
      <c r="D2829" s="9" t="s">
        <v>10327</v>
      </c>
      <c r="E2829" s="9" t="s">
        <v>10328</v>
      </c>
      <c r="F2829" s="9" t="s">
        <v>10329</v>
      </c>
      <c r="G2829" s="10"/>
      <c r="H2829" s="11" t="str">
        <f>IF(G2829=I2829,"未作答 ",IF(G2829=Sheet1!A2829,"正确","错误"))</f>
        <v>未作答 </v>
      </c>
    </row>
    <row r="2830" customHeight="1" spans="1:8">
      <c r="A2830" s="1">
        <v>2829</v>
      </c>
      <c r="B2830" s="8" t="s">
        <v>10330</v>
      </c>
      <c r="C2830" s="9" t="s">
        <v>10331</v>
      </c>
      <c r="D2830" s="9" t="s">
        <v>10332</v>
      </c>
      <c r="E2830" s="9" t="s">
        <v>10333</v>
      </c>
      <c r="F2830" s="9" t="s">
        <v>10334</v>
      </c>
      <c r="G2830" s="10"/>
      <c r="H2830" s="11" t="str">
        <f>IF(G2830=I2830,"未作答 ",IF(G2830=Sheet1!A2830,"正确","错误"))</f>
        <v>未作答 </v>
      </c>
    </row>
    <row r="2831" customHeight="1" spans="1:8">
      <c r="A2831" s="1">
        <v>2830</v>
      </c>
      <c r="B2831" s="8" t="s">
        <v>10335</v>
      </c>
      <c r="C2831" s="9" t="s">
        <v>10241</v>
      </c>
      <c r="D2831" s="9" t="s">
        <v>10336</v>
      </c>
      <c r="E2831" s="9" t="s">
        <v>10337</v>
      </c>
      <c r="F2831" s="9" t="s">
        <v>10244</v>
      </c>
      <c r="G2831" s="10"/>
      <c r="H2831" s="11" t="str">
        <f>IF(G2831=I2831,"未作答 ",IF(G2831=Sheet1!A2831,"正确","错误"))</f>
        <v>未作答 </v>
      </c>
    </row>
    <row r="2832" customHeight="1" spans="1:8">
      <c r="A2832" s="1">
        <v>2831</v>
      </c>
      <c r="B2832" s="8" t="s">
        <v>10338</v>
      </c>
      <c r="C2832" s="9" t="s">
        <v>10339</v>
      </c>
      <c r="D2832" s="9" t="s">
        <v>10340</v>
      </c>
      <c r="E2832" s="9" t="s">
        <v>10341</v>
      </c>
      <c r="F2832" s="9" t="s">
        <v>10342</v>
      </c>
      <c r="G2832" s="10"/>
      <c r="H2832" s="11" t="str">
        <f>IF(G2832=I2832,"未作答 ",IF(G2832=Sheet1!A2832,"正确","错误"))</f>
        <v>未作答 </v>
      </c>
    </row>
    <row r="2833" customHeight="1" spans="1:8">
      <c r="A2833" s="1">
        <v>2832</v>
      </c>
      <c r="B2833" s="8" t="s">
        <v>10343</v>
      </c>
      <c r="C2833" s="9" t="s">
        <v>10344</v>
      </c>
      <c r="D2833" s="9" t="s">
        <v>10345</v>
      </c>
      <c r="E2833" s="9" t="s">
        <v>10346</v>
      </c>
      <c r="F2833" s="9" t="s">
        <v>10347</v>
      </c>
      <c r="G2833" s="10"/>
      <c r="H2833" s="11" t="str">
        <f>IF(G2833=I2833,"未作答 ",IF(G2833=Sheet1!A2833,"正确","错误"))</f>
        <v>未作答 </v>
      </c>
    </row>
    <row r="2834" customHeight="1" spans="1:8">
      <c r="A2834" s="1">
        <v>2833</v>
      </c>
      <c r="B2834" s="8" t="s">
        <v>10348</v>
      </c>
      <c r="C2834" s="9" t="s">
        <v>10349</v>
      </c>
      <c r="D2834" s="9" t="s">
        <v>10292</v>
      </c>
      <c r="E2834" s="9" t="s">
        <v>10293</v>
      </c>
      <c r="F2834" s="9" t="s">
        <v>10350</v>
      </c>
      <c r="G2834" s="10"/>
      <c r="H2834" s="11" t="str">
        <f>IF(G2834=I2834,"未作答 ",IF(G2834=Sheet1!A2834,"正确","错误"))</f>
        <v>未作答 </v>
      </c>
    </row>
    <row r="2835" customHeight="1" spans="1:8">
      <c r="A2835" s="1">
        <v>2834</v>
      </c>
      <c r="B2835" s="8" t="s">
        <v>10351</v>
      </c>
      <c r="C2835" s="9" t="s">
        <v>10352</v>
      </c>
      <c r="D2835" s="9" t="s">
        <v>10353</v>
      </c>
      <c r="E2835" s="9" t="s">
        <v>10354</v>
      </c>
      <c r="F2835" s="9" t="s">
        <v>10355</v>
      </c>
      <c r="G2835" s="10"/>
      <c r="H2835" s="11" t="str">
        <f>IF(G2835=I2835,"未作答 ",IF(G2835=Sheet1!A2835,"正确","错误"))</f>
        <v>未作答 </v>
      </c>
    </row>
    <row r="2836" customHeight="1" spans="1:8">
      <c r="A2836" s="1">
        <v>2835</v>
      </c>
      <c r="B2836" s="8" t="s">
        <v>10356</v>
      </c>
      <c r="C2836" s="9" t="s">
        <v>10357</v>
      </c>
      <c r="D2836" s="9" t="s">
        <v>10358</v>
      </c>
      <c r="E2836" s="9" t="s">
        <v>10359</v>
      </c>
      <c r="F2836" s="9" t="s">
        <v>10360</v>
      </c>
      <c r="G2836" s="10"/>
      <c r="H2836" s="11" t="str">
        <f>IF(G2836=I2836,"未作答 ",IF(G2836=Sheet1!A2836,"正确","错误"))</f>
        <v>未作答 </v>
      </c>
    </row>
    <row r="2837" customHeight="1" spans="1:8">
      <c r="A2837" s="1">
        <v>2836</v>
      </c>
      <c r="B2837" s="8" t="s">
        <v>10361</v>
      </c>
      <c r="C2837" s="9" t="s">
        <v>10362</v>
      </c>
      <c r="D2837" s="9" t="s">
        <v>10363</v>
      </c>
      <c r="E2837" s="9" t="s">
        <v>10364</v>
      </c>
      <c r="F2837" s="9" t="s">
        <v>10365</v>
      </c>
      <c r="G2837" s="10"/>
      <c r="H2837" s="11" t="str">
        <f>IF(G2837=I2837,"未作答 ",IF(G2837=Sheet1!A2837,"正确","错误"))</f>
        <v>未作答 </v>
      </c>
    </row>
    <row r="2838" customHeight="1" spans="1:8">
      <c r="A2838" s="1">
        <v>2837</v>
      </c>
      <c r="B2838" s="8" t="s">
        <v>10366</v>
      </c>
      <c r="C2838" s="9" t="s">
        <v>10367</v>
      </c>
      <c r="D2838" s="9" t="s">
        <v>10368</v>
      </c>
      <c r="E2838" s="9" t="s">
        <v>10369</v>
      </c>
      <c r="F2838" s="9" t="s">
        <v>10370</v>
      </c>
      <c r="G2838" s="10"/>
      <c r="H2838" s="11" t="str">
        <f>IF(G2838=I2838,"未作答 ",IF(G2838=Sheet1!A2838,"正确","错误"))</f>
        <v>未作答 </v>
      </c>
    </row>
    <row r="2839" customHeight="1" spans="1:8">
      <c r="A2839" s="1">
        <v>2838</v>
      </c>
      <c r="B2839" s="8" t="s">
        <v>10371</v>
      </c>
      <c r="C2839" s="9" t="s">
        <v>10055</v>
      </c>
      <c r="D2839" s="9" t="s">
        <v>10372</v>
      </c>
      <c r="E2839" s="9" t="s">
        <v>10373</v>
      </c>
      <c r="F2839" s="9" t="s">
        <v>10374</v>
      </c>
      <c r="G2839" s="10"/>
      <c r="H2839" s="11" t="str">
        <f>IF(G2839=I2839,"未作答 ",IF(G2839=Sheet1!A2839,"正确","错误"))</f>
        <v>未作答 </v>
      </c>
    </row>
    <row r="2840" customHeight="1" spans="1:8">
      <c r="A2840" s="1">
        <v>2839</v>
      </c>
      <c r="B2840" s="8" t="s">
        <v>10375</v>
      </c>
      <c r="C2840" s="9" t="s">
        <v>10376</v>
      </c>
      <c r="D2840" s="9" t="s">
        <v>10377</v>
      </c>
      <c r="E2840" s="9" t="s">
        <v>10378</v>
      </c>
      <c r="F2840" s="9" t="s">
        <v>10379</v>
      </c>
      <c r="G2840" s="10"/>
      <c r="H2840" s="11" t="str">
        <f>IF(G2840=I2840,"未作答 ",IF(G2840=Sheet1!A2840,"正确","错误"))</f>
        <v>未作答 </v>
      </c>
    </row>
    <row r="2841" customHeight="1" spans="1:8">
      <c r="A2841" s="1">
        <v>2840</v>
      </c>
      <c r="B2841" s="8" t="s">
        <v>10380</v>
      </c>
      <c r="C2841" s="9" t="s">
        <v>10381</v>
      </c>
      <c r="D2841" s="9" t="s">
        <v>10382</v>
      </c>
      <c r="E2841" s="9" t="s">
        <v>10383</v>
      </c>
      <c r="F2841" s="9" t="s">
        <v>10384</v>
      </c>
      <c r="G2841" s="10"/>
      <c r="H2841" s="11" t="str">
        <f>IF(G2841=I2841,"未作答 ",IF(G2841=Sheet1!A2841,"正确","错误"))</f>
        <v>未作答 </v>
      </c>
    </row>
    <row r="2842" customHeight="1" spans="1:8">
      <c r="A2842" s="1">
        <v>2841</v>
      </c>
      <c r="B2842" s="8" t="s">
        <v>10385</v>
      </c>
      <c r="C2842" s="9" t="s">
        <v>10386</v>
      </c>
      <c r="D2842" s="9" t="s">
        <v>10387</v>
      </c>
      <c r="E2842" s="9" t="s">
        <v>10388</v>
      </c>
      <c r="F2842" s="9" t="s">
        <v>10389</v>
      </c>
      <c r="G2842" s="10"/>
      <c r="H2842" s="11" t="str">
        <f>IF(G2842=I2842,"未作答 ",IF(G2842=Sheet1!A2842,"正确","错误"))</f>
        <v>未作答 </v>
      </c>
    </row>
    <row r="2843" customHeight="1" spans="1:8">
      <c r="A2843" s="1">
        <v>2842</v>
      </c>
      <c r="B2843" s="8" t="s">
        <v>10390</v>
      </c>
      <c r="C2843" s="9" t="s">
        <v>10391</v>
      </c>
      <c r="D2843" s="9" t="s">
        <v>10392</v>
      </c>
      <c r="E2843" s="9" t="s">
        <v>10393</v>
      </c>
      <c r="F2843" s="9" t="s">
        <v>10394</v>
      </c>
      <c r="G2843" s="10"/>
      <c r="H2843" s="11" t="str">
        <f>IF(G2843=I2843,"未作答 ",IF(G2843=Sheet1!A2843,"正确","错误"))</f>
        <v>未作答 </v>
      </c>
    </row>
    <row r="2844" customHeight="1" spans="1:8">
      <c r="A2844" s="1">
        <v>2843</v>
      </c>
      <c r="B2844" s="8" t="s">
        <v>10395</v>
      </c>
      <c r="C2844" s="9" t="s">
        <v>10201</v>
      </c>
      <c r="D2844" s="9" t="s">
        <v>10396</v>
      </c>
      <c r="E2844" s="9" t="s">
        <v>10397</v>
      </c>
      <c r="F2844" s="9" t="s">
        <v>10398</v>
      </c>
      <c r="G2844" s="10"/>
      <c r="H2844" s="11" t="str">
        <f>IF(G2844=I2844,"未作答 ",IF(G2844=Sheet1!A2844,"正确","错误"))</f>
        <v>未作答 </v>
      </c>
    </row>
    <row r="2845" customHeight="1" spans="1:8">
      <c r="A2845" s="1">
        <v>2844</v>
      </c>
      <c r="B2845" s="8" t="s">
        <v>4475</v>
      </c>
      <c r="C2845" s="9" t="s">
        <v>10399</v>
      </c>
      <c r="D2845" s="9" t="s">
        <v>10400</v>
      </c>
      <c r="E2845" s="9" t="s">
        <v>10213</v>
      </c>
      <c r="F2845" s="9" t="s">
        <v>10401</v>
      </c>
      <c r="G2845" s="10"/>
      <c r="H2845" s="11" t="str">
        <f>IF(G2845=I2845,"未作答 ",IF(G2845=Sheet1!A2845,"正确","错误"))</f>
        <v>未作答 </v>
      </c>
    </row>
    <row r="2846" customHeight="1" spans="1:8">
      <c r="A2846" s="1">
        <v>2845</v>
      </c>
      <c r="B2846" s="8" t="s">
        <v>10402</v>
      </c>
      <c r="C2846" s="9" t="s">
        <v>10403</v>
      </c>
      <c r="D2846" s="9" t="s">
        <v>10404</v>
      </c>
      <c r="E2846" s="9" t="s">
        <v>10405</v>
      </c>
      <c r="F2846" s="9" t="s">
        <v>10406</v>
      </c>
      <c r="G2846" s="10"/>
      <c r="H2846" s="11" t="str">
        <f>IF(G2846=I2846,"未作答 ",IF(G2846=Sheet1!A2846,"正确","错误"))</f>
        <v>未作答 </v>
      </c>
    </row>
    <row r="2847" customHeight="1" spans="1:8">
      <c r="A2847" s="1">
        <v>2846</v>
      </c>
      <c r="B2847" s="8" t="s">
        <v>10407</v>
      </c>
      <c r="C2847" s="9" t="s">
        <v>10408</v>
      </c>
      <c r="D2847" s="9" t="s">
        <v>10409</v>
      </c>
      <c r="E2847" s="9" t="s">
        <v>10410</v>
      </c>
      <c r="F2847" s="9" t="s">
        <v>10329</v>
      </c>
      <c r="G2847" s="10"/>
      <c r="H2847" s="11" t="str">
        <f>IF(G2847=I2847,"未作答 ",IF(G2847=Sheet1!A2847,"正确","错误"))</f>
        <v>未作答 </v>
      </c>
    </row>
    <row r="2848" customHeight="1" spans="1:8">
      <c r="A2848" s="1">
        <v>2847</v>
      </c>
      <c r="B2848" s="8" t="s">
        <v>10411</v>
      </c>
      <c r="C2848" s="9" t="s">
        <v>10412</v>
      </c>
      <c r="D2848" s="9" t="s">
        <v>10413</v>
      </c>
      <c r="E2848" s="9" t="s">
        <v>10414</v>
      </c>
      <c r="F2848" s="9" t="s">
        <v>10415</v>
      </c>
      <c r="G2848" s="10"/>
      <c r="H2848" s="11" t="str">
        <f>IF(G2848=I2848,"未作答 ",IF(G2848=Sheet1!A2848,"正确","错误"))</f>
        <v>未作答 </v>
      </c>
    </row>
    <row r="2849" customHeight="1" spans="1:8">
      <c r="A2849" s="1">
        <v>2848</v>
      </c>
      <c r="B2849" s="8" t="s">
        <v>10416</v>
      </c>
      <c r="C2849" s="9" t="s">
        <v>10417</v>
      </c>
      <c r="D2849" s="9" t="s">
        <v>10418</v>
      </c>
      <c r="E2849" s="9" t="s">
        <v>10419</v>
      </c>
      <c r="F2849" s="9" t="s">
        <v>10420</v>
      </c>
      <c r="G2849" s="10"/>
      <c r="H2849" s="11" t="str">
        <f>IF(G2849=I2849,"未作答 ",IF(G2849=Sheet1!A2849,"正确","错误"))</f>
        <v>未作答 </v>
      </c>
    </row>
    <row r="2850" customHeight="1" spans="1:8">
      <c r="A2850" s="1">
        <v>2849</v>
      </c>
      <c r="B2850" s="8" t="s">
        <v>10421</v>
      </c>
      <c r="C2850" s="9" t="s">
        <v>10422</v>
      </c>
      <c r="D2850" s="9" t="s">
        <v>10423</v>
      </c>
      <c r="E2850" s="9" t="s">
        <v>10424</v>
      </c>
      <c r="F2850" s="9" t="s">
        <v>10425</v>
      </c>
      <c r="G2850" s="10"/>
      <c r="H2850" s="11" t="str">
        <f>IF(G2850=I2850,"未作答 ",IF(G2850=Sheet1!A2850,"正确","错误"))</f>
        <v>未作答 </v>
      </c>
    </row>
    <row r="2851" customHeight="1" spans="1:8">
      <c r="A2851" s="1">
        <v>2850</v>
      </c>
      <c r="B2851" s="8" t="s">
        <v>10426</v>
      </c>
      <c r="C2851" s="9" t="s">
        <v>10266</v>
      </c>
      <c r="D2851" s="9" t="s">
        <v>10427</v>
      </c>
      <c r="E2851" s="9" t="s">
        <v>10428</v>
      </c>
      <c r="F2851" s="9" t="s">
        <v>10429</v>
      </c>
      <c r="G2851" s="10"/>
      <c r="H2851" s="11" t="str">
        <f>IF(G2851=I2851,"未作答 ",IF(G2851=Sheet1!A2851,"正确","错误"))</f>
        <v>未作答 </v>
      </c>
    </row>
    <row r="2852" customHeight="1" spans="1:8">
      <c r="A2852" s="1">
        <v>2851</v>
      </c>
      <c r="B2852" s="8" t="s">
        <v>10430</v>
      </c>
      <c r="C2852" s="9" t="s">
        <v>10431</v>
      </c>
      <c r="D2852" s="9" t="s">
        <v>10432</v>
      </c>
      <c r="E2852" s="9" t="s">
        <v>10433</v>
      </c>
      <c r="F2852" s="9" t="s">
        <v>10209</v>
      </c>
      <c r="G2852" s="10"/>
      <c r="H2852" s="11" t="str">
        <f>IF(G2852=I2852,"未作答 ",IF(G2852=Sheet1!A2852,"正确","错误"))</f>
        <v>未作答 </v>
      </c>
    </row>
    <row r="2853" customHeight="1" spans="1:8">
      <c r="A2853" s="1">
        <v>2852</v>
      </c>
      <c r="B2853" s="8" t="s">
        <v>10434</v>
      </c>
      <c r="C2853" s="9" t="s">
        <v>10435</v>
      </c>
      <c r="D2853" s="9" t="s">
        <v>10436</v>
      </c>
      <c r="E2853" s="9" t="s">
        <v>10437</v>
      </c>
      <c r="F2853" s="9" t="s">
        <v>10438</v>
      </c>
      <c r="G2853" s="10"/>
      <c r="H2853" s="11" t="str">
        <f>IF(G2853=I2853,"未作答 ",IF(G2853=Sheet1!A2853,"正确","错误"))</f>
        <v>未作答 </v>
      </c>
    </row>
    <row r="2854" customHeight="1" spans="1:8">
      <c r="A2854" s="1">
        <v>2853</v>
      </c>
      <c r="B2854" s="8" t="s">
        <v>10439</v>
      </c>
      <c r="C2854" s="9" t="s">
        <v>10440</v>
      </c>
      <c r="D2854" s="9" t="s">
        <v>10441</v>
      </c>
      <c r="E2854" s="9" t="s">
        <v>10442</v>
      </c>
      <c r="F2854" s="9" t="s">
        <v>10443</v>
      </c>
      <c r="G2854" s="10"/>
      <c r="H2854" s="11" t="str">
        <f>IF(G2854=I2854,"未作答 ",IF(G2854=Sheet1!A2854,"正确","错误"))</f>
        <v>未作答 </v>
      </c>
    </row>
    <row r="2855" customHeight="1" spans="1:8">
      <c r="A2855" s="1">
        <v>2854</v>
      </c>
      <c r="B2855" s="8" t="s">
        <v>10444</v>
      </c>
      <c r="C2855" s="9" t="s">
        <v>10445</v>
      </c>
      <c r="D2855" s="9" t="s">
        <v>10446</v>
      </c>
      <c r="E2855" s="9" t="s">
        <v>10447</v>
      </c>
      <c r="F2855" s="9" t="s">
        <v>10448</v>
      </c>
      <c r="G2855" s="10"/>
      <c r="H2855" s="11" t="str">
        <f>IF(G2855=I2855,"未作答 ",IF(G2855=Sheet1!A2855,"正确","错误"))</f>
        <v>未作答 </v>
      </c>
    </row>
    <row r="2856" customHeight="1" spans="1:8">
      <c r="A2856" s="1">
        <v>2855</v>
      </c>
      <c r="B2856" s="8" t="s">
        <v>10449</v>
      </c>
      <c r="C2856" s="9" t="s">
        <v>10450</v>
      </c>
      <c r="D2856" s="9" t="s">
        <v>10451</v>
      </c>
      <c r="E2856" s="9" t="s">
        <v>10452</v>
      </c>
      <c r="F2856" s="9" t="s">
        <v>10453</v>
      </c>
      <c r="G2856" s="10"/>
      <c r="H2856" s="11" t="str">
        <f>IF(G2856=I2856,"未作答 ",IF(G2856=Sheet1!A2856,"正确","错误"))</f>
        <v>未作答 </v>
      </c>
    </row>
    <row r="2857" customHeight="1" spans="1:8">
      <c r="A2857" s="1">
        <v>2856</v>
      </c>
      <c r="B2857" s="8" t="s">
        <v>10454</v>
      </c>
      <c r="C2857" s="9" t="s">
        <v>9846</v>
      </c>
      <c r="D2857" s="9" t="s">
        <v>10455</v>
      </c>
      <c r="E2857" s="9" t="s">
        <v>10456</v>
      </c>
      <c r="F2857" s="9" t="s">
        <v>10457</v>
      </c>
      <c r="G2857" s="10"/>
      <c r="H2857" s="11" t="str">
        <f>IF(G2857=I2857,"未作答 ",IF(G2857=Sheet1!A2857,"正确","错误"))</f>
        <v>未作答 </v>
      </c>
    </row>
    <row r="2858" customHeight="1" spans="1:8">
      <c r="A2858" s="1">
        <v>2857</v>
      </c>
      <c r="B2858" s="8" t="s">
        <v>10458</v>
      </c>
      <c r="C2858" s="9" t="s">
        <v>10459</v>
      </c>
      <c r="D2858" s="9" t="s">
        <v>10460</v>
      </c>
      <c r="E2858" s="9" t="s">
        <v>10461</v>
      </c>
      <c r="F2858" s="9" t="s">
        <v>10462</v>
      </c>
      <c r="G2858" s="10"/>
      <c r="H2858" s="11" t="str">
        <f>IF(G2858=I2858,"未作答 ",IF(G2858=Sheet1!A2858,"正确","错误"))</f>
        <v>未作答 </v>
      </c>
    </row>
    <row r="2859" customHeight="1" spans="1:8">
      <c r="A2859" s="1">
        <v>2858</v>
      </c>
      <c r="B2859" s="8" t="s">
        <v>10463</v>
      </c>
      <c r="C2859" s="9" t="s">
        <v>10464</v>
      </c>
      <c r="D2859" s="9" t="s">
        <v>10465</v>
      </c>
      <c r="E2859" s="9" t="s">
        <v>10466</v>
      </c>
      <c r="F2859" s="9" t="s">
        <v>10467</v>
      </c>
      <c r="G2859" s="10"/>
      <c r="H2859" s="11" t="str">
        <f>IF(G2859=I2859,"未作答 ",IF(G2859=Sheet1!A2859,"正确","错误"))</f>
        <v>未作答 </v>
      </c>
    </row>
    <row r="2860" customHeight="1" spans="1:8">
      <c r="A2860" s="1">
        <v>2859</v>
      </c>
      <c r="B2860" s="8" t="s">
        <v>10468</v>
      </c>
      <c r="C2860" s="9" t="s">
        <v>10469</v>
      </c>
      <c r="D2860" s="9" t="s">
        <v>10470</v>
      </c>
      <c r="E2860" s="9" t="s">
        <v>10471</v>
      </c>
      <c r="F2860" s="9" t="s">
        <v>10472</v>
      </c>
      <c r="G2860" s="10"/>
      <c r="H2860" s="11" t="str">
        <f>IF(G2860=I2860,"未作答 ",IF(G2860=Sheet1!A2860,"正确","错误"))</f>
        <v>未作答 </v>
      </c>
    </row>
    <row r="2861" customHeight="1" spans="1:8">
      <c r="A2861" s="1">
        <v>2860</v>
      </c>
      <c r="B2861" s="8" t="s">
        <v>10473</v>
      </c>
      <c r="C2861" s="9" t="s">
        <v>10474</v>
      </c>
      <c r="D2861" s="9" t="s">
        <v>10475</v>
      </c>
      <c r="E2861" s="9" t="s">
        <v>10476</v>
      </c>
      <c r="F2861" s="9" t="s">
        <v>10477</v>
      </c>
      <c r="G2861" s="10"/>
      <c r="H2861" s="11" t="str">
        <f>IF(G2861=I2861,"未作答 ",IF(G2861=Sheet1!A2861,"正确","错误"))</f>
        <v>未作答 </v>
      </c>
    </row>
    <row r="2862" customHeight="1" spans="1:8">
      <c r="A2862" s="1">
        <v>2861</v>
      </c>
      <c r="B2862" s="8" t="s">
        <v>10478</v>
      </c>
      <c r="C2862" s="9" t="s">
        <v>10479</v>
      </c>
      <c r="D2862" s="9" t="s">
        <v>10480</v>
      </c>
      <c r="E2862" s="9" t="s">
        <v>10481</v>
      </c>
      <c r="F2862" s="9" t="s">
        <v>10482</v>
      </c>
      <c r="G2862" s="10"/>
      <c r="H2862" s="11" t="str">
        <f>IF(G2862=I2862,"未作答 ",IF(G2862=Sheet1!A2862,"正确","错误"))</f>
        <v>未作答 </v>
      </c>
    </row>
    <row r="2863" customHeight="1" spans="1:8">
      <c r="A2863" s="1">
        <v>2862</v>
      </c>
      <c r="B2863" s="8" t="s">
        <v>10483</v>
      </c>
      <c r="C2863" s="9" t="s">
        <v>10484</v>
      </c>
      <c r="D2863" s="9" t="s">
        <v>10485</v>
      </c>
      <c r="E2863" s="9" t="s">
        <v>10486</v>
      </c>
      <c r="F2863" s="9" t="s">
        <v>10487</v>
      </c>
      <c r="G2863" s="10"/>
      <c r="H2863" s="11" t="str">
        <f>IF(G2863=I2863,"未作答 ",IF(G2863=Sheet1!A2863,"正确","错误"))</f>
        <v>未作答 </v>
      </c>
    </row>
    <row r="2864" customHeight="1" spans="1:8">
      <c r="A2864" s="1">
        <v>2863</v>
      </c>
      <c r="B2864" s="8" t="s">
        <v>10488</v>
      </c>
      <c r="C2864" s="9" t="s">
        <v>10489</v>
      </c>
      <c r="D2864" s="9" t="s">
        <v>10490</v>
      </c>
      <c r="E2864" s="9" t="s">
        <v>10491</v>
      </c>
      <c r="F2864" s="9" t="s">
        <v>10492</v>
      </c>
      <c r="G2864" s="10"/>
      <c r="H2864" s="11" t="str">
        <f>IF(G2864=I2864,"未作答 ",IF(G2864=Sheet1!A2864,"正确","错误"))</f>
        <v>未作答 </v>
      </c>
    </row>
    <row r="2865" customHeight="1" spans="1:8">
      <c r="A2865" s="1">
        <v>2864</v>
      </c>
      <c r="B2865" s="8" t="s">
        <v>10493</v>
      </c>
      <c r="C2865" s="9" t="s">
        <v>10494</v>
      </c>
      <c r="D2865" s="9" t="s">
        <v>10495</v>
      </c>
      <c r="E2865" s="9" t="s">
        <v>10496</v>
      </c>
      <c r="F2865" s="9" t="s">
        <v>10497</v>
      </c>
      <c r="G2865" s="10"/>
      <c r="H2865" s="11" t="str">
        <f>IF(G2865=I2865,"未作答 ",IF(G2865=Sheet1!A2865,"正确","错误"))</f>
        <v>未作答 </v>
      </c>
    </row>
    <row r="2866" customHeight="1" spans="1:8">
      <c r="A2866" s="1">
        <v>2865</v>
      </c>
      <c r="B2866" s="8" t="s">
        <v>10498</v>
      </c>
      <c r="C2866" s="9" t="s">
        <v>10499</v>
      </c>
      <c r="D2866" s="9" t="s">
        <v>10500</v>
      </c>
      <c r="E2866" s="9" t="s">
        <v>10501</v>
      </c>
      <c r="F2866" s="9" t="s">
        <v>10502</v>
      </c>
      <c r="G2866" s="10"/>
      <c r="H2866" s="11" t="str">
        <f>IF(G2866=I2866,"未作答 ",IF(G2866=Sheet1!A2866,"正确","错误"))</f>
        <v>未作答 </v>
      </c>
    </row>
    <row r="2867" customHeight="1" spans="1:8">
      <c r="A2867" s="1">
        <v>2866</v>
      </c>
      <c r="B2867" s="8" t="s">
        <v>10503</v>
      </c>
      <c r="C2867" s="9" t="s">
        <v>10504</v>
      </c>
      <c r="D2867" s="9" t="s">
        <v>10505</v>
      </c>
      <c r="E2867" s="9" t="s">
        <v>10506</v>
      </c>
      <c r="F2867" s="9" t="s">
        <v>10507</v>
      </c>
      <c r="G2867" s="10"/>
      <c r="H2867" s="11" t="str">
        <f>IF(G2867=I2867,"未作答 ",IF(G2867=Sheet1!A2867,"正确","错误"))</f>
        <v>未作答 </v>
      </c>
    </row>
    <row r="2868" customHeight="1" spans="1:8">
      <c r="A2868" s="1">
        <v>2867</v>
      </c>
      <c r="B2868" s="8" t="s">
        <v>10508</v>
      </c>
      <c r="C2868" s="9" t="s">
        <v>10509</v>
      </c>
      <c r="D2868" s="9" t="s">
        <v>10510</v>
      </c>
      <c r="E2868" s="9" t="s">
        <v>10511</v>
      </c>
      <c r="F2868" s="9" t="s">
        <v>10512</v>
      </c>
      <c r="G2868" s="10"/>
      <c r="H2868" s="11" t="str">
        <f>IF(G2868=I2868,"未作答 ",IF(G2868=Sheet1!A2868,"正确","错误"))</f>
        <v>未作答 </v>
      </c>
    </row>
    <row r="2869" customHeight="1" spans="1:8">
      <c r="A2869" s="1">
        <v>2868</v>
      </c>
      <c r="B2869" s="8" t="s">
        <v>10513</v>
      </c>
      <c r="C2869" s="9" t="s">
        <v>10514</v>
      </c>
      <c r="D2869" s="9" t="s">
        <v>10515</v>
      </c>
      <c r="E2869" s="9" t="s">
        <v>10516</v>
      </c>
      <c r="F2869" s="9" t="s">
        <v>10517</v>
      </c>
      <c r="G2869" s="10"/>
      <c r="H2869" s="11" t="str">
        <f>IF(G2869=I2869,"未作答 ",IF(G2869=Sheet1!A2869,"正确","错误"))</f>
        <v>未作答 </v>
      </c>
    </row>
    <row r="2870" customHeight="1" spans="1:8">
      <c r="A2870" s="1">
        <v>2869</v>
      </c>
      <c r="B2870" s="8" t="s">
        <v>10518</v>
      </c>
      <c r="C2870" s="9" t="s">
        <v>10519</v>
      </c>
      <c r="D2870" s="9" t="s">
        <v>10520</v>
      </c>
      <c r="E2870" s="9" t="s">
        <v>10521</v>
      </c>
      <c r="F2870" s="9" t="s">
        <v>10522</v>
      </c>
      <c r="G2870" s="10"/>
      <c r="H2870" s="11" t="str">
        <f>IF(G2870=I2870,"未作答 ",IF(G2870=Sheet1!A2870,"正确","错误"))</f>
        <v>未作答 </v>
      </c>
    </row>
    <row r="2871" customHeight="1" spans="1:8">
      <c r="A2871" s="1">
        <v>2870</v>
      </c>
      <c r="B2871" s="8" t="s">
        <v>10523</v>
      </c>
      <c r="C2871" s="9" t="s">
        <v>10524</v>
      </c>
      <c r="D2871" s="9" t="s">
        <v>10207</v>
      </c>
      <c r="E2871" s="9" t="s">
        <v>10525</v>
      </c>
      <c r="F2871" s="9" t="s">
        <v>10526</v>
      </c>
      <c r="G2871" s="10"/>
      <c r="H2871" s="11" t="str">
        <f>IF(G2871=I2871,"未作答 ",IF(G2871=Sheet1!A2871,"正确","错误"))</f>
        <v>未作答 </v>
      </c>
    </row>
    <row r="2872" customHeight="1" spans="1:8">
      <c r="A2872" s="1">
        <v>2871</v>
      </c>
      <c r="B2872" s="8" t="s">
        <v>10527</v>
      </c>
      <c r="C2872" s="9" t="s">
        <v>10528</v>
      </c>
      <c r="D2872" s="9" t="s">
        <v>10529</v>
      </c>
      <c r="E2872" s="9" t="s">
        <v>10530</v>
      </c>
      <c r="F2872" s="9" t="s">
        <v>10531</v>
      </c>
      <c r="G2872" s="10"/>
      <c r="H2872" s="11" t="str">
        <f>IF(G2872=I2872,"未作答 ",IF(G2872=Sheet1!A2872,"正确","错误"))</f>
        <v>未作答 </v>
      </c>
    </row>
    <row r="2873" customHeight="1" spans="1:8">
      <c r="A2873" s="1">
        <v>2872</v>
      </c>
      <c r="B2873" s="8" t="s">
        <v>10532</v>
      </c>
      <c r="C2873" s="9" t="s">
        <v>10533</v>
      </c>
      <c r="D2873" s="9" t="s">
        <v>10534</v>
      </c>
      <c r="E2873" s="9" t="s">
        <v>10535</v>
      </c>
      <c r="F2873" s="9" t="s">
        <v>10536</v>
      </c>
      <c r="G2873" s="10"/>
      <c r="H2873" s="11" t="str">
        <f>IF(G2873=I2873,"未作答 ",IF(G2873=Sheet1!A2873,"正确","错误"))</f>
        <v>未作答 </v>
      </c>
    </row>
    <row r="2874" customHeight="1" spans="1:8">
      <c r="A2874" s="1">
        <v>2873</v>
      </c>
      <c r="B2874" s="8" t="s">
        <v>10537</v>
      </c>
      <c r="C2874" s="9" t="s">
        <v>10538</v>
      </c>
      <c r="D2874" s="9" t="s">
        <v>10539</v>
      </c>
      <c r="E2874" s="9" t="s">
        <v>10278</v>
      </c>
      <c r="F2874" s="9" t="s">
        <v>10540</v>
      </c>
      <c r="G2874" s="10"/>
      <c r="H2874" s="11" t="str">
        <f>IF(G2874=I2874,"未作答 ",IF(G2874=Sheet1!A2874,"正确","错误"))</f>
        <v>未作答 </v>
      </c>
    </row>
    <row r="2875" customHeight="1" spans="1:8">
      <c r="A2875" s="1">
        <v>2874</v>
      </c>
      <c r="B2875" s="8" t="s">
        <v>10541</v>
      </c>
      <c r="C2875" s="9" t="s">
        <v>10542</v>
      </c>
      <c r="D2875" s="9" t="s">
        <v>10543</v>
      </c>
      <c r="E2875" s="9" t="s">
        <v>10544</v>
      </c>
      <c r="F2875" s="9" t="s">
        <v>10545</v>
      </c>
      <c r="G2875" s="10"/>
      <c r="H2875" s="11" t="str">
        <f>IF(G2875=I2875,"未作答 ",IF(G2875=Sheet1!A2875,"正确","错误"))</f>
        <v>未作答 </v>
      </c>
    </row>
    <row r="2876" customHeight="1" spans="1:8">
      <c r="A2876" s="1">
        <v>2875</v>
      </c>
      <c r="B2876" s="8" t="s">
        <v>10546</v>
      </c>
      <c r="C2876" s="9" t="s">
        <v>10547</v>
      </c>
      <c r="D2876" s="9" t="s">
        <v>10548</v>
      </c>
      <c r="E2876" s="9" t="s">
        <v>10549</v>
      </c>
      <c r="F2876" s="9" t="s">
        <v>10550</v>
      </c>
      <c r="G2876" s="10"/>
      <c r="H2876" s="11" t="str">
        <f>IF(G2876=I2876,"未作答 ",IF(G2876=Sheet1!A2876,"正确","错误"))</f>
        <v>未作答 </v>
      </c>
    </row>
    <row r="2877" customHeight="1" spans="1:8">
      <c r="A2877" s="1">
        <v>2876</v>
      </c>
      <c r="B2877" s="8" t="s">
        <v>10551</v>
      </c>
      <c r="C2877" s="9" t="s">
        <v>10422</v>
      </c>
      <c r="D2877" s="9" t="s">
        <v>10552</v>
      </c>
      <c r="E2877" s="9" t="s">
        <v>10553</v>
      </c>
      <c r="F2877" s="9" t="s">
        <v>10554</v>
      </c>
      <c r="G2877" s="10"/>
      <c r="H2877" s="11" t="str">
        <f>IF(G2877=I2877,"未作答 ",IF(G2877=Sheet1!A2877,"正确","错误"))</f>
        <v>未作答 </v>
      </c>
    </row>
    <row r="2878" customHeight="1" spans="1:8">
      <c r="A2878" s="1">
        <v>2877</v>
      </c>
      <c r="B2878" s="8" t="s">
        <v>10555</v>
      </c>
      <c r="C2878" s="9" t="s">
        <v>10556</v>
      </c>
      <c r="D2878" s="9" t="s">
        <v>10465</v>
      </c>
      <c r="E2878" s="9" t="s">
        <v>10557</v>
      </c>
      <c r="F2878" s="9" t="s">
        <v>10558</v>
      </c>
      <c r="G2878" s="10"/>
      <c r="H2878" s="11" t="str">
        <f>IF(G2878=I2878,"未作答 ",IF(G2878=Sheet1!A2878,"正确","错误"))</f>
        <v>未作答 </v>
      </c>
    </row>
    <row r="2879" customHeight="1" spans="1:8">
      <c r="A2879" s="1">
        <v>2878</v>
      </c>
      <c r="B2879" s="8" t="s">
        <v>10559</v>
      </c>
      <c r="C2879" s="9" t="s">
        <v>10560</v>
      </c>
      <c r="D2879" s="9" t="s">
        <v>10561</v>
      </c>
      <c r="E2879" s="9" t="s">
        <v>10562</v>
      </c>
      <c r="F2879" s="9" t="s">
        <v>10563</v>
      </c>
      <c r="G2879" s="10"/>
      <c r="H2879" s="11" t="str">
        <f>IF(G2879=I2879,"未作答 ",IF(G2879=Sheet1!A2879,"正确","错误"))</f>
        <v>未作答 </v>
      </c>
    </row>
    <row r="2880" customHeight="1" spans="1:8">
      <c r="A2880" s="1">
        <v>2879</v>
      </c>
      <c r="B2880" s="8" t="s">
        <v>10564</v>
      </c>
      <c r="C2880" s="9" t="s">
        <v>10565</v>
      </c>
      <c r="D2880" s="9" t="s">
        <v>10566</v>
      </c>
      <c r="E2880" s="9" t="s">
        <v>10567</v>
      </c>
      <c r="F2880" s="9" t="s">
        <v>10568</v>
      </c>
      <c r="G2880" s="10"/>
      <c r="H2880" s="11" t="str">
        <f>IF(G2880=I2880,"未作答 ",IF(G2880=Sheet1!A2880,"正确","错误"))</f>
        <v>未作答 </v>
      </c>
    </row>
    <row r="2881" customHeight="1" spans="1:8">
      <c r="A2881" s="1">
        <v>2880</v>
      </c>
      <c r="B2881" s="8" t="s">
        <v>10569</v>
      </c>
      <c r="C2881" s="9" t="s">
        <v>10570</v>
      </c>
      <c r="D2881" s="9" t="s">
        <v>10571</v>
      </c>
      <c r="E2881" s="9" t="s">
        <v>10572</v>
      </c>
      <c r="F2881" s="9" t="s">
        <v>10573</v>
      </c>
      <c r="G2881" s="10"/>
      <c r="H2881" s="11" t="str">
        <f>IF(G2881=I2881,"未作答 ",IF(G2881=Sheet1!A2881,"正确","错误"))</f>
        <v>未作答 </v>
      </c>
    </row>
    <row r="2882" customHeight="1" spans="1:8">
      <c r="A2882" s="1">
        <v>2881</v>
      </c>
      <c r="B2882" s="8" t="s">
        <v>10574</v>
      </c>
      <c r="C2882" s="9" t="s">
        <v>10575</v>
      </c>
      <c r="D2882" s="9" t="s">
        <v>10576</v>
      </c>
      <c r="E2882" s="9" t="s">
        <v>10577</v>
      </c>
      <c r="F2882" s="9" t="s">
        <v>10578</v>
      </c>
      <c r="G2882" s="10"/>
      <c r="H2882" s="11" t="str">
        <f>IF(G2882=I2882,"未作答 ",IF(G2882=Sheet1!A2882,"正确","错误"))</f>
        <v>未作答 </v>
      </c>
    </row>
    <row r="2883" customHeight="1" spans="1:8">
      <c r="A2883" s="1">
        <v>2882</v>
      </c>
      <c r="B2883" s="8" t="s">
        <v>10579</v>
      </c>
      <c r="C2883" s="9" t="s">
        <v>10580</v>
      </c>
      <c r="D2883" s="9" t="s">
        <v>10581</v>
      </c>
      <c r="E2883" s="9" t="s">
        <v>10582</v>
      </c>
      <c r="F2883" s="9" t="s">
        <v>10583</v>
      </c>
      <c r="G2883" s="10"/>
      <c r="H2883" s="11" t="str">
        <f>IF(G2883=I2883,"未作答 ",IF(G2883=Sheet1!A2883,"正确","错误"))</f>
        <v>未作答 </v>
      </c>
    </row>
    <row r="2884" customHeight="1" spans="1:8">
      <c r="A2884" s="1">
        <v>2883</v>
      </c>
      <c r="B2884" s="8" t="s">
        <v>10584</v>
      </c>
      <c r="C2884" s="9" t="s">
        <v>10585</v>
      </c>
      <c r="D2884" s="9" t="s">
        <v>10586</v>
      </c>
      <c r="E2884" s="9" t="s">
        <v>10587</v>
      </c>
      <c r="F2884" s="9" t="s">
        <v>10588</v>
      </c>
      <c r="G2884" s="10"/>
      <c r="H2884" s="11" t="str">
        <f>IF(G2884=I2884,"未作答 ",IF(G2884=Sheet1!A2884,"正确","错误"))</f>
        <v>未作答 </v>
      </c>
    </row>
    <row r="2885" customHeight="1" spans="1:8">
      <c r="A2885" s="1">
        <v>2884</v>
      </c>
      <c r="B2885" s="8" t="s">
        <v>10589</v>
      </c>
      <c r="C2885" s="9" t="s">
        <v>10590</v>
      </c>
      <c r="D2885" s="9" t="s">
        <v>10591</v>
      </c>
      <c r="E2885" s="9" t="s">
        <v>10592</v>
      </c>
      <c r="F2885" s="9" t="s">
        <v>10593</v>
      </c>
      <c r="G2885" s="10"/>
      <c r="H2885" s="11" t="str">
        <f>IF(G2885=I2885,"未作答 ",IF(G2885=Sheet1!A2885,"正确","错误"))</f>
        <v>未作答 </v>
      </c>
    </row>
    <row r="2886" customHeight="1" spans="1:8">
      <c r="A2886" s="1">
        <v>2885</v>
      </c>
      <c r="B2886" s="8" t="s">
        <v>10594</v>
      </c>
      <c r="C2886" s="9" t="s">
        <v>10595</v>
      </c>
      <c r="D2886" s="9" t="s">
        <v>10596</v>
      </c>
      <c r="E2886" s="9" t="s">
        <v>10597</v>
      </c>
      <c r="F2886" s="9" t="s">
        <v>10598</v>
      </c>
      <c r="G2886" s="10"/>
      <c r="H2886" s="11" t="str">
        <f>IF(G2886=I2886,"未作答 ",IF(G2886=Sheet1!A2886,"正确","错误"))</f>
        <v>未作答 </v>
      </c>
    </row>
    <row r="2887" customHeight="1" spans="1:8">
      <c r="A2887" s="1">
        <v>2886</v>
      </c>
      <c r="B2887" s="8" t="s">
        <v>10599</v>
      </c>
      <c r="C2887" s="9" t="s">
        <v>10600</v>
      </c>
      <c r="D2887" s="9" t="s">
        <v>10601</v>
      </c>
      <c r="E2887" s="9" t="s">
        <v>10602</v>
      </c>
      <c r="F2887" s="9" t="s">
        <v>10603</v>
      </c>
      <c r="G2887" s="10"/>
      <c r="H2887" s="11" t="str">
        <f>IF(G2887=I2887,"未作答 ",IF(G2887=Sheet1!A2887,"正确","错误"))</f>
        <v>未作答 </v>
      </c>
    </row>
    <row r="2888" customHeight="1" spans="1:8">
      <c r="A2888" s="1">
        <v>2887</v>
      </c>
      <c r="B2888" s="8" t="s">
        <v>10604</v>
      </c>
      <c r="C2888" s="9" t="s">
        <v>10605</v>
      </c>
      <c r="D2888" s="9" t="s">
        <v>10606</v>
      </c>
      <c r="E2888" s="9" t="s">
        <v>10383</v>
      </c>
      <c r="F2888" s="9" t="s">
        <v>10384</v>
      </c>
      <c r="G2888" s="10"/>
      <c r="H2888" s="11" t="str">
        <f>IF(G2888=I2888,"未作答 ",IF(G2888=Sheet1!A2888,"正确","错误"))</f>
        <v>未作答 </v>
      </c>
    </row>
    <row r="2889" customHeight="1" spans="1:8">
      <c r="A2889" s="1">
        <v>2888</v>
      </c>
      <c r="B2889" s="8" t="s">
        <v>10607</v>
      </c>
      <c r="C2889" s="9" t="s">
        <v>10608</v>
      </c>
      <c r="D2889" s="9" t="s">
        <v>10609</v>
      </c>
      <c r="E2889" s="9" t="s">
        <v>10610</v>
      </c>
      <c r="F2889" s="9" t="s">
        <v>10611</v>
      </c>
      <c r="G2889" s="10"/>
      <c r="H2889" s="11" t="str">
        <f>IF(G2889=I2889,"未作答 ",IF(G2889=Sheet1!A2889,"正确","错误"))</f>
        <v>未作答 </v>
      </c>
    </row>
    <row r="2890" customHeight="1" spans="1:8">
      <c r="A2890" s="1">
        <v>2889</v>
      </c>
      <c r="B2890" s="8" t="s">
        <v>10612</v>
      </c>
      <c r="C2890" s="9" t="s">
        <v>10613</v>
      </c>
      <c r="D2890" s="9" t="s">
        <v>10614</v>
      </c>
      <c r="E2890" s="9" t="s">
        <v>10615</v>
      </c>
      <c r="F2890" s="9" t="s">
        <v>10616</v>
      </c>
      <c r="G2890" s="10"/>
      <c r="H2890" s="11" t="str">
        <f>IF(G2890=I2890,"未作答 ",IF(G2890=Sheet1!A2890,"正确","错误"))</f>
        <v>未作答 </v>
      </c>
    </row>
    <row r="2891" customHeight="1" spans="1:8">
      <c r="A2891" s="1">
        <v>2890</v>
      </c>
      <c r="B2891" s="8" t="s">
        <v>10617</v>
      </c>
      <c r="C2891" s="9" t="s">
        <v>10618</v>
      </c>
      <c r="D2891" s="9" t="s">
        <v>10619</v>
      </c>
      <c r="E2891" s="9" t="s">
        <v>10620</v>
      </c>
      <c r="F2891" s="9" t="s">
        <v>10621</v>
      </c>
      <c r="G2891" s="10"/>
      <c r="H2891" s="11" t="str">
        <f>IF(G2891=I2891,"未作答 ",IF(G2891=Sheet1!A2891,"正确","错误"))</f>
        <v>未作答 </v>
      </c>
    </row>
    <row r="2892" customHeight="1" spans="1:8">
      <c r="A2892" s="1">
        <v>2891</v>
      </c>
      <c r="B2892" s="8" t="s">
        <v>10622</v>
      </c>
      <c r="C2892" s="9" t="s">
        <v>10623</v>
      </c>
      <c r="D2892" s="9" t="s">
        <v>10262</v>
      </c>
      <c r="E2892" s="9" t="s">
        <v>10624</v>
      </c>
      <c r="F2892" s="9" t="s">
        <v>10625</v>
      </c>
      <c r="G2892" s="10"/>
      <c r="H2892" s="11" t="str">
        <f>IF(G2892=I2892,"未作答 ",IF(G2892=Sheet1!A2892,"正确","错误"))</f>
        <v>未作答 </v>
      </c>
    </row>
    <row r="2893" customHeight="1" spans="1:8">
      <c r="A2893" s="1">
        <v>2892</v>
      </c>
      <c r="B2893" s="8" t="s">
        <v>10626</v>
      </c>
      <c r="C2893" s="9" t="s">
        <v>10627</v>
      </c>
      <c r="D2893" s="9" t="s">
        <v>10628</v>
      </c>
      <c r="E2893" s="9" t="s">
        <v>10629</v>
      </c>
      <c r="F2893" s="9" t="s">
        <v>10630</v>
      </c>
      <c r="G2893" s="10"/>
      <c r="H2893" s="11" t="str">
        <f>IF(G2893=I2893,"未作答 ",IF(G2893=Sheet1!A2893,"正确","错误"))</f>
        <v>未作答 </v>
      </c>
    </row>
    <row r="2894" customHeight="1" spans="1:8">
      <c r="A2894" s="1">
        <v>2893</v>
      </c>
      <c r="B2894" s="8" t="s">
        <v>10631</v>
      </c>
      <c r="C2894" s="9" t="s">
        <v>10632</v>
      </c>
      <c r="D2894" s="9" t="s">
        <v>10633</v>
      </c>
      <c r="E2894" s="9" t="s">
        <v>10629</v>
      </c>
      <c r="F2894" s="9" t="s">
        <v>10634</v>
      </c>
      <c r="G2894" s="10"/>
      <c r="H2894" s="11" t="str">
        <f>IF(G2894=I2894,"未作答 ",IF(G2894=Sheet1!A2894,"正确","错误"))</f>
        <v>未作答 </v>
      </c>
    </row>
    <row r="2895" customHeight="1" spans="1:8">
      <c r="A2895" s="1">
        <v>2894</v>
      </c>
      <c r="B2895" s="8" t="s">
        <v>10635</v>
      </c>
      <c r="C2895" s="9" t="s">
        <v>10636</v>
      </c>
      <c r="D2895" s="9" t="s">
        <v>10637</v>
      </c>
      <c r="E2895" s="9" t="s">
        <v>10638</v>
      </c>
      <c r="F2895" s="9" t="s">
        <v>10639</v>
      </c>
      <c r="G2895" s="10"/>
      <c r="H2895" s="11" t="str">
        <f>IF(G2895=I2895,"未作答 ",IF(G2895=Sheet1!A2895,"正确","错误"))</f>
        <v>未作答 </v>
      </c>
    </row>
    <row r="2896" customHeight="1" spans="1:8">
      <c r="A2896" s="1">
        <v>2895</v>
      </c>
      <c r="B2896" s="8" t="s">
        <v>10640</v>
      </c>
      <c r="C2896" s="9" t="s">
        <v>10636</v>
      </c>
      <c r="D2896" s="9" t="s">
        <v>10641</v>
      </c>
      <c r="E2896" s="9" t="s">
        <v>10642</v>
      </c>
      <c r="F2896" s="9" t="s">
        <v>10639</v>
      </c>
      <c r="G2896" s="10"/>
      <c r="H2896" s="11" t="str">
        <f>IF(G2896=I2896,"未作答 ",IF(G2896=Sheet1!A2896,"正确","错误"))</f>
        <v>未作答 </v>
      </c>
    </row>
    <row r="2897" customHeight="1" spans="1:8">
      <c r="A2897" s="1">
        <v>2896</v>
      </c>
      <c r="B2897" s="8" t="s">
        <v>10643</v>
      </c>
      <c r="C2897" s="9" t="s">
        <v>10644</v>
      </c>
      <c r="D2897" s="9" t="s">
        <v>10645</v>
      </c>
      <c r="E2897" s="9" t="s">
        <v>10642</v>
      </c>
      <c r="F2897" s="9" t="s">
        <v>10646</v>
      </c>
      <c r="G2897" s="10"/>
      <c r="H2897" s="11" t="str">
        <f>IF(G2897=I2897,"未作答 ",IF(G2897=Sheet1!A2897,"正确","错误"))</f>
        <v>未作答 </v>
      </c>
    </row>
    <row r="2898" customHeight="1" spans="1:8">
      <c r="A2898" s="1">
        <v>2897</v>
      </c>
      <c r="B2898" s="8" t="s">
        <v>10647</v>
      </c>
      <c r="C2898" s="9" t="s">
        <v>10636</v>
      </c>
      <c r="D2898" s="9" t="s">
        <v>10637</v>
      </c>
      <c r="E2898" s="9" t="s">
        <v>10638</v>
      </c>
      <c r="F2898" s="9" t="s">
        <v>10639</v>
      </c>
      <c r="G2898" s="10"/>
      <c r="H2898" s="11" t="str">
        <f>IF(G2898=I2898,"未作答 ",IF(G2898=Sheet1!A2898,"正确","错误"))</f>
        <v>未作答 </v>
      </c>
    </row>
    <row r="2899" customHeight="1" spans="1:8">
      <c r="A2899" s="1">
        <v>2898</v>
      </c>
      <c r="B2899" s="8" t="s">
        <v>10648</v>
      </c>
      <c r="C2899" s="9" t="s">
        <v>10632</v>
      </c>
      <c r="D2899" s="9" t="s">
        <v>10649</v>
      </c>
      <c r="E2899" s="9" t="s">
        <v>10650</v>
      </c>
      <c r="F2899" s="9" t="s">
        <v>10634</v>
      </c>
      <c r="G2899" s="10"/>
      <c r="H2899" s="11" t="str">
        <f>IF(G2899=I2899,"未作答 ",IF(G2899=Sheet1!A2899,"正确","错误"))</f>
        <v>未作答 </v>
      </c>
    </row>
    <row r="2900" customHeight="1" spans="1:8">
      <c r="A2900" s="1">
        <v>2899</v>
      </c>
      <c r="B2900" s="8" t="s">
        <v>10651</v>
      </c>
      <c r="C2900" s="9" t="s">
        <v>10652</v>
      </c>
      <c r="D2900" s="9" t="s">
        <v>10653</v>
      </c>
      <c r="E2900" s="9" t="s">
        <v>10318</v>
      </c>
      <c r="F2900" s="9" t="s">
        <v>10654</v>
      </c>
      <c r="G2900" s="10"/>
      <c r="H2900" s="11" t="str">
        <f>IF(G2900=I2900,"未作答 ",IF(G2900=Sheet1!A2900,"正确","错误"))</f>
        <v>未作答 </v>
      </c>
    </row>
    <row r="2901" customHeight="1" spans="1:8">
      <c r="A2901" s="1">
        <v>2900</v>
      </c>
      <c r="B2901" s="8" t="s">
        <v>10655</v>
      </c>
      <c r="C2901" s="9" t="s">
        <v>10656</v>
      </c>
      <c r="D2901" s="9" t="s">
        <v>10641</v>
      </c>
      <c r="E2901" s="9" t="s">
        <v>10657</v>
      </c>
      <c r="F2901" s="9" t="s">
        <v>10639</v>
      </c>
      <c r="G2901" s="10"/>
      <c r="H2901" s="11" t="str">
        <f>IF(G2901=I2901,"未作答 ",IF(G2901=Sheet1!A2901,"正确","错误"))</f>
        <v>未作答 </v>
      </c>
    </row>
    <row r="2902" customHeight="1" spans="1:8">
      <c r="A2902" s="1">
        <v>2901</v>
      </c>
      <c r="B2902" s="8" t="s">
        <v>10658</v>
      </c>
      <c r="C2902" s="9" t="s">
        <v>10659</v>
      </c>
      <c r="D2902" s="9" t="s">
        <v>10660</v>
      </c>
      <c r="E2902" s="9" t="s">
        <v>10661</v>
      </c>
      <c r="F2902" s="9" t="s">
        <v>10662</v>
      </c>
      <c r="G2902" s="10"/>
      <c r="H2902" s="11" t="str">
        <f>IF(G2902=I2902,"未作答 ",IF(G2902=Sheet1!A2902,"正确","错误"))</f>
        <v>未作答 </v>
      </c>
    </row>
    <row r="2903" customHeight="1" spans="1:8">
      <c r="A2903" s="1">
        <v>2902</v>
      </c>
      <c r="B2903" s="8" t="s">
        <v>10663</v>
      </c>
      <c r="C2903" s="9" t="s">
        <v>10636</v>
      </c>
      <c r="D2903" s="9" t="s">
        <v>10637</v>
      </c>
      <c r="E2903" s="9" t="s">
        <v>10638</v>
      </c>
      <c r="F2903" s="9" t="s">
        <v>10639</v>
      </c>
      <c r="G2903" s="10"/>
      <c r="H2903" s="11" t="str">
        <f>IF(G2903=I2903,"未作答 ",IF(G2903=Sheet1!A2903,"正确","错误"))</f>
        <v>未作答 </v>
      </c>
    </row>
    <row r="2904" customHeight="1" spans="1:8">
      <c r="A2904" s="1">
        <v>2903</v>
      </c>
      <c r="B2904" s="8" t="s">
        <v>10664</v>
      </c>
      <c r="C2904" s="9" t="s">
        <v>10659</v>
      </c>
      <c r="D2904" s="9" t="s">
        <v>10317</v>
      </c>
      <c r="E2904" s="9" t="s">
        <v>10665</v>
      </c>
      <c r="F2904" s="9" t="s">
        <v>10319</v>
      </c>
      <c r="G2904" s="10"/>
      <c r="H2904" s="11" t="str">
        <f>IF(G2904=I2904,"未作答 ",IF(G2904=Sheet1!A2904,"正确","错误"))</f>
        <v>未作答 </v>
      </c>
    </row>
    <row r="2905" customHeight="1" spans="1:8">
      <c r="A2905" s="1">
        <v>2904</v>
      </c>
      <c r="B2905" s="8" t="s">
        <v>10666</v>
      </c>
      <c r="C2905" s="9" t="s">
        <v>10667</v>
      </c>
      <c r="D2905" s="9" t="s">
        <v>10668</v>
      </c>
      <c r="E2905" s="9" t="s">
        <v>10669</v>
      </c>
      <c r="F2905" s="9" t="s">
        <v>10670</v>
      </c>
      <c r="G2905" s="10"/>
      <c r="H2905" s="11" t="str">
        <f>IF(G2905=I2905,"未作答 ",IF(G2905=Sheet1!A2905,"正确","错误"))</f>
        <v>未作答 </v>
      </c>
    </row>
    <row r="2906" customHeight="1" spans="1:8">
      <c r="A2906" s="1">
        <v>2905</v>
      </c>
      <c r="B2906" s="8" t="s">
        <v>10671</v>
      </c>
      <c r="C2906" s="9" t="s">
        <v>10667</v>
      </c>
      <c r="D2906" s="9" t="s">
        <v>10668</v>
      </c>
      <c r="E2906" s="9" t="s">
        <v>10672</v>
      </c>
      <c r="F2906" s="9" t="s">
        <v>10673</v>
      </c>
      <c r="G2906" s="10"/>
      <c r="H2906" s="11" t="str">
        <f>IF(G2906=I2906,"未作答 ",IF(G2906=Sheet1!A2906,"正确","错误"))</f>
        <v>未作答 </v>
      </c>
    </row>
    <row r="2907" customHeight="1" spans="1:8">
      <c r="A2907" s="1">
        <v>2906</v>
      </c>
      <c r="B2907" s="8" t="s">
        <v>10674</v>
      </c>
      <c r="C2907" s="9" t="s">
        <v>10675</v>
      </c>
      <c r="D2907" s="9" t="s">
        <v>10676</v>
      </c>
      <c r="E2907" s="9" t="s">
        <v>10677</v>
      </c>
      <c r="F2907" s="9" t="s">
        <v>10678</v>
      </c>
      <c r="G2907" s="10"/>
      <c r="H2907" s="11" t="str">
        <f>IF(G2907=I2907,"未作答 ",IF(G2907=Sheet1!A2907,"正确","错误"))</f>
        <v>未作答 </v>
      </c>
    </row>
    <row r="2908" customHeight="1" spans="1:8">
      <c r="A2908" s="1">
        <v>2907</v>
      </c>
      <c r="B2908" s="8" t="s">
        <v>10679</v>
      </c>
      <c r="C2908" s="9" t="s">
        <v>10680</v>
      </c>
      <c r="D2908" s="9" t="s">
        <v>10681</v>
      </c>
      <c r="E2908" s="9" t="s">
        <v>10682</v>
      </c>
      <c r="F2908" s="9" t="s">
        <v>10683</v>
      </c>
      <c r="G2908" s="10"/>
      <c r="H2908" s="11" t="str">
        <f>IF(G2908=I2908,"未作答 ",IF(G2908=Sheet1!A2908,"正确","错误"))</f>
        <v>未作答 </v>
      </c>
    </row>
    <row r="2909" customHeight="1" spans="1:8">
      <c r="A2909" s="1">
        <v>2908</v>
      </c>
      <c r="B2909" s="8" t="s">
        <v>10684</v>
      </c>
      <c r="C2909" s="9" t="s">
        <v>10685</v>
      </c>
      <c r="D2909" s="9" t="s">
        <v>10686</v>
      </c>
      <c r="E2909" s="9" t="s">
        <v>10687</v>
      </c>
      <c r="F2909" s="9" t="s">
        <v>10688</v>
      </c>
      <c r="G2909" s="10"/>
      <c r="H2909" s="11" t="str">
        <f>IF(G2909=I2909,"未作答 ",IF(G2909=Sheet1!A2909,"正确","错误"))</f>
        <v>未作答 </v>
      </c>
    </row>
    <row r="2910" customHeight="1" spans="1:8">
      <c r="A2910" s="1">
        <v>2909</v>
      </c>
      <c r="B2910" s="8" t="s">
        <v>10689</v>
      </c>
      <c r="C2910" s="9" t="s">
        <v>10690</v>
      </c>
      <c r="D2910" s="9" t="s">
        <v>10691</v>
      </c>
      <c r="E2910" s="9" t="s">
        <v>10692</v>
      </c>
      <c r="F2910" s="9" t="s">
        <v>10360</v>
      </c>
      <c r="G2910" s="10"/>
      <c r="H2910" s="11" t="str">
        <f>IF(G2910=I2910,"未作答 ",IF(G2910=Sheet1!A2910,"正确","错误"))</f>
        <v>未作答 </v>
      </c>
    </row>
    <row r="2911" customHeight="1" spans="1:8">
      <c r="A2911" s="1">
        <v>2910</v>
      </c>
      <c r="B2911" s="8" t="s">
        <v>10693</v>
      </c>
      <c r="C2911" s="9" t="s">
        <v>10694</v>
      </c>
      <c r="D2911" s="9" t="s">
        <v>10695</v>
      </c>
      <c r="E2911" s="9" t="s">
        <v>10696</v>
      </c>
      <c r="F2911" s="9" t="s">
        <v>10697</v>
      </c>
      <c r="G2911" s="10"/>
      <c r="H2911" s="11" t="str">
        <f>IF(G2911=I2911,"未作答 ",IF(G2911=Sheet1!A2911,"正确","错误"))</f>
        <v>未作答 </v>
      </c>
    </row>
    <row r="2912" customHeight="1" spans="1:8">
      <c r="A2912" s="1">
        <v>2911</v>
      </c>
      <c r="B2912" s="8" t="s">
        <v>10698</v>
      </c>
      <c r="C2912" s="9" t="s">
        <v>10699</v>
      </c>
      <c r="D2912" s="9" t="s">
        <v>10700</v>
      </c>
      <c r="E2912" s="9" t="s">
        <v>10701</v>
      </c>
      <c r="F2912" s="9" t="s">
        <v>10702</v>
      </c>
      <c r="G2912" s="10"/>
      <c r="H2912" s="11" t="str">
        <f>IF(G2912=I2912,"未作答 ",IF(G2912=Sheet1!A2912,"正确","错误"))</f>
        <v>未作答 </v>
      </c>
    </row>
    <row r="2913" customHeight="1" spans="1:8">
      <c r="A2913" s="1">
        <v>2912</v>
      </c>
      <c r="B2913" s="8" t="s">
        <v>10703</v>
      </c>
      <c r="C2913" s="9" t="s">
        <v>10704</v>
      </c>
      <c r="D2913" s="9" t="s">
        <v>10705</v>
      </c>
      <c r="E2913" s="9" t="s">
        <v>10706</v>
      </c>
      <c r="F2913" s="9" t="s">
        <v>10707</v>
      </c>
      <c r="G2913" s="10"/>
      <c r="H2913" s="11" t="str">
        <f>IF(G2913=I2913,"未作答 ",IF(G2913=Sheet1!A2913,"正确","错误"))</f>
        <v>未作答 </v>
      </c>
    </row>
    <row r="2914" customHeight="1" spans="1:8">
      <c r="A2914" s="1">
        <v>2913</v>
      </c>
      <c r="B2914" s="8" t="s">
        <v>10708</v>
      </c>
      <c r="C2914" s="9" t="s">
        <v>10709</v>
      </c>
      <c r="D2914" s="9" t="s">
        <v>10710</v>
      </c>
      <c r="E2914" s="9" t="s">
        <v>10711</v>
      </c>
      <c r="F2914" s="9" t="s">
        <v>10712</v>
      </c>
      <c r="G2914" s="10"/>
      <c r="H2914" s="11" t="str">
        <f>IF(G2914=I2914,"未作答 ",IF(G2914=Sheet1!A2914,"正确","错误"))</f>
        <v>未作答 </v>
      </c>
    </row>
    <row r="2915" customHeight="1" spans="1:8">
      <c r="A2915" s="1">
        <v>2914</v>
      </c>
      <c r="B2915" s="8" t="s">
        <v>10713</v>
      </c>
      <c r="C2915" s="9" t="s">
        <v>10714</v>
      </c>
      <c r="D2915" s="9" t="s">
        <v>10715</v>
      </c>
      <c r="E2915" s="9" t="s">
        <v>10716</v>
      </c>
      <c r="F2915" s="9" t="s">
        <v>10717</v>
      </c>
      <c r="G2915" s="10"/>
      <c r="H2915" s="11" t="str">
        <f>IF(G2915=I2915,"未作答 ",IF(G2915=Sheet1!A2915,"正确","错误"))</f>
        <v>未作答 </v>
      </c>
    </row>
    <row r="2916" customHeight="1" spans="1:8">
      <c r="A2916" s="1">
        <v>2915</v>
      </c>
      <c r="B2916" s="8" t="s">
        <v>10718</v>
      </c>
      <c r="C2916" s="9" t="s">
        <v>10719</v>
      </c>
      <c r="D2916" s="9" t="s">
        <v>10720</v>
      </c>
      <c r="E2916" s="9" t="s">
        <v>10721</v>
      </c>
      <c r="F2916" s="9" t="s">
        <v>10722</v>
      </c>
      <c r="G2916" s="10"/>
      <c r="H2916" s="11" t="str">
        <f>IF(G2916=I2916,"未作答 ",IF(G2916=Sheet1!A2916,"正确","错误"))</f>
        <v>未作答 </v>
      </c>
    </row>
    <row r="2917" customHeight="1" spans="1:8">
      <c r="A2917" s="1">
        <v>2916</v>
      </c>
      <c r="B2917" s="8" t="s">
        <v>10723</v>
      </c>
      <c r="C2917" s="9" t="s">
        <v>10724</v>
      </c>
      <c r="D2917" s="9" t="s">
        <v>10725</v>
      </c>
      <c r="E2917" s="9" t="s">
        <v>10726</v>
      </c>
      <c r="F2917" s="9" t="s">
        <v>10727</v>
      </c>
      <c r="G2917" s="10"/>
      <c r="H2917" s="11" t="str">
        <f>IF(G2917=I2917,"未作答 ",IF(G2917=Sheet1!A2917,"正确","错误"))</f>
        <v>未作答 </v>
      </c>
    </row>
    <row r="2918" customHeight="1" spans="1:8">
      <c r="A2918" s="1">
        <v>2917</v>
      </c>
      <c r="B2918" s="8" t="s">
        <v>10728</v>
      </c>
      <c r="C2918" s="9" t="s">
        <v>10729</v>
      </c>
      <c r="D2918" s="9" t="s">
        <v>10730</v>
      </c>
      <c r="E2918" s="9" t="s">
        <v>10731</v>
      </c>
      <c r="F2918" s="9" t="s">
        <v>10732</v>
      </c>
      <c r="G2918" s="10"/>
      <c r="H2918" s="11" t="str">
        <f>IF(G2918=I2918,"未作答 ",IF(G2918=Sheet1!A2918,"正确","错误"))</f>
        <v>未作答 </v>
      </c>
    </row>
    <row r="2919" customHeight="1" spans="1:8">
      <c r="A2919" s="1">
        <v>2918</v>
      </c>
      <c r="B2919" s="8" t="s">
        <v>10733</v>
      </c>
      <c r="C2919" s="9" t="s">
        <v>10734</v>
      </c>
      <c r="D2919" s="9" t="s">
        <v>10735</v>
      </c>
      <c r="E2919" s="9" t="s">
        <v>10736</v>
      </c>
      <c r="F2919" s="9" t="s">
        <v>10737</v>
      </c>
      <c r="G2919" s="10"/>
      <c r="H2919" s="11" t="str">
        <f>IF(G2919=I2919,"未作答 ",IF(G2919=Sheet1!A2919,"正确","错误"))</f>
        <v>未作答 </v>
      </c>
    </row>
    <row r="2920" customHeight="1" spans="1:8">
      <c r="A2920" s="1">
        <v>2919</v>
      </c>
      <c r="B2920" s="8" t="s">
        <v>10738</v>
      </c>
      <c r="C2920" s="9" t="s">
        <v>10739</v>
      </c>
      <c r="D2920" s="9" t="s">
        <v>10740</v>
      </c>
      <c r="E2920" s="9" t="s">
        <v>10741</v>
      </c>
      <c r="F2920" s="9" t="s">
        <v>10742</v>
      </c>
      <c r="G2920" s="10"/>
      <c r="H2920" s="11" t="str">
        <f>IF(G2920=I2920,"未作答 ",IF(G2920=Sheet1!A2920,"正确","错误"))</f>
        <v>未作答 </v>
      </c>
    </row>
    <row r="2921" customHeight="1" spans="1:8">
      <c r="A2921" s="1">
        <v>2920</v>
      </c>
      <c r="B2921" s="8" t="s">
        <v>10743</v>
      </c>
      <c r="C2921" s="9" t="s">
        <v>10744</v>
      </c>
      <c r="D2921" s="9" t="s">
        <v>10745</v>
      </c>
      <c r="E2921" s="9" t="s">
        <v>10746</v>
      </c>
      <c r="F2921" s="9" t="s">
        <v>10747</v>
      </c>
      <c r="G2921" s="10"/>
      <c r="H2921" s="11" t="str">
        <f>IF(G2921=I2921,"未作答 ",IF(G2921=Sheet1!A2921,"正确","错误"))</f>
        <v>未作答 </v>
      </c>
    </row>
    <row r="2922" customHeight="1" spans="1:8">
      <c r="A2922" s="1">
        <v>2921</v>
      </c>
      <c r="B2922" s="8" t="s">
        <v>10748</v>
      </c>
      <c r="C2922" s="9" t="s">
        <v>10749</v>
      </c>
      <c r="D2922" s="9" t="s">
        <v>10750</v>
      </c>
      <c r="E2922" s="9" t="s">
        <v>10751</v>
      </c>
      <c r="F2922" s="9" t="s">
        <v>10752</v>
      </c>
      <c r="G2922" s="10"/>
      <c r="H2922" s="11" t="str">
        <f>IF(G2922=I2922,"未作答 ",IF(G2922=Sheet1!A2922,"正确","错误"))</f>
        <v>未作答 </v>
      </c>
    </row>
    <row r="2923" customHeight="1" spans="1:8">
      <c r="A2923" s="1">
        <v>2922</v>
      </c>
      <c r="B2923" s="8" t="s">
        <v>10753</v>
      </c>
      <c r="C2923" s="9" t="s">
        <v>10754</v>
      </c>
      <c r="D2923" s="9" t="s">
        <v>10755</v>
      </c>
      <c r="E2923" s="9" t="s">
        <v>10756</v>
      </c>
      <c r="F2923" s="9" t="s">
        <v>10757</v>
      </c>
      <c r="G2923" s="10"/>
      <c r="H2923" s="11" t="str">
        <f>IF(G2923=I2923,"未作答 ",IF(G2923=Sheet1!A2923,"正确","错误"))</f>
        <v>未作答 </v>
      </c>
    </row>
    <row r="2924" customHeight="1" spans="1:8">
      <c r="A2924" s="1">
        <v>2923</v>
      </c>
      <c r="B2924" s="8" t="s">
        <v>10758</v>
      </c>
      <c r="C2924" s="9" t="s">
        <v>10759</v>
      </c>
      <c r="D2924" s="9" t="s">
        <v>10760</v>
      </c>
      <c r="E2924" s="9" t="s">
        <v>10761</v>
      </c>
      <c r="F2924" s="9" t="s">
        <v>10762</v>
      </c>
      <c r="G2924" s="10"/>
      <c r="H2924" s="11" t="str">
        <f>IF(G2924=I2924,"未作答 ",IF(G2924=Sheet1!A2924,"正确","错误"))</f>
        <v>未作答 </v>
      </c>
    </row>
    <row r="2925" customHeight="1" spans="1:8">
      <c r="A2925" s="1">
        <v>2924</v>
      </c>
      <c r="B2925" s="8" t="s">
        <v>10763</v>
      </c>
      <c r="C2925" s="9" t="s">
        <v>10764</v>
      </c>
      <c r="D2925" s="9" t="s">
        <v>10765</v>
      </c>
      <c r="E2925" s="9" t="s">
        <v>10766</v>
      </c>
      <c r="F2925" s="9" t="s">
        <v>10767</v>
      </c>
      <c r="G2925" s="10"/>
      <c r="H2925" s="11" t="str">
        <f>IF(G2925=I2925,"未作答 ",IF(G2925=Sheet1!A2925,"正确","错误"))</f>
        <v>未作答 </v>
      </c>
    </row>
    <row r="2926" customHeight="1" spans="1:8">
      <c r="A2926" s="1">
        <v>2925</v>
      </c>
      <c r="B2926" s="8" t="s">
        <v>10768</v>
      </c>
      <c r="C2926" s="9" t="s">
        <v>10769</v>
      </c>
      <c r="D2926" s="9" t="s">
        <v>10770</v>
      </c>
      <c r="E2926" s="9" t="s">
        <v>10771</v>
      </c>
      <c r="F2926" s="9" t="s">
        <v>10772</v>
      </c>
      <c r="G2926" s="10"/>
      <c r="H2926" s="11" t="str">
        <f>IF(G2926=I2926,"未作答 ",IF(G2926=Sheet1!A2926,"正确","错误"))</f>
        <v>未作答 </v>
      </c>
    </row>
    <row r="2927" customHeight="1" spans="1:8">
      <c r="A2927" s="1">
        <v>2926</v>
      </c>
      <c r="B2927" s="8" t="s">
        <v>10773</v>
      </c>
      <c r="C2927" s="9" t="s">
        <v>10774</v>
      </c>
      <c r="D2927" s="9" t="s">
        <v>10775</v>
      </c>
      <c r="E2927" s="9" t="s">
        <v>10776</v>
      </c>
      <c r="F2927" s="9" t="s">
        <v>10777</v>
      </c>
      <c r="G2927" s="10"/>
      <c r="H2927" s="11" t="str">
        <f>IF(G2927=I2927,"未作答 ",IF(G2927=Sheet1!A2927,"正确","错误"))</f>
        <v>未作答 </v>
      </c>
    </row>
    <row r="2928" customHeight="1" spans="1:8">
      <c r="A2928" s="1">
        <v>2927</v>
      </c>
      <c r="B2928" s="8" t="s">
        <v>10778</v>
      </c>
      <c r="C2928" s="9" t="s">
        <v>10779</v>
      </c>
      <c r="D2928" s="9" t="s">
        <v>10780</v>
      </c>
      <c r="E2928" s="9" t="s">
        <v>10781</v>
      </c>
      <c r="F2928" s="9" t="s">
        <v>10782</v>
      </c>
      <c r="G2928" s="10"/>
      <c r="H2928" s="11" t="str">
        <f>IF(G2928=I2928,"未作答 ",IF(G2928=Sheet1!A2928,"正确","错误"))</f>
        <v>未作答 </v>
      </c>
    </row>
    <row r="2929" customHeight="1" spans="1:8">
      <c r="A2929" s="1">
        <v>2928</v>
      </c>
      <c r="B2929" s="8" t="s">
        <v>10783</v>
      </c>
      <c r="C2929" s="9" t="s">
        <v>10784</v>
      </c>
      <c r="D2929" s="9" t="s">
        <v>10785</v>
      </c>
      <c r="E2929" s="9" t="s">
        <v>10786</v>
      </c>
      <c r="F2929" s="9" t="s">
        <v>10787</v>
      </c>
      <c r="G2929" s="10"/>
      <c r="H2929" s="11" t="str">
        <f>IF(G2929=I2929,"未作答 ",IF(G2929=Sheet1!A2929,"正确","错误"))</f>
        <v>未作答 </v>
      </c>
    </row>
    <row r="2930" customHeight="1" spans="1:8">
      <c r="A2930" s="1">
        <v>2929</v>
      </c>
      <c r="B2930" s="8" t="s">
        <v>10788</v>
      </c>
      <c r="C2930" s="9" t="s">
        <v>10789</v>
      </c>
      <c r="D2930" s="9" t="s">
        <v>10790</v>
      </c>
      <c r="E2930" s="9" t="s">
        <v>10791</v>
      </c>
      <c r="F2930" s="9" t="s">
        <v>10792</v>
      </c>
      <c r="G2930" s="10"/>
      <c r="H2930" s="11" t="str">
        <f>IF(G2930=I2930,"未作答 ",IF(G2930=Sheet1!A2930,"正确","错误"))</f>
        <v>未作答 </v>
      </c>
    </row>
    <row r="2931" customHeight="1" spans="1:8">
      <c r="A2931" s="1">
        <v>2930</v>
      </c>
      <c r="B2931" s="8" t="s">
        <v>10793</v>
      </c>
      <c r="C2931" s="9" t="s">
        <v>10794</v>
      </c>
      <c r="D2931" s="9" t="s">
        <v>10795</v>
      </c>
      <c r="E2931" s="9" t="s">
        <v>10796</v>
      </c>
      <c r="F2931" s="9" t="s">
        <v>10797</v>
      </c>
      <c r="G2931" s="10"/>
      <c r="H2931" s="11" t="str">
        <f>IF(G2931=I2931,"未作答 ",IF(G2931=Sheet1!A2931,"正确","错误"))</f>
        <v>未作答 </v>
      </c>
    </row>
    <row r="2932" customHeight="1" spans="1:8">
      <c r="A2932" s="1">
        <v>2931</v>
      </c>
      <c r="B2932" s="8" t="s">
        <v>10798</v>
      </c>
      <c r="C2932" s="9" t="s">
        <v>10799</v>
      </c>
      <c r="D2932" s="9" t="s">
        <v>10800</v>
      </c>
      <c r="E2932" s="9" t="s">
        <v>10801</v>
      </c>
      <c r="F2932" s="9" t="s">
        <v>10802</v>
      </c>
      <c r="G2932" s="10"/>
      <c r="H2932" s="11" t="str">
        <f>IF(G2932=I2932,"未作答 ",IF(G2932=Sheet1!A2932,"正确","错误"))</f>
        <v>未作答 </v>
      </c>
    </row>
    <row r="2933" customHeight="1" spans="1:8">
      <c r="A2933" s="1">
        <v>2932</v>
      </c>
      <c r="B2933" s="8" t="s">
        <v>10803</v>
      </c>
      <c r="C2933" s="9" t="s">
        <v>10729</v>
      </c>
      <c r="D2933" s="9" t="s">
        <v>10730</v>
      </c>
      <c r="E2933" s="9" t="s">
        <v>10731</v>
      </c>
      <c r="F2933" s="9" t="s">
        <v>10732</v>
      </c>
      <c r="G2933" s="10"/>
      <c r="H2933" s="11" t="str">
        <f>IF(G2933=I2933,"未作答 ",IF(G2933=Sheet1!A2933,"正确","错误"))</f>
        <v>未作答 </v>
      </c>
    </row>
    <row r="2934" customHeight="1" spans="1:8">
      <c r="A2934" s="1">
        <v>2933</v>
      </c>
      <c r="B2934" s="8" t="s">
        <v>10804</v>
      </c>
      <c r="C2934" s="9" t="s">
        <v>10805</v>
      </c>
      <c r="D2934" s="9" t="s">
        <v>10806</v>
      </c>
      <c r="E2934" s="9" t="s">
        <v>10807</v>
      </c>
      <c r="F2934" s="9" t="s">
        <v>10808</v>
      </c>
      <c r="G2934" s="10"/>
      <c r="H2934" s="11" t="str">
        <f>IF(G2934=I2934,"未作答 ",IF(G2934=Sheet1!A2934,"正确","错误"))</f>
        <v>未作答 </v>
      </c>
    </row>
    <row r="2935" customHeight="1" spans="1:8">
      <c r="A2935" s="1">
        <v>2934</v>
      </c>
      <c r="B2935" s="8" t="s">
        <v>10809</v>
      </c>
      <c r="C2935" s="9" t="s">
        <v>10729</v>
      </c>
      <c r="D2935" s="9" t="s">
        <v>10810</v>
      </c>
      <c r="E2935" s="9" t="s">
        <v>10731</v>
      </c>
      <c r="F2935" s="9" t="s">
        <v>10811</v>
      </c>
      <c r="G2935" s="10"/>
      <c r="H2935" s="11" t="str">
        <f>IF(G2935=I2935,"未作答 ",IF(G2935=Sheet1!A2935,"正确","错误"))</f>
        <v>未作答 </v>
      </c>
    </row>
    <row r="2936" customHeight="1" spans="1:8">
      <c r="A2936" s="1">
        <v>2935</v>
      </c>
      <c r="B2936" s="8" t="s">
        <v>10812</v>
      </c>
      <c r="C2936" s="9" t="s">
        <v>10813</v>
      </c>
      <c r="D2936" s="9" t="s">
        <v>10814</v>
      </c>
      <c r="E2936" s="9" t="s">
        <v>10815</v>
      </c>
      <c r="F2936" s="9" t="s">
        <v>10816</v>
      </c>
      <c r="G2936" s="10"/>
      <c r="H2936" s="11" t="str">
        <f>IF(G2936=I2936,"未作答 ",IF(G2936=Sheet1!A2936,"正确","错误"))</f>
        <v>未作答 </v>
      </c>
    </row>
    <row r="2937" customHeight="1" spans="1:8">
      <c r="A2937" s="1">
        <v>2936</v>
      </c>
      <c r="B2937" s="8" t="s">
        <v>10817</v>
      </c>
      <c r="C2937" s="9" t="s">
        <v>10818</v>
      </c>
      <c r="D2937" s="9" t="s">
        <v>10819</v>
      </c>
      <c r="E2937" s="9" t="s">
        <v>10820</v>
      </c>
      <c r="F2937" s="9" t="s">
        <v>10777</v>
      </c>
      <c r="G2937" s="10"/>
      <c r="H2937" s="11" t="str">
        <f>IF(G2937=I2937,"未作答 ",IF(G2937=Sheet1!A2937,"正确","错误"))</f>
        <v>未作答 </v>
      </c>
    </row>
    <row r="2938" customHeight="1" spans="1:8">
      <c r="A2938" s="1">
        <v>2937</v>
      </c>
      <c r="B2938" s="8" t="s">
        <v>10821</v>
      </c>
      <c r="C2938" s="9" t="s">
        <v>10818</v>
      </c>
      <c r="D2938" s="9" t="s">
        <v>10819</v>
      </c>
      <c r="E2938" s="9" t="s">
        <v>10820</v>
      </c>
      <c r="F2938" s="9" t="s">
        <v>10777</v>
      </c>
      <c r="G2938" s="10"/>
      <c r="H2938" s="11" t="str">
        <f>IF(G2938=I2938,"未作答 ",IF(G2938=Sheet1!A2938,"正确","错误"))</f>
        <v>未作答 </v>
      </c>
    </row>
    <row r="2939" customHeight="1" spans="1:8">
      <c r="A2939" s="1">
        <v>2938</v>
      </c>
      <c r="B2939" s="8" t="s">
        <v>10822</v>
      </c>
      <c r="C2939" s="9" t="s">
        <v>10823</v>
      </c>
      <c r="D2939" s="9" t="s">
        <v>10824</v>
      </c>
      <c r="E2939" s="9" t="s">
        <v>10825</v>
      </c>
      <c r="F2939" s="9" t="s">
        <v>10826</v>
      </c>
      <c r="G2939" s="10"/>
      <c r="H2939" s="11" t="str">
        <f>IF(G2939=I2939,"未作答 ",IF(G2939=Sheet1!A2939,"正确","错误"))</f>
        <v>未作答 </v>
      </c>
    </row>
    <row r="2940" customHeight="1" spans="1:8">
      <c r="A2940" s="1">
        <v>2939</v>
      </c>
      <c r="B2940" s="8" t="s">
        <v>10827</v>
      </c>
      <c r="C2940" s="9" t="s">
        <v>10729</v>
      </c>
      <c r="D2940" s="9" t="s">
        <v>10810</v>
      </c>
      <c r="E2940" s="9" t="s">
        <v>10731</v>
      </c>
      <c r="F2940" s="9" t="s">
        <v>10811</v>
      </c>
      <c r="G2940" s="10"/>
      <c r="H2940" s="11" t="str">
        <f>IF(G2940=I2940,"未作答 ",IF(G2940=Sheet1!A2940,"正确","错误"))</f>
        <v>未作答 </v>
      </c>
    </row>
    <row r="2941" customHeight="1" spans="1:8">
      <c r="A2941" s="1">
        <v>2940</v>
      </c>
      <c r="B2941" s="8" t="s">
        <v>10828</v>
      </c>
      <c r="C2941" s="9" t="s">
        <v>10829</v>
      </c>
      <c r="D2941" s="9" t="s">
        <v>10830</v>
      </c>
      <c r="E2941" s="9" t="s">
        <v>10831</v>
      </c>
      <c r="F2941" s="9" t="s">
        <v>10832</v>
      </c>
      <c r="G2941" s="10"/>
      <c r="H2941" s="11" t="str">
        <f>IF(G2941=I2941,"未作答 ",IF(G2941=Sheet1!A2941,"正确","错误"))</f>
        <v>未作答 </v>
      </c>
    </row>
    <row r="2942" customHeight="1" spans="1:8">
      <c r="A2942" s="1">
        <v>2941</v>
      </c>
      <c r="B2942" s="8" t="s">
        <v>10833</v>
      </c>
      <c r="C2942" s="9" t="s">
        <v>10834</v>
      </c>
      <c r="D2942" s="9" t="s">
        <v>10835</v>
      </c>
      <c r="E2942" s="9" t="s">
        <v>10836</v>
      </c>
      <c r="F2942" s="9" t="s">
        <v>10837</v>
      </c>
      <c r="G2942" s="10"/>
      <c r="H2942" s="11" t="str">
        <f>IF(G2942=I2942,"未作答 ",IF(G2942=Sheet1!A2942,"正确","错误"))</f>
        <v>未作答 </v>
      </c>
    </row>
    <row r="2943" customHeight="1" spans="1:8">
      <c r="A2943" s="1">
        <v>2942</v>
      </c>
      <c r="B2943" s="8" t="s">
        <v>10838</v>
      </c>
      <c r="C2943" s="9" t="s">
        <v>10839</v>
      </c>
      <c r="D2943" s="9" t="s">
        <v>10840</v>
      </c>
      <c r="E2943" s="9" t="s">
        <v>10841</v>
      </c>
      <c r="F2943" s="9" t="s">
        <v>10842</v>
      </c>
      <c r="G2943" s="10"/>
      <c r="H2943" s="11" t="str">
        <f>IF(G2943=I2943,"未作答 ",IF(G2943=Sheet1!A2943,"正确","错误"))</f>
        <v>未作答 </v>
      </c>
    </row>
    <row r="2944" customHeight="1" spans="1:8">
      <c r="A2944" s="1">
        <v>2943</v>
      </c>
      <c r="B2944" s="8" t="s">
        <v>10838</v>
      </c>
      <c r="C2944" s="9" t="s">
        <v>10839</v>
      </c>
      <c r="D2944" s="9" t="s">
        <v>10840</v>
      </c>
      <c r="E2944" s="9" t="s">
        <v>10843</v>
      </c>
      <c r="F2944" s="9" t="s">
        <v>10844</v>
      </c>
      <c r="G2944" s="10"/>
      <c r="H2944" s="11" t="str">
        <f>IF(G2944=I2944,"未作答 ",IF(G2944=Sheet1!A2944,"正确","错误"))</f>
        <v>未作答 </v>
      </c>
    </row>
    <row r="2945" customHeight="1" spans="1:8">
      <c r="A2945" s="1">
        <v>2944</v>
      </c>
      <c r="B2945" s="8" t="s">
        <v>10838</v>
      </c>
      <c r="C2945" s="9" t="s">
        <v>10845</v>
      </c>
      <c r="D2945" s="9" t="s">
        <v>10846</v>
      </c>
      <c r="E2945" s="9" t="s">
        <v>10847</v>
      </c>
      <c r="F2945" s="9" t="s">
        <v>10848</v>
      </c>
      <c r="G2945" s="10"/>
      <c r="H2945" s="11" t="str">
        <f>IF(G2945=I2945,"未作答 ",IF(G2945=Sheet1!A2945,"正确","错误"))</f>
        <v>未作答 </v>
      </c>
    </row>
    <row r="2946" customHeight="1" spans="1:8">
      <c r="A2946" s="1">
        <v>2945</v>
      </c>
      <c r="B2946" s="8" t="s">
        <v>10849</v>
      </c>
      <c r="C2946" s="9" t="s">
        <v>10845</v>
      </c>
      <c r="D2946" s="9" t="s">
        <v>10846</v>
      </c>
      <c r="E2946" s="9" t="s">
        <v>10850</v>
      </c>
      <c r="F2946" s="9" t="s">
        <v>10848</v>
      </c>
      <c r="G2946" s="10"/>
      <c r="H2946" s="11" t="str">
        <f>IF(G2946=I2946,"未作答 ",IF(G2946=Sheet1!A2946,"正确","错误"))</f>
        <v>未作答 </v>
      </c>
    </row>
    <row r="2947" customHeight="1" spans="1:8">
      <c r="A2947" s="1">
        <v>2946</v>
      </c>
      <c r="B2947" s="8" t="s">
        <v>10851</v>
      </c>
      <c r="C2947" s="9" t="s">
        <v>10852</v>
      </c>
      <c r="D2947" s="9" t="s">
        <v>10853</v>
      </c>
      <c r="E2947" s="9" t="s">
        <v>10854</v>
      </c>
      <c r="F2947" s="9" t="s">
        <v>10855</v>
      </c>
      <c r="G2947" s="10"/>
      <c r="H2947" s="11" t="str">
        <f>IF(G2947=I2947,"未作答 ",IF(G2947=Sheet1!A2947,"正确","错误"))</f>
        <v>未作答 </v>
      </c>
    </row>
    <row r="2948" customHeight="1" spans="1:8">
      <c r="A2948" s="1">
        <v>2947</v>
      </c>
      <c r="B2948" s="8" t="s">
        <v>10856</v>
      </c>
      <c r="C2948" s="9" t="s">
        <v>10857</v>
      </c>
      <c r="D2948" s="9" t="s">
        <v>10858</v>
      </c>
      <c r="E2948" s="9" t="s">
        <v>10859</v>
      </c>
      <c r="F2948" s="9" t="s">
        <v>10860</v>
      </c>
      <c r="G2948" s="10"/>
      <c r="H2948" s="11" t="str">
        <f>IF(G2948=I2948,"未作答 ",IF(G2948=Sheet1!A2948,"正确","错误"))</f>
        <v>未作答 </v>
      </c>
    </row>
    <row r="2949" customHeight="1" spans="1:8">
      <c r="A2949" s="1">
        <v>2948</v>
      </c>
      <c r="B2949" s="8" t="s">
        <v>10861</v>
      </c>
      <c r="C2949" s="9" t="s">
        <v>10744</v>
      </c>
      <c r="D2949" s="9" t="s">
        <v>10745</v>
      </c>
      <c r="E2949" s="9" t="s">
        <v>10746</v>
      </c>
      <c r="F2949" s="9" t="s">
        <v>10747</v>
      </c>
      <c r="G2949" s="10"/>
      <c r="H2949" s="11" t="str">
        <f>IF(G2949=I2949,"未作答 ",IF(G2949=Sheet1!A2949,"正确","错误"))</f>
        <v>未作答 </v>
      </c>
    </row>
    <row r="2950" customHeight="1" spans="1:8">
      <c r="A2950" s="1">
        <v>2949</v>
      </c>
      <c r="B2950" s="8" t="s">
        <v>10862</v>
      </c>
      <c r="C2950" s="9" t="s">
        <v>10863</v>
      </c>
      <c r="D2950" s="9" t="s">
        <v>10710</v>
      </c>
      <c r="E2950" s="9" t="s">
        <v>10711</v>
      </c>
      <c r="F2950" s="9" t="s">
        <v>10864</v>
      </c>
      <c r="G2950" s="10"/>
      <c r="H2950" s="11" t="str">
        <f>IF(G2950=I2950,"未作答 ",IF(G2950=Sheet1!A2950,"正确","错误"))</f>
        <v>未作答 </v>
      </c>
    </row>
    <row r="2951" customHeight="1" spans="1:8">
      <c r="A2951" s="1">
        <v>2950</v>
      </c>
      <c r="B2951" s="8" t="s">
        <v>10865</v>
      </c>
      <c r="C2951" s="9" t="s">
        <v>10866</v>
      </c>
      <c r="D2951" s="9" t="s">
        <v>10867</v>
      </c>
      <c r="E2951" s="9" t="s">
        <v>10868</v>
      </c>
      <c r="F2951" s="9" t="s">
        <v>10869</v>
      </c>
      <c r="G2951" s="10"/>
      <c r="H2951" s="11" t="str">
        <f>IF(G2951=I2951,"未作答 ",IF(G2951=Sheet1!A2951,"正确","错误"))</f>
        <v>未作答 </v>
      </c>
    </row>
    <row r="2952" customHeight="1" spans="1:8">
      <c r="A2952" s="1">
        <v>2951</v>
      </c>
      <c r="B2952" s="8" t="s">
        <v>10870</v>
      </c>
      <c r="C2952" s="9" t="s">
        <v>10871</v>
      </c>
      <c r="D2952" s="9" t="s">
        <v>10872</v>
      </c>
      <c r="E2952" s="9" t="s">
        <v>10873</v>
      </c>
      <c r="F2952" s="9" t="s">
        <v>10874</v>
      </c>
      <c r="G2952" s="10"/>
      <c r="H2952" s="11" t="str">
        <f>IF(G2952=I2952,"未作答 ",IF(G2952=Sheet1!A2952,"正确","错误"))</f>
        <v>未作答 </v>
      </c>
    </row>
    <row r="2953" customHeight="1" spans="1:8">
      <c r="A2953" s="1">
        <v>2952</v>
      </c>
      <c r="B2953" s="8" t="s">
        <v>10875</v>
      </c>
      <c r="C2953" s="9" t="s">
        <v>10876</v>
      </c>
      <c r="D2953" s="9" t="s">
        <v>10877</v>
      </c>
      <c r="E2953" s="9" t="s">
        <v>10878</v>
      </c>
      <c r="F2953" s="9" t="s">
        <v>10879</v>
      </c>
      <c r="G2953" s="10"/>
      <c r="H2953" s="11" t="str">
        <f>IF(G2953=I2953,"未作答 ",IF(G2953=Sheet1!A2953,"正确","错误"))</f>
        <v>未作答 </v>
      </c>
    </row>
    <row r="2954" customHeight="1" spans="1:8">
      <c r="A2954" s="1">
        <v>2953</v>
      </c>
      <c r="B2954" s="8" t="s">
        <v>10880</v>
      </c>
      <c r="C2954" s="9" t="s">
        <v>10881</v>
      </c>
      <c r="D2954" s="9" t="s">
        <v>10882</v>
      </c>
      <c r="E2954" s="9" t="s">
        <v>10883</v>
      </c>
      <c r="F2954" s="9" t="s">
        <v>10884</v>
      </c>
      <c r="G2954" s="10"/>
      <c r="H2954" s="11" t="str">
        <f>IF(G2954=I2954,"未作答 ",IF(G2954=Sheet1!A2954,"正确","错误"))</f>
        <v>未作答 </v>
      </c>
    </row>
    <row r="2955" customHeight="1" spans="1:8">
      <c r="A2955" s="1">
        <v>2954</v>
      </c>
      <c r="B2955" s="8" t="s">
        <v>10885</v>
      </c>
      <c r="C2955" s="9" t="s">
        <v>10886</v>
      </c>
      <c r="D2955" s="9" t="s">
        <v>10887</v>
      </c>
      <c r="E2955" s="9" t="s">
        <v>10888</v>
      </c>
      <c r="F2955" s="9" t="s">
        <v>10889</v>
      </c>
      <c r="G2955" s="10"/>
      <c r="H2955" s="11" t="str">
        <f>IF(G2955=I2955,"未作答 ",IF(G2955=Sheet1!A2955,"正确","错误"))</f>
        <v>未作答 </v>
      </c>
    </row>
    <row r="2956" customHeight="1" spans="1:8">
      <c r="A2956" s="1">
        <v>2955</v>
      </c>
      <c r="B2956" s="8" t="s">
        <v>10890</v>
      </c>
      <c r="C2956" s="9" t="s">
        <v>10891</v>
      </c>
      <c r="D2956" s="9" t="s">
        <v>10892</v>
      </c>
      <c r="E2956" s="9" t="s">
        <v>10893</v>
      </c>
      <c r="F2956" s="9" t="s">
        <v>10894</v>
      </c>
      <c r="G2956" s="10"/>
      <c r="H2956" s="11" t="str">
        <f>IF(G2956=I2956,"未作答 ",IF(G2956=Sheet1!A2956,"正确","错误"))</f>
        <v>未作答 </v>
      </c>
    </row>
    <row r="2957" customHeight="1" spans="1:8">
      <c r="A2957" s="1">
        <v>2956</v>
      </c>
      <c r="B2957" s="8" t="s">
        <v>10895</v>
      </c>
      <c r="C2957" s="9" t="s">
        <v>10896</v>
      </c>
      <c r="D2957" s="9" t="s">
        <v>10897</v>
      </c>
      <c r="E2957" s="9" t="s">
        <v>10898</v>
      </c>
      <c r="F2957" s="9" t="s">
        <v>10899</v>
      </c>
      <c r="G2957" s="10"/>
      <c r="H2957" s="11" t="str">
        <f>IF(G2957=I2957,"未作答 ",IF(G2957=Sheet1!A2957,"正确","错误"))</f>
        <v>未作答 </v>
      </c>
    </row>
    <row r="2958" customHeight="1" spans="1:8">
      <c r="A2958" s="1">
        <v>2957</v>
      </c>
      <c r="B2958" s="8" t="s">
        <v>10900</v>
      </c>
      <c r="C2958" s="9" t="s">
        <v>10901</v>
      </c>
      <c r="D2958" s="9" t="s">
        <v>10902</v>
      </c>
      <c r="E2958" s="9" t="s">
        <v>10903</v>
      </c>
      <c r="F2958" s="9" t="s">
        <v>10904</v>
      </c>
      <c r="G2958" s="10"/>
      <c r="H2958" s="11" t="str">
        <f>IF(G2958=I2958,"未作答 ",IF(G2958=Sheet1!A2958,"正确","错误"))</f>
        <v>未作答 </v>
      </c>
    </row>
    <row r="2959" customHeight="1" spans="1:8">
      <c r="A2959" s="1">
        <v>2958</v>
      </c>
      <c r="B2959" s="8" t="s">
        <v>10905</v>
      </c>
      <c r="C2959" s="9" t="s">
        <v>10906</v>
      </c>
      <c r="D2959" s="9" t="s">
        <v>10907</v>
      </c>
      <c r="E2959" s="9" t="s">
        <v>10908</v>
      </c>
      <c r="F2959" s="9" t="s">
        <v>10909</v>
      </c>
      <c r="G2959" s="10"/>
      <c r="H2959" s="11" t="str">
        <f>IF(G2959=I2959,"未作答 ",IF(G2959=Sheet1!A2959,"正确","错误"))</f>
        <v>未作答 </v>
      </c>
    </row>
    <row r="2960" customHeight="1" spans="1:8">
      <c r="A2960" s="1">
        <v>2959</v>
      </c>
      <c r="B2960" s="8" t="s">
        <v>10910</v>
      </c>
      <c r="C2960" s="9" t="s">
        <v>10911</v>
      </c>
      <c r="D2960" s="9" t="s">
        <v>10912</v>
      </c>
      <c r="E2960" s="9" t="s">
        <v>10913</v>
      </c>
      <c r="F2960" s="9" t="s">
        <v>10914</v>
      </c>
      <c r="G2960" s="10"/>
      <c r="H2960" s="11" t="str">
        <f>IF(G2960=I2960,"未作答 ",IF(G2960=Sheet1!A2960,"正确","错误"))</f>
        <v>未作答 </v>
      </c>
    </row>
    <row r="2961" customHeight="1" spans="1:8">
      <c r="A2961" s="1">
        <v>2960</v>
      </c>
      <c r="B2961" s="8" t="s">
        <v>10915</v>
      </c>
      <c r="C2961" s="9" t="s">
        <v>10916</v>
      </c>
      <c r="D2961" s="9" t="s">
        <v>10917</v>
      </c>
      <c r="E2961" s="9" t="s">
        <v>6315</v>
      </c>
      <c r="F2961" s="9" t="s">
        <v>10918</v>
      </c>
      <c r="G2961" s="10"/>
      <c r="H2961" s="11" t="str">
        <f>IF(G2961=I2961,"未作答 ",IF(G2961=Sheet1!A2961,"正确","错误"))</f>
        <v>未作答 </v>
      </c>
    </row>
    <row r="2962" customHeight="1" spans="1:8">
      <c r="A2962" s="1">
        <v>2961</v>
      </c>
      <c r="B2962" s="8" t="s">
        <v>10919</v>
      </c>
      <c r="C2962" s="9" t="s">
        <v>10920</v>
      </c>
      <c r="D2962" s="9" t="s">
        <v>10921</v>
      </c>
      <c r="E2962" s="9" t="s">
        <v>10922</v>
      </c>
      <c r="F2962" s="9" t="s">
        <v>10923</v>
      </c>
      <c r="G2962" s="10"/>
      <c r="H2962" s="11" t="str">
        <f>IF(G2962=I2962,"未作答 ",IF(G2962=Sheet1!A2962,"正确","错误"))</f>
        <v>未作答 </v>
      </c>
    </row>
    <row r="2963" customHeight="1" spans="1:8">
      <c r="A2963" s="1">
        <v>2962</v>
      </c>
      <c r="B2963" s="8" t="s">
        <v>10924</v>
      </c>
      <c r="C2963" s="9" t="s">
        <v>10925</v>
      </c>
      <c r="D2963" s="9" t="s">
        <v>10926</v>
      </c>
      <c r="E2963" s="9" t="s">
        <v>10927</v>
      </c>
      <c r="F2963" s="9" t="s">
        <v>10928</v>
      </c>
      <c r="G2963" s="10"/>
      <c r="H2963" s="11" t="str">
        <f>IF(G2963=I2963,"未作答 ",IF(G2963=Sheet1!A2963,"正确","错误"))</f>
        <v>未作答 </v>
      </c>
    </row>
    <row r="2964" customHeight="1" spans="1:8">
      <c r="A2964" s="1">
        <v>2963</v>
      </c>
      <c r="B2964" s="8" t="s">
        <v>10929</v>
      </c>
      <c r="C2964" s="9" t="s">
        <v>710</v>
      </c>
      <c r="D2964" s="9" t="s">
        <v>713</v>
      </c>
      <c r="E2964" s="9" t="s">
        <v>711</v>
      </c>
      <c r="F2964" s="9" t="s">
        <v>2619</v>
      </c>
      <c r="G2964" s="10"/>
      <c r="H2964" s="11" t="str">
        <f>IF(G2964=I2964,"未作答 ",IF(G2964=Sheet1!A2964,"正确","错误"))</f>
        <v>未作答 </v>
      </c>
    </row>
    <row r="2965" customHeight="1" spans="1:8">
      <c r="A2965" s="1">
        <v>2964</v>
      </c>
      <c r="B2965" s="8" t="s">
        <v>10930</v>
      </c>
      <c r="C2965" s="9" t="s">
        <v>10931</v>
      </c>
      <c r="D2965" s="9" t="s">
        <v>10932</v>
      </c>
      <c r="E2965" s="9" t="s">
        <v>10933</v>
      </c>
      <c r="F2965" s="9" t="s">
        <v>10934</v>
      </c>
      <c r="G2965" s="10"/>
      <c r="H2965" s="11" t="str">
        <f>IF(G2965=I2965,"未作答 ",IF(G2965=Sheet1!A2965,"正确","错误"))</f>
        <v>未作答 </v>
      </c>
    </row>
    <row r="2966" customHeight="1" spans="1:8">
      <c r="A2966" s="1">
        <v>2965</v>
      </c>
      <c r="B2966" s="8" t="s">
        <v>10935</v>
      </c>
      <c r="C2966" s="9" t="s">
        <v>10936</v>
      </c>
      <c r="D2966" s="9" t="s">
        <v>10937</v>
      </c>
      <c r="E2966" s="9" t="s">
        <v>10938</v>
      </c>
      <c r="F2966" s="9" t="s">
        <v>2163</v>
      </c>
      <c r="G2966" s="10"/>
      <c r="H2966" s="11" t="str">
        <f>IF(G2966=I2966,"未作答 ",IF(G2966=Sheet1!A2966,"正确","错误"))</f>
        <v>未作答 </v>
      </c>
    </row>
    <row r="2967" customHeight="1" spans="1:8">
      <c r="A2967" s="1">
        <v>2966</v>
      </c>
      <c r="B2967" s="8" t="s">
        <v>10939</v>
      </c>
      <c r="C2967" s="9" t="s">
        <v>10940</v>
      </c>
      <c r="D2967" s="9" t="s">
        <v>10941</v>
      </c>
      <c r="E2967" s="9" t="s">
        <v>10942</v>
      </c>
      <c r="F2967" s="9" t="s">
        <v>10943</v>
      </c>
      <c r="G2967" s="10"/>
      <c r="H2967" s="11" t="str">
        <f>IF(G2967=I2967,"未作答 ",IF(G2967=Sheet1!A2967,"正确","错误"))</f>
        <v>未作答 </v>
      </c>
    </row>
    <row r="2968" customHeight="1" spans="1:8">
      <c r="A2968" s="1">
        <v>2967</v>
      </c>
      <c r="B2968" s="8" t="s">
        <v>10944</v>
      </c>
      <c r="C2968" s="9" t="s">
        <v>10945</v>
      </c>
      <c r="D2968" s="9" t="s">
        <v>10946</v>
      </c>
      <c r="E2968" s="9" t="s">
        <v>10947</v>
      </c>
      <c r="F2968" s="9" t="s">
        <v>10948</v>
      </c>
      <c r="G2968" s="10"/>
      <c r="H2968" s="11" t="str">
        <f>IF(G2968=I2968,"未作答 ",IF(G2968=Sheet1!A2968,"正确","错误"))</f>
        <v>未作答 </v>
      </c>
    </row>
    <row r="2969" customHeight="1" spans="1:8">
      <c r="A2969" s="1">
        <v>2968</v>
      </c>
      <c r="B2969" s="8" t="s">
        <v>10949</v>
      </c>
      <c r="C2969" s="9" t="s">
        <v>10950</v>
      </c>
      <c r="D2969" s="9" t="s">
        <v>10951</v>
      </c>
      <c r="E2969" s="9" t="s">
        <v>10952</v>
      </c>
      <c r="F2969" s="9" t="s">
        <v>10953</v>
      </c>
      <c r="G2969" s="10"/>
      <c r="H2969" s="11" t="str">
        <f>IF(G2969=I2969,"未作答 ",IF(G2969=Sheet1!A2969,"正确","错误"))</f>
        <v>未作答 </v>
      </c>
    </row>
    <row r="2970" customHeight="1" spans="1:8">
      <c r="A2970" s="1">
        <v>2969</v>
      </c>
      <c r="B2970" s="8" t="s">
        <v>10954</v>
      </c>
      <c r="C2970" s="9" t="s">
        <v>10955</v>
      </c>
      <c r="D2970" s="9" t="s">
        <v>10956</v>
      </c>
      <c r="E2970" s="9" t="s">
        <v>10957</v>
      </c>
      <c r="F2970" s="9" t="s">
        <v>10958</v>
      </c>
      <c r="G2970" s="10"/>
      <c r="H2970" s="11" t="str">
        <f>IF(G2970=I2970,"未作答 ",IF(G2970=Sheet1!A2970,"正确","错误"))</f>
        <v>未作答 </v>
      </c>
    </row>
    <row r="2971" customHeight="1" spans="1:8">
      <c r="A2971" s="1">
        <v>2970</v>
      </c>
      <c r="B2971" s="8" t="s">
        <v>10959</v>
      </c>
      <c r="C2971" s="9" t="s">
        <v>10960</v>
      </c>
      <c r="D2971" s="9" t="s">
        <v>10961</v>
      </c>
      <c r="E2971" s="9" t="s">
        <v>10962</v>
      </c>
      <c r="F2971" s="9" t="s">
        <v>10963</v>
      </c>
      <c r="G2971" s="10"/>
      <c r="H2971" s="11" t="str">
        <f>IF(G2971=I2971,"未作答 ",IF(G2971=Sheet1!A2971,"正确","错误"))</f>
        <v>未作答 </v>
      </c>
    </row>
    <row r="2972" customHeight="1" spans="1:8">
      <c r="A2972" s="1">
        <v>2971</v>
      </c>
      <c r="B2972" s="8" t="s">
        <v>10964</v>
      </c>
      <c r="C2972" s="9" t="s">
        <v>2736</v>
      </c>
      <c r="D2972" s="9" t="s">
        <v>10965</v>
      </c>
      <c r="E2972" s="9" t="s">
        <v>10966</v>
      </c>
      <c r="F2972" s="9" t="s">
        <v>2739</v>
      </c>
      <c r="G2972" s="10"/>
      <c r="H2972" s="11" t="str">
        <f>IF(G2972=I2972,"未作答 ",IF(G2972=Sheet1!A2972,"正确","错误"))</f>
        <v>未作答 </v>
      </c>
    </row>
    <row r="2973" customHeight="1" spans="1:8">
      <c r="A2973" s="1">
        <v>2972</v>
      </c>
      <c r="B2973" s="8" t="s">
        <v>10964</v>
      </c>
      <c r="C2973" s="9" t="s">
        <v>2736</v>
      </c>
      <c r="D2973" s="9" t="s">
        <v>10965</v>
      </c>
      <c r="E2973" s="9" t="s">
        <v>10966</v>
      </c>
      <c r="F2973" s="9" t="s">
        <v>10967</v>
      </c>
      <c r="G2973" s="10"/>
      <c r="H2973" s="11" t="str">
        <f>IF(G2973=I2973,"未作答 ",IF(G2973=Sheet1!A2973,"正确","错误"))</f>
        <v>未作答 </v>
      </c>
    </row>
    <row r="2974" customHeight="1" spans="1:8">
      <c r="A2974" s="1">
        <v>2973</v>
      </c>
      <c r="B2974" s="8" t="s">
        <v>10968</v>
      </c>
      <c r="C2974" s="9" t="s">
        <v>10969</v>
      </c>
      <c r="D2974" s="9" t="s">
        <v>2685</v>
      </c>
      <c r="E2974" s="9" t="s">
        <v>2628</v>
      </c>
      <c r="F2974" s="9" t="s">
        <v>2629</v>
      </c>
      <c r="G2974" s="10"/>
      <c r="H2974" s="11" t="str">
        <f>IF(G2974=I2974,"未作答 ",IF(G2974=Sheet1!A2974,"正确","错误"))</f>
        <v>未作答 </v>
      </c>
    </row>
    <row r="2975" customHeight="1" spans="1:8">
      <c r="A2975" s="1">
        <v>2974</v>
      </c>
      <c r="B2975" s="8" t="s">
        <v>10970</v>
      </c>
      <c r="C2975" s="9" t="s">
        <v>2173</v>
      </c>
      <c r="D2975" s="9" t="s">
        <v>2174</v>
      </c>
      <c r="E2975" s="9" t="s">
        <v>2175</v>
      </c>
      <c r="F2975" s="9" t="s">
        <v>2176</v>
      </c>
      <c r="G2975" s="10"/>
      <c r="H2975" s="11" t="str">
        <f>IF(G2975=I2975,"未作答 ",IF(G2975=Sheet1!A2975,"正确","错误"))</f>
        <v>未作答 </v>
      </c>
    </row>
    <row r="2976" customHeight="1" spans="1:8">
      <c r="A2976" s="1">
        <v>2975</v>
      </c>
      <c r="B2976" s="8" t="s">
        <v>10971</v>
      </c>
      <c r="C2976" s="9" t="s">
        <v>2463</v>
      </c>
      <c r="D2976" s="9" t="s">
        <v>2464</v>
      </c>
      <c r="E2976" s="9" t="s">
        <v>2465</v>
      </c>
      <c r="F2976" s="9" t="s">
        <v>2466</v>
      </c>
      <c r="G2976" s="10"/>
      <c r="H2976" s="11" t="str">
        <f>IF(G2976=I2976,"未作答 ",IF(G2976=Sheet1!A2976,"正确","错误"))</f>
        <v>未作答 </v>
      </c>
    </row>
    <row r="2977" customHeight="1" spans="1:8">
      <c r="A2977" s="1">
        <v>2976</v>
      </c>
      <c r="B2977" s="8" t="s">
        <v>10972</v>
      </c>
      <c r="C2977" s="9" t="s">
        <v>10973</v>
      </c>
      <c r="D2977" s="9" t="s">
        <v>10974</v>
      </c>
      <c r="E2977" s="9" t="s">
        <v>10975</v>
      </c>
      <c r="F2977" s="9" t="s">
        <v>10976</v>
      </c>
      <c r="G2977" s="10"/>
      <c r="H2977" s="11" t="str">
        <f>IF(G2977=I2977,"未作答 ",IF(G2977=Sheet1!A2977,"正确","错误"))</f>
        <v>未作答 </v>
      </c>
    </row>
    <row r="2978" customHeight="1" spans="1:8">
      <c r="A2978" s="1">
        <v>2977</v>
      </c>
      <c r="B2978" s="8" t="s">
        <v>10977</v>
      </c>
      <c r="C2978" s="9" t="s">
        <v>10978</v>
      </c>
      <c r="D2978" s="9" t="s">
        <v>10979</v>
      </c>
      <c r="E2978" s="9" t="s">
        <v>10980</v>
      </c>
      <c r="F2978" s="9" t="s">
        <v>10981</v>
      </c>
      <c r="G2978" s="10"/>
      <c r="H2978" s="11" t="str">
        <f>IF(G2978=I2978,"未作答 ",IF(G2978=Sheet1!A2978,"正确","错误"))</f>
        <v>未作答 </v>
      </c>
    </row>
    <row r="2979" customHeight="1" spans="1:8">
      <c r="A2979" s="1">
        <v>2978</v>
      </c>
      <c r="B2979" s="8" t="s">
        <v>10982</v>
      </c>
      <c r="C2979" s="9" t="s">
        <v>747</v>
      </c>
      <c r="D2979" s="9" t="s">
        <v>10983</v>
      </c>
      <c r="E2979" s="9" t="s">
        <v>2627</v>
      </c>
      <c r="F2979" s="9" t="s">
        <v>10984</v>
      </c>
      <c r="G2979" s="10"/>
      <c r="H2979" s="11" t="str">
        <f>IF(G2979=I2979,"未作答 ",IF(G2979=Sheet1!A2979,"正确","错误"))</f>
        <v>未作答 </v>
      </c>
    </row>
    <row r="2980" customHeight="1" spans="1:8">
      <c r="A2980" s="1">
        <v>2979</v>
      </c>
      <c r="B2980" s="8" t="s">
        <v>10982</v>
      </c>
      <c r="C2980" s="9" t="s">
        <v>2627</v>
      </c>
      <c r="D2980" s="9" t="s">
        <v>10983</v>
      </c>
      <c r="E2980" s="9" t="s">
        <v>10985</v>
      </c>
      <c r="F2980" s="9" t="s">
        <v>10986</v>
      </c>
      <c r="G2980" s="10"/>
      <c r="H2980" s="11" t="str">
        <f>IF(G2980=I2980,"未作答 ",IF(G2980=Sheet1!A2980,"正确","错误"))</f>
        <v>未作答 </v>
      </c>
    </row>
    <row r="2981" customHeight="1" spans="1:8">
      <c r="A2981" s="1">
        <v>2980</v>
      </c>
      <c r="B2981" s="8" t="s">
        <v>10987</v>
      </c>
      <c r="C2981" s="9" t="s">
        <v>10988</v>
      </c>
      <c r="D2981" s="9" t="s">
        <v>10989</v>
      </c>
      <c r="E2981" s="9" t="s">
        <v>2777</v>
      </c>
      <c r="F2981" s="9" t="s">
        <v>10990</v>
      </c>
      <c r="G2981" s="10"/>
      <c r="H2981" s="11" t="str">
        <f>IF(G2981=I2981,"未作答 ",IF(G2981=Sheet1!A2981,"正确","错误"))</f>
        <v>未作答 </v>
      </c>
    </row>
    <row r="2982" customHeight="1" spans="1:8">
      <c r="A2982" s="1">
        <v>2981</v>
      </c>
      <c r="B2982" s="8" t="s">
        <v>10991</v>
      </c>
      <c r="C2982" s="9" t="s">
        <v>10992</v>
      </c>
      <c r="D2982" s="9" t="s">
        <v>10983</v>
      </c>
      <c r="E2982" s="9" t="s">
        <v>10985</v>
      </c>
      <c r="F2982" s="9" t="s">
        <v>10993</v>
      </c>
      <c r="G2982" s="10"/>
      <c r="H2982" s="11" t="str">
        <f>IF(G2982=I2982,"未作答 ",IF(G2982=Sheet1!A2982,"正确","错误"))</f>
        <v>未作答 </v>
      </c>
    </row>
    <row r="2983" customHeight="1" spans="1:8">
      <c r="A2983" s="1">
        <v>2982</v>
      </c>
      <c r="B2983" s="8" t="s">
        <v>10994</v>
      </c>
      <c r="C2983" s="9" t="s">
        <v>10995</v>
      </c>
      <c r="D2983" s="9" t="s">
        <v>10996</v>
      </c>
      <c r="E2983" s="9" t="s">
        <v>10997</v>
      </c>
      <c r="F2983" s="9" t="s">
        <v>10998</v>
      </c>
      <c r="G2983" s="10"/>
      <c r="H2983" s="11" t="str">
        <f>IF(G2983=I2983,"未作答 ",IF(G2983=Sheet1!A2983,"正确","错误"))</f>
        <v>未作答 </v>
      </c>
    </row>
    <row r="2984" customHeight="1" spans="1:8">
      <c r="A2984" s="1">
        <v>2983</v>
      </c>
      <c r="B2984" s="8" t="s">
        <v>10999</v>
      </c>
      <c r="C2984" s="9" t="s">
        <v>11000</v>
      </c>
      <c r="D2984" s="9" t="s">
        <v>11001</v>
      </c>
      <c r="E2984" s="9" t="s">
        <v>11002</v>
      </c>
      <c r="F2984" s="9" t="s">
        <v>11003</v>
      </c>
      <c r="G2984" s="10"/>
      <c r="H2984" s="11" t="str">
        <f>IF(G2984=I2984,"未作答 ",IF(G2984=Sheet1!A2984,"正确","错误"))</f>
        <v>未作答 </v>
      </c>
    </row>
    <row r="2985" customHeight="1" spans="1:8">
      <c r="A2985" s="1">
        <v>2984</v>
      </c>
      <c r="B2985" s="8" t="s">
        <v>11004</v>
      </c>
      <c r="C2985" s="9" t="s">
        <v>11005</v>
      </c>
      <c r="D2985" s="9" t="s">
        <v>11006</v>
      </c>
      <c r="E2985" s="9" t="s">
        <v>10984</v>
      </c>
      <c r="F2985" s="9" t="s">
        <v>746</v>
      </c>
      <c r="G2985" s="10"/>
      <c r="H2985" s="11" t="str">
        <f>IF(G2985=I2985,"未作答 ",IF(G2985=Sheet1!A2985,"正确","错误"))</f>
        <v>未作答 </v>
      </c>
    </row>
    <row r="2986" customHeight="1" spans="1:8">
      <c r="A2986" s="1">
        <v>2985</v>
      </c>
      <c r="B2986" s="8" t="s">
        <v>11004</v>
      </c>
      <c r="C2986" s="9" t="s">
        <v>11007</v>
      </c>
      <c r="D2986" s="9" t="s">
        <v>11006</v>
      </c>
      <c r="E2986" s="9" t="s">
        <v>11008</v>
      </c>
      <c r="F2986" s="9" t="s">
        <v>746</v>
      </c>
      <c r="G2986" s="10"/>
      <c r="H2986" s="11" t="str">
        <f>IF(G2986=I2986,"未作答 ",IF(G2986=Sheet1!A2986,"正确","错误"))</f>
        <v>未作答 </v>
      </c>
    </row>
    <row r="2987" customHeight="1" spans="1:8">
      <c r="A2987" s="1">
        <v>2986</v>
      </c>
      <c r="B2987" s="8" t="s">
        <v>11009</v>
      </c>
      <c r="C2987" s="9" t="s">
        <v>10992</v>
      </c>
      <c r="D2987" s="9" t="s">
        <v>10993</v>
      </c>
      <c r="E2987" s="9" t="s">
        <v>10983</v>
      </c>
      <c r="F2987" s="9" t="s">
        <v>746</v>
      </c>
      <c r="G2987" s="10"/>
      <c r="H2987" s="11" t="str">
        <f>IF(G2987=I2987,"未作答 ",IF(G2987=Sheet1!A2987,"正确","错误"))</f>
        <v>未作答 </v>
      </c>
    </row>
    <row r="2988" customHeight="1" spans="1:8">
      <c r="A2988" s="1">
        <v>2987</v>
      </c>
      <c r="B2988" s="8" t="s">
        <v>11010</v>
      </c>
      <c r="C2988" s="9" t="s">
        <v>11011</v>
      </c>
      <c r="D2988" s="9" t="s">
        <v>11012</v>
      </c>
      <c r="E2988" s="9" t="s">
        <v>10984</v>
      </c>
      <c r="F2988" s="9" t="s">
        <v>11013</v>
      </c>
      <c r="G2988" s="10"/>
      <c r="H2988" s="11" t="str">
        <f>IF(G2988=I2988,"未作答 ",IF(G2988=Sheet1!A2988,"正确","错误"))</f>
        <v>未作答 </v>
      </c>
    </row>
    <row r="2989" customHeight="1" spans="1:8">
      <c r="A2989" s="1">
        <v>2988</v>
      </c>
      <c r="B2989" s="8" t="s">
        <v>11014</v>
      </c>
      <c r="C2989" s="9" t="s">
        <v>2870</v>
      </c>
      <c r="D2989" s="9" t="s">
        <v>2845</v>
      </c>
      <c r="E2989" s="9" t="s">
        <v>2871</v>
      </c>
      <c r="F2989" s="9" t="s">
        <v>2872</v>
      </c>
      <c r="G2989" s="10"/>
      <c r="H2989" s="11" t="str">
        <f>IF(G2989=I2989,"未作答 ",IF(G2989=Sheet1!A2989,"正确","错误"))</f>
        <v>未作答 </v>
      </c>
    </row>
    <row r="2990" customHeight="1" spans="1:8">
      <c r="A2990" s="1">
        <v>2989</v>
      </c>
      <c r="B2990" s="8" t="s">
        <v>11015</v>
      </c>
      <c r="C2990" s="9" t="s">
        <v>11016</v>
      </c>
      <c r="D2990" s="9" t="s">
        <v>713</v>
      </c>
      <c r="E2990" s="9" t="s">
        <v>710</v>
      </c>
      <c r="F2990" s="9" t="s">
        <v>711</v>
      </c>
      <c r="G2990" s="10"/>
      <c r="H2990" s="11" t="str">
        <f>IF(G2990=I2990,"未作答 ",IF(G2990=Sheet1!A2990,"正确","错误"))</f>
        <v>未作答 </v>
      </c>
    </row>
    <row r="2991" customHeight="1" spans="1:8">
      <c r="A2991" s="1">
        <v>2990</v>
      </c>
      <c r="B2991" s="8" t="s">
        <v>11017</v>
      </c>
      <c r="C2991" s="9" t="s">
        <v>2132</v>
      </c>
      <c r="D2991" s="9" t="s">
        <v>2133</v>
      </c>
      <c r="E2991" s="9" t="s">
        <v>2134</v>
      </c>
      <c r="F2991" s="9" t="s">
        <v>2130</v>
      </c>
      <c r="G2991" s="10"/>
      <c r="H2991" s="11" t="str">
        <f>IF(G2991=I2991,"未作答 ",IF(G2991=Sheet1!A2991,"正确","错误"))</f>
        <v>未作答 </v>
      </c>
    </row>
    <row r="2992" customHeight="1" spans="1:8">
      <c r="A2992" s="1">
        <v>2991</v>
      </c>
      <c r="B2992" s="8" t="s">
        <v>11018</v>
      </c>
      <c r="C2992" s="9" t="s">
        <v>11019</v>
      </c>
      <c r="D2992" s="9" t="s">
        <v>11020</v>
      </c>
      <c r="E2992" s="9" t="s">
        <v>11021</v>
      </c>
      <c r="F2992" s="9" t="s">
        <v>11022</v>
      </c>
      <c r="G2992" s="10"/>
      <c r="H2992" s="11" t="str">
        <f>IF(G2992=I2992,"未作答 ",IF(G2992=Sheet1!A2992,"正确","错误"))</f>
        <v>未作答 </v>
      </c>
    </row>
    <row r="2993" customHeight="1" spans="1:8">
      <c r="A2993" s="1">
        <v>2992</v>
      </c>
      <c r="B2993" s="8" t="s">
        <v>11023</v>
      </c>
      <c r="C2993" s="9" t="s">
        <v>11024</v>
      </c>
      <c r="D2993" s="9" t="s">
        <v>11025</v>
      </c>
      <c r="E2993" s="9" t="s">
        <v>2654</v>
      </c>
      <c r="F2993" s="9" t="s">
        <v>11026</v>
      </c>
      <c r="G2993" s="10"/>
      <c r="H2993" s="11" t="str">
        <f>IF(G2993=I2993,"未作答 ",IF(G2993=Sheet1!A2993,"正确","错误"))</f>
        <v>未作答 </v>
      </c>
    </row>
    <row r="2994" customHeight="1" spans="1:8">
      <c r="A2994" s="1">
        <v>2993</v>
      </c>
      <c r="B2994" s="8" t="s">
        <v>11027</v>
      </c>
      <c r="C2994" s="9" t="s">
        <v>710</v>
      </c>
      <c r="D2994" s="9" t="s">
        <v>713</v>
      </c>
      <c r="E2994" s="9" t="s">
        <v>711</v>
      </c>
      <c r="F2994" s="9" t="s">
        <v>2619</v>
      </c>
      <c r="G2994" s="10"/>
      <c r="H2994" s="11" t="str">
        <f>IF(G2994=I2994,"未作答 ",IF(G2994=Sheet1!A2994,"正确","错误"))</f>
        <v>未作答 </v>
      </c>
    </row>
    <row r="2995" customHeight="1" spans="1:8">
      <c r="A2995" s="1">
        <v>2994</v>
      </c>
      <c r="B2995" s="8" t="s">
        <v>11028</v>
      </c>
      <c r="C2995" s="9" t="s">
        <v>11029</v>
      </c>
      <c r="D2995" s="9" t="s">
        <v>11030</v>
      </c>
      <c r="E2995" s="9" t="s">
        <v>11031</v>
      </c>
      <c r="F2995" s="9" t="s">
        <v>11032</v>
      </c>
      <c r="G2995" s="10"/>
      <c r="H2995" s="11" t="str">
        <f>IF(G2995=I2995,"未作答 ",IF(G2995=Sheet1!A2995,"正确","错误"))</f>
        <v>未作答 </v>
      </c>
    </row>
    <row r="2996" customHeight="1" spans="1:8">
      <c r="A2996" s="1">
        <v>2995</v>
      </c>
      <c r="B2996" s="8" t="s">
        <v>11033</v>
      </c>
      <c r="C2996" s="9" t="s">
        <v>11034</v>
      </c>
      <c r="D2996" s="9" t="s">
        <v>11035</v>
      </c>
      <c r="E2996" s="9" t="s">
        <v>11036</v>
      </c>
      <c r="F2996" s="9" t="s">
        <v>11037</v>
      </c>
      <c r="G2996" s="10"/>
      <c r="H2996" s="11" t="str">
        <f>IF(G2996=I2996,"未作答 ",IF(G2996=Sheet1!A2996,"正确","错误"))</f>
        <v>未作答 </v>
      </c>
    </row>
    <row r="2997" customHeight="1" spans="1:8">
      <c r="A2997" s="1">
        <v>2996</v>
      </c>
      <c r="B2997" s="8" t="s">
        <v>11038</v>
      </c>
      <c r="C2997" s="9" t="s">
        <v>80</v>
      </c>
      <c r="D2997" s="9" t="s">
        <v>11039</v>
      </c>
      <c r="E2997" s="9" t="s">
        <v>11040</v>
      </c>
      <c r="F2997" s="9" t="s">
        <v>11041</v>
      </c>
      <c r="G2997" s="10"/>
      <c r="H2997" s="11" t="str">
        <f>IF(G2997=I2997,"未作答 ",IF(G2997=Sheet1!A2997,"正确","错误"))</f>
        <v>未作答 </v>
      </c>
    </row>
    <row r="2998" customHeight="1" spans="1:8">
      <c r="A2998" s="1">
        <v>2997</v>
      </c>
      <c r="B2998" s="8" t="s">
        <v>11042</v>
      </c>
      <c r="C2998" s="9" t="s">
        <v>11043</v>
      </c>
      <c r="D2998" s="9" t="s">
        <v>11044</v>
      </c>
      <c r="E2998" s="9" t="s">
        <v>11045</v>
      </c>
      <c r="F2998" s="9" t="s">
        <v>11046</v>
      </c>
      <c r="G2998" s="10"/>
      <c r="H2998" s="11" t="str">
        <f>IF(G2998=I2998,"未作答 ",IF(G2998=Sheet1!A2998,"正确","错误"))</f>
        <v>未作答 </v>
      </c>
    </row>
    <row r="2999" customHeight="1" spans="1:8">
      <c r="A2999" s="1">
        <v>2998</v>
      </c>
      <c r="B2999" s="8" t="s">
        <v>11047</v>
      </c>
      <c r="C2999" s="9" t="s">
        <v>11048</v>
      </c>
      <c r="D2999" s="9" t="s">
        <v>11049</v>
      </c>
      <c r="E2999" s="9" t="s">
        <v>11050</v>
      </c>
      <c r="F2999" s="9" t="s">
        <v>11051</v>
      </c>
      <c r="G2999" s="10"/>
      <c r="H2999" s="11" t="str">
        <f>IF(G2999=I2999,"未作答 ",IF(G2999=Sheet1!A2999,"正确","错误"))</f>
        <v>未作答 </v>
      </c>
    </row>
    <row r="3000" customHeight="1" spans="1:8">
      <c r="A3000" s="1">
        <v>2999</v>
      </c>
      <c r="B3000" s="8" t="s">
        <v>11052</v>
      </c>
      <c r="C3000" s="9" t="s">
        <v>11053</v>
      </c>
      <c r="D3000" s="9" t="s">
        <v>11054</v>
      </c>
      <c r="E3000" s="9" t="s">
        <v>11055</v>
      </c>
      <c r="F3000" s="9" t="s">
        <v>2163</v>
      </c>
      <c r="G3000" s="10"/>
      <c r="H3000" s="11" t="str">
        <f>IF(G3000=I3000,"未作答 ",IF(G3000=Sheet1!A3000,"正确","错误"))</f>
        <v>未作答 </v>
      </c>
    </row>
    <row r="3001" customHeight="1" spans="1:8">
      <c r="A3001" s="1">
        <v>3000</v>
      </c>
      <c r="B3001" s="8" t="s">
        <v>11056</v>
      </c>
      <c r="C3001" s="9" t="s">
        <v>11057</v>
      </c>
      <c r="D3001" s="9" t="s">
        <v>11058</v>
      </c>
      <c r="E3001" s="9" t="s">
        <v>11059</v>
      </c>
      <c r="F3001" s="9" t="s">
        <v>11060</v>
      </c>
      <c r="G3001" s="10"/>
      <c r="H3001" s="11" t="str">
        <f>IF(G3001=I3001,"未作答 ",IF(G3001=Sheet1!A3001,"正确","错误"))</f>
        <v>未作答 </v>
      </c>
    </row>
    <row r="3002" customHeight="1" spans="1:8">
      <c r="A3002" s="1">
        <v>3001</v>
      </c>
      <c r="B3002" s="8" t="s">
        <v>11056</v>
      </c>
      <c r="C3002" s="9" t="s">
        <v>11057</v>
      </c>
      <c r="D3002" s="9" t="s">
        <v>11061</v>
      </c>
      <c r="E3002" s="9" t="s">
        <v>11059</v>
      </c>
      <c r="F3002" s="9" t="s">
        <v>11060</v>
      </c>
      <c r="G3002" s="10"/>
      <c r="H3002" s="11" t="str">
        <f>IF(G3002=I3002,"未作答 ",IF(G3002=Sheet1!A3002,"正确","错误"))</f>
        <v>未作答 </v>
      </c>
    </row>
    <row r="3003" customHeight="1" spans="1:8">
      <c r="A3003" s="1">
        <v>3002</v>
      </c>
      <c r="B3003" s="8" t="s">
        <v>11056</v>
      </c>
      <c r="C3003" s="9" t="s">
        <v>11062</v>
      </c>
      <c r="D3003" s="9" t="s">
        <v>11063</v>
      </c>
      <c r="E3003" s="9" t="s">
        <v>11059</v>
      </c>
      <c r="F3003" s="9" t="s">
        <v>11064</v>
      </c>
      <c r="G3003" s="10"/>
      <c r="H3003" s="11" t="str">
        <f>IF(G3003=I3003,"未作答 ",IF(G3003=Sheet1!A3003,"正确","错误"))</f>
        <v>未作答 </v>
      </c>
    </row>
    <row r="3004" customHeight="1" spans="1:8">
      <c r="A3004" s="1">
        <v>3003</v>
      </c>
      <c r="B3004" s="8" t="s">
        <v>11065</v>
      </c>
      <c r="C3004" s="9" t="s">
        <v>11066</v>
      </c>
      <c r="D3004" s="9" t="s">
        <v>11067</v>
      </c>
      <c r="E3004" s="9" t="s">
        <v>723</v>
      </c>
      <c r="F3004" s="9" t="s">
        <v>11068</v>
      </c>
      <c r="G3004" s="10"/>
      <c r="H3004" s="11" t="str">
        <f>IF(G3004=I3004,"未作答 ",IF(G3004=Sheet1!A3004,"正确","错误"))</f>
        <v>未作答 </v>
      </c>
    </row>
    <row r="3005" customHeight="1" spans="1:8">
      <c r="A3005" s="1">
        <v>3004</v>
      </c>
      <c r="B3005" s="8" t="s">
        <v>11069</v>
      </c>
      <c r="C3005" s="9" t="s">
        <v>11070</v>
      </c>
      <c r="D3005" s="9" t="s">
        <v>11071</v>
      </c>
      <c r="E3005" s="9" t="s">
        <v>11072</v>
      </c>
      <c r="F3005" s="9" t="s">
        <v>11073</v>
      </c>
      <c r="G3005" s="10"/>
      <c r="H3005" s="11" t="str">
        <f>IF(G3005=I3005,"未作答 ",IF(G3005=Sheet1!A3005,"正确","错误"))</f>
        <v>未作答 </v>
      </c>
    </row>
    <row r="3006" customHeight="1" spans="1:8">
      <c r="A3006" s="1">
        <v>3005</v>
      </c>
      <c r="B3006" s="8" t="s">
        <v>11074</v>
      </c>
      <c r="C3006" s="9" t="s">
        <v>11075</v>
      </c>
      <c r="D3006" s="9" t="s">
        <v>11076</v>
      </c>
      <c r="E3006" s="9" t="s">
        <v>11077</v>
      </c>
      <c r="F3006" s="9" t="s">
        <v>2061</v>
      </c>
      <c r="G3006" s="10"/>
      <c r="H3006" s="11" t="str">
        <f>IF(G3006=I3006,"未作答 ",IF(G3006=Sheet1!A3006,"正确","错误"))</f>
        <v>未作答 </v>
      </c>
    </row>
    <row r="3007" customHeight="1" spans="1:8">
      <c r="A3007" s="1">
        <v>3006</v>
      </c>
      <c r="B3007" s="8" t="s">
        <v>11078</v>
      </c>
      <c r="C3007" s="9" t="s">
        <v>2723</v>
      </c>
      <c r="D3007" s="9" t="s">
        <v>2722</v>
      </c>
      <c r="E3007" s="9" t="s">
        <v>2777</v>
      </c>
      <c r="F3007" s="9" t="s">
        <v>2681</v>
      </c>
      <c r="G3007" s="10"/>
      <c r="H3007" s="11" t="str">
        <f>IF(G3007=I3007,"未作答 ",IF(G3007=Sheet1!A3007,"正确","错误"))</f>
        <v>未作答 </v>
      </c>
    </row>
    <row r="3008" customHeight="1" spans="1:8">
      <c r="A3008" s="1">
        <v>3007</v>
      </c>
      <c r="B3008" s="8" t="s">
        <v>11079</v>
      </c>
      <c r="C3008" s="9" t="s">
        <v>2723</v>
      </c>
      <c r="D3008" s="9" t="s">
        <v>2722</v>
      </c>
      <c r="E3008" s="9" t="s">
        <v>2777</v>
      </c>
      <c r="F3008" s="9" t="s">
        <v>2681</v>
      </c>
      <c r="G3008" s="10"/>
      <c r="H3008" s="11" t="str">
        <f>IF(G3008=I3008,"未作答 ",IF(G3008=Sheet1!A3008,"正确","错误"))</f>
        <v>未作答 </v>
      </c>
    </row>
    <row r="3009" customHeight="1" spans="1:8">
      <c r="A3009" s="1">
        <v>3008</v>
      </c>
      <c r="B3009" s="8" t="s">
        <v>11080</v>
      </c>
      <c r="C3009" s="9" t="s">
        <v>2723</v>
      </c>
      <c r="D3009" s="9" t="s">
        <v>2722</v>
      </c>
      <c r="E3009" s="9" t="s">
        <v>2777</v>
      </c>
      <c r="F3009" s="9" t="s">
        <v>2681</v>
      </c>
      <c r="G3009" s="10"/>
      <c r="H3009" s="11" t="str">
        <f>IF(G3009=I3009,"未作答 ",IF(G3009=Sheet1!A3009,"正确","错误"))</f>
        <v>未作答 </v>
      </c>
    </row>
    <row r="3010" customHeight="1" spans="1:8">
      <c r="A3010" s="1">
        <v>3009</v>
      </c>
      <c r="B3010" s="8" t="s">
        <v>11081</v>
      </c>
      <c r="C3010" s="9" t="s">
        <v>11082</v>
      </c>
      <c r="D3010" s="9" t="s">
        <v>11083</v>
      </c>
      <c r="E3010" s="9" t="s">
        <v>11084</v>
      </c>
      <c r="F3010" s="9" t="s">
        <v>11085</v>
      </c>
      <c r="G3010" s="10"/>
      <c r="H3010" s="11" t="str">
        <f>IF(G3010=I3010,"未作答 ",IF(G3010=Sheet1!A3010,"正确","错误"))</f>
        <v>未作答 </v>
      </c>
    </row>
    <row r="3011" customHeight="1" spans="1:8">
      <c r="A3011" s="1">
        <v>3010</v>
      </c>
      <c r="B3011" s="8" t="s">
        <v>11086</v>
      </c>
      <c r="C3011" s="9" t="s">
        <v>2912</v>
      </c>
      <c r="D3011" s="9" t="s">
        <v>2913</v>
      </c>
      <c r="E3011" s="9" t="s">
        <v>2914</v>
      </c>
      <c r="F3011" s="9" t="s">
        <v>2757</v>
      </c>
      <c r="G3011" s="10"/>
      <c r="H3011" s="11" t="str">
        <f>IF(G3011=I3011,"未作答 ",IF(G3011=Sheet1!A3011,"正确","错误"))</f>
        <v>未作答 </v>
      </c>
    </row>
    <row r="3012" customHeight="1" spans="1:8">
      <c r="A3012" s="1">
        <v>3011</v>
      </c>
      <c r="B3012" s="8" t="s">
        <v>11087</v>
      </c>
      <c r="C3012" s="9" t="s">
        <v>11088</v>
      </c>
      <c r="D3012" s="9" t="s">
        <v>11089</v>
      </c>
      <c r="E3012" s="9" t="s">
        <v>860</v>
      </c>
      <c r="F3012" s="9" t="s">
        <v>11090</v>
      </c>
      <c r="G3012" s="10"/>
      <c r="H3012" s="11" t="str">
        <f>IF(G3012=I3012,"未作答 ",IF(G3012=Sheet1!A3012,"正确","错误"))</f>
        <v>未作答 </v>
      </c>
    </row>
    <row r="3013" customHeight="1" spans="1:8">
      <c r="A3013" s="1">
        <v>3012</v>
      </c>
      <c r="B3013" s="8" t="s">
        <v>11091</v>
      </c>
      <c r="C3013" s="9" t="s">
        <v>11092</v>
      </c>
      <c r="D3013" s="9" t="s">
        <v>11093</v>
      </c>
      <c r="E3013" s="9" t="s">
        <v>11094</v>
      </c>
      <c r="F3013" s="9" t="s">
        <v>11095</v>
      </c>
      <c r="G3013" s="10"/>
      <c r="H3013" s="11" t="str">
        <f>IF(G3013=I3013,"未作答 ",IF(G3013=Sheet1!A3013,"正确","错误"))</f>
        <v>未作答 </v>
      </c>
    </row>
    <row r="3014" customHeight="1" spans="1:8">
      <c r="A3014" s="1">
        <v>3013</v>
      </c>
      <c r="B3014" s="8" t="s">
        <v>11096</v>
      </c>
      <c r="C3014" s="9" t="s">
        <v>11097</v>
      </c>
      <c r="D3014" s="9" t="s">
        <v>11098</v>
      </c>
      <c r="E3014" s="9" t="s">
        <v>2142</v>
      </c>
      <c r="F3014" s="9" t="s">
        <v>11099</v>
      </c>
      <c r="G3014" s="10"/>
      <c r="H3014" s="11" t="str">
        <f>IF(G3014=I3014,"未作答 ",IF(G3014=Sheet1!A3014,"正确","错误"))</f>
        <v>未作答 </v>
      </c>
    </row>
    <row r="3015" customHeight="1" spans="1:8">
      <c r="A3015" s="1">
        <v>3014</v>
      </c>
      <c r="B3015" s="8" t="s">
        <v>11100</v>
      </c>
      <c r="C3015" s="9" t="s">
        <v>11101</v>
      </c>
      <c r="D3015" s="9" t="s">
        <v>11102</v>
      </c>
      <c r="E3015" s="9" t="s">
        <v>11103</v>
      </c>
      <c r="F3015" s="9" t="s">
        <v>11104</v>
      </c>
      <c r="G3015" s="10"/>
      <c r="H3015" s="11" t="str">
        <f>IF(G3015=I3015,"未作答 ",IF(G3015=Sheet1!A3015,"正确","错误"))</f>
        <v>未作答 </v>
      </c>
    </row>
    <row r="3016" customHeight="1" spans="1:8">
      <c r="A3016" s="1">
        <v>3015</v>
      </c>
      <c r="B3016" s="8" t="s">
        <v>11105</v>
      </c>
      <c r="C3016" s="9" t="s">
        <v>11106</v>
      </c>
      <c r="D3016" s="9" t="s">
        <v>11107</v>
      </c>
      <c r="E3016" s="9" t="s">
        <v>11108</v>
      </c>
      <c r="F3016" s="9" t="s">
        <v>11109</v>
      </c>
      <c r="G3016" s="10"/>
      <c r="H3016" s="11" t="str">
        <f>IF(G3016=I3016,"未作答 ",IF(G3016=Sheet1!A3016,"正确","错误"))</f>
        <v>未作答 </v>
      </c>
    </row>
    <row r="3017" customHeight="1" spans="1:8">
      <c r="A3017" s="1">
        <v>3016</v>
      </c>
      <c r="B3017" s="8" t="s">
        <v>11110</v>
      </c>
      <c r="C3017" s="9" t="s">
        <v>2130</v>
      </c>
      <c r="D3017" s="9" t="s">
        <v>2129</v>
      </c>
      <c r="E3017" s="9" t="s">
        <v>2128</v>
      </c>
      <c r="F3017" s="9" t="s">
        <v>11111</v>
      </c>
      <c r="G3017" s="10"/>
      <c r="H3017" s="11" t="str">
        <f>IF(G3017=I3017,"未作答 ",IF(G3017=Sheet1!A3017,"正确","错误"))</f>
        <v>未作答 </v>
      </c>
    </row>
    <row r="3018" customHeight="1" spans="1:8">
      <c r="A3018" s="1">
        <v>3017</v>
      </c>
      <c r="B3018" s="8" t="s">
        <v>11112</v>
      </c>
      <c r="C3018" s="9">
        <v>10</v>
      </c>
      <c r="D3018" s="9">
        <v>20</v>
      </c>
      <c r="E3018" s="9">
        <v>40</v>
      </c>
      <c r="F3018" s="9">
        <v>50</v>
      </c>
      <c r="G3018" s="10"/>
      <c r="H3018" s="11" t="str">
        <f>IF(G3018=I3018,"未作答 ",IF(G3018=Sheet1!A3018,"正确","错误"))</f>
        <v>未作答 </v>
      </c>
    </row>
    <row r="3019" customHeight="1" spans="1:8">
      <c r="A3019" s="1">
        <v>3018</v>
      </c>
      <c r="B3019" s="8" t="s">
        <v>11113</v>
      </c>
      <c r="C3019" s="9" t="s">
        <v>11114</v>
      </c>
      <c r="D3019" s="9" t="s">
        <v>11115</v>
      </c>
      <c r="E3019" s="9" t="s">
        <v>11116</v>
      </c>
      <c r="F3019" s="9" t="s">
        <v>2846</v>
      </c>
      <c r="G3019" s="10"/>
      <c r="H3019" s="11" t="str">
        <f>IF(G3019=I3019,"未作答 ",IF(G3019=Sheet1!A3019,"正确","错误"))</f>
        <v>未作答 </v>
      </c>
    </row>
    <row r="3020" customHeight="1" spans="1:8">
      <c r="A3020" s="1">
        <v>3019</v>
      </c>
      <c r="B3020" s="8" t="s">
        <v>11117</v>
      </c>
      <c r="C3020" s="9" t="s">
        <v>3013</v>
      </c>
      <c r="D3020" s="9" t="s">
        <v>11118</v>
      </c>
      <c r="E3020" s="9" t="s">
        <v>7624</v>
      </c>
      <c r="F3020" s="9" t="s">
        <v>4076</v>
      </c>
      <c r="G3020" s="10"/>
      <c r="H3020" s="11" t="str">
        <f>IF(G3020=I3020,"未作答 ",IF(G3020=Sheet1!A3020,"正确","错误"))</f>
        <v>未作答 </v>
      </c>
    </row>
    <row r="3021" customHeight="1" spans="1:8">
      <c r="A3021" s="1">
        <v>3020</v>
      </c>
      <c r="B3021" s="8" t="s">
        <v>5238</v>
      </c>
      <c r="C3021" s="9">
        <v>2008.11</v>
      </c>
      <c r="D3021" s="9">
        <v>2008.12</v>
      </c>
      <c r="E3021" s="9">
        <v>2009.11</v>
      </c>
      <c r="F3021" s="9">
        <v>2009.12</v>
      </c>
      <c r="G3021" s="10"/>
      <c r="H3021" s="11" t="str">
        <f>IF(G3021=I3021,"未作答 ",IF(G3021=Sheet1!A3021,"正确","错误"))</f>
        <v>未作答 </v>
      </c>
    </row>
    <row r="3022" customHeight="1" spans="1:8">
      <c r="A3022" s="1">
        <v>3021</v>
      </c>
      <c r="B3022" s="8" t="s">
        <v>11119</v>
      </c>
      <c r="C3022" s="9" t="s">
        <v>5280</v>
      </c>
      <c r="D3022" s="9" t="s">
        <v>5253</v>
      </c>
      <c r="E3022" s="9" t="s">
        <v>11120</v>
      </c>
      <c r="F3022" s="9" t="s">
        <v>11121</v>
      </c>
      <c r="G3022" s="10"/>
      <c r="H3022" s="11" t="str">
        <f>IF(G3022=I3022,"未作答 ",IF(G3022=Sheet1!A3022,"正确","错误"))</f>
        <v>未作答 </v>
      </c>
    </row>
    <row r="3023" customHeight="1" spans="1:8">
      <c r="A3023" s="1">
        <v>3022</v>
      </c>
      <c r="B3023" s="8" t="s">
        <v>11122</v>
      </c>
      <c r="C3023" s="9" t="s">
        <v>11123</v>
      </c>
      <c r="D3023" s="9" t="s">
        <v>11124</v>
      </c>
      <c r="E3023" s="9" t="s">
        <v>11125</v>
      </c>
      <c r="F3023" s="9" t="s">
        <v>11126</v>
      </c>
      <c r="G3023" s="10"/>
      <c r="H3023" s="11" t="str">
        <f>IF(G3023=I3023,"未作答 ",IF(G3023=Sheet1!A3023,"正确","错误"))</f>
        <v>未作答 </v>
      </c>
    </row>
    <row r="3024" customHeight="1" spans="1:8">
      <c r="A3024" s="1">
        <v>3023</v>
      </c>
      <c r="B3024" s="8" t="s">
        <v>11127</v>
      </c>
      <c r="C3024" s="9" t="s">
        <v>4930</v>
      </c>
      <c r="D3024" s="9" t="s">
        <v>11128</v>
      </c>
      <c r="E3024" s="9" t="s">
        <v>11129</v>
      </c>
      <c r="F3024" s="9" t="s">
        <v>11130</v>
      </c>
      <c r="G3024" s="10"/>
      <c r="H3024" s="11" t="str">
        <f>IF(G3024=I3024,"未作答 ",IF(G3024=Sheet1!A3024,"正确","错误"))</f>
        <v>未作答 </v>
      </c>
    </row>
    <row r="3025" customHeight="1" spans="1:8">
      <c r="A3025" s="1">
        <v>3024</v>
      </c>
      <c r="B3025" s="8" t="s">
        <v>11131</v>
      </c>
      <c r="C3025" s="9" t="s">
        <v>11120</v>
      </c>
      <c r="D3025" s="9" t="s">
        <v>11132</v>
      </c>
      <c r="E3025" s="9" t="s">
        <v>11121</v>
      </c>
      <c r="F3025" s="9" t="s">
        <v>5374</v>
      </c>
      <c r="G3025" s="10"/>
      <c r="H3025" s="11" t="str">
        <f>IF(G3025=I3025,"未作答 ",IF(G3025=Sheet1!A3025,"正确","错误"))</f>
        <v>未作答 </v>
      </c>
    </row>
    <row r="3026" customHeight="1" spans="1:8">
      <c r="A3026" s="1">
        <v>3025</v>
      </c>
      <c r="B3026" s="8" t="s">
        <v>11133</v>
      </c>
      <c r="C3026" s="9" t="s">
        <v>11134</v>
      </c>
      <c r="D3026" s="9" t="s">
        <v>11135</v>
      </c>
      <c r="E3026" s="9" t="s">
        <v>11136</v>
      </c>
      <c r="F3026" s="9" t="s">
        <v>5254</v>
      </c>
      <c r="G3026" s="10"/>
      <c r="H3026" s="11" t="str">
        <f>IF(G3026=I3026,"未作答 ",IF(G3026=Sheet1!A3026,"正确","错误"))</f>
        <v>未作答 </v>
      </c>
    </row>
    <row r="3027" customHeight="1" spans="1:8">
      <c r="A3027" s="1">
        <v>3026</v>
      </c>
      <c r="B3027" s="8" t="s">
        <v>11137</v>
      </c>
      <c r="C3027" s="9">
        <v>1998</v>
      </c>
      <c r="D3027" s="9">
        <v>1999</v>
      </c>
      <c r="E3027" s="9">
        <v>2000</v>
      </c>
      <c r="F3027" s="9">
        <v>2001</v>
      </c>
      <c r="G3027" s="10"/>
      <c r="H3027" s="11" t="str">
        <f>IF(G3027=I3027,"未作答 ",IF(G3027=Sheet1!A3027,"正确","错误"))</f>
        <v>未作答 </v>
      </c>
    </row>
    <row r="3028" customHeight="1" spans="1:8">
      <c r="A3028" s="1">
        <v>3027</v>
      </c>
      <c r="B3028" s="8" t="s">
        <v>11138</v>
      </c>
      <c r="C3028" s="9" t="s">
        <v>3012</v>
      </c>
      <c r="D3028" s="9" t="s">
        <v>3013</v>
      </c>
      <c r="E3028" s="9" t="s">
        <v>5248</v>
      </c>
      <c r="F3028" s="9" t="s">
        <v>5249</v>
      </c>
      <c r="G3028" s="10"/>
      <c r="H3028" s="11" t="str">
        <f>IF(G3028=I3028,"未作答 ",IF(G3028=Sheet1!A3028,"正确","错误"))</f>
        <v>未作答 </v>
      </c>
    </row>
    <row r="3029" customHeight="1" spans="1:8">
      <c r="A3029" s="1">
        <v>3028</v>
      </c>
      <c r="B3029" s="8" t="s">
        <v>11139</v>
      </c>
      <c r="C3029" s="9" t="s">
        <v>4930</v>
      </c>
      <c r="D3029" s="9" t="s">
        <v>11130</v>
      </c>
      <c r="E3029" s="9" t="s">
        <v>11128</v>
      </c>
      <c r="F3029" s="9" t="s">
        <v>11129</v>
      </c>
      <c r="G3029" s="10"/>
      <c r="H3029" s="11" t="str">
        <f>IF(G3029=I3029,"未作答 ",IF(G3029=Sheet1!A3029,"正确","错误"))</f>
        <v>未作答 </v>
      </c>
    </row>
    <row r="3030" customHeight="1" spans="1:8">
      <c r="A3030" s="1">
        <v>3029</v>
      </c>
      <c r="B3030" s="8" t="s">
        <v>11140</v>
      </c>
      <c r="C3030" s="9" t="s">
        <v>11123</v>
      </c>
      <c r="D3030" s="9" t="s">
        <v>11125</v>
      </c>
      <c r="E3030" s="9" t="s">
        <v>11124</v>
      </c>
      <c r="F3030" s="9" t="s">
        <v>11126</v>
      </c>
      <c r="G3030" s="10"/>
      <c r="H3030" s="11" t="str">
        <f>IF(G3030=I3030,"未作答 ",IF(G3030=Sheet1!A3030,"正确","错误"))</f>
        <v>未作答 </v>
      </c>
    </row>
    <row r="3031" customHeight="1" spans="1:8">
      <c r="A3031" s="1">
        <v>3030</v>
      </c>
      <c r="B3031" s="8" t="s">
        <v>11141</v>
      </c>
      <c r="C3031" s="9" t="s">
        <v>11142</v>
      </c>
      <c r="D3031" s="9" t="s">
        <v>11143</v>
      </c>
      <c r="E3031" s="9" t="s">
        <v>11144</v>
      </c>
      <c r="F3031" s="9" t="s">
        <v>11145</v>
      </c>
      <c r="G3031" s="10"/>
      <c r="H3031" s="11" t="str">
        <f>IF(G3031=I3031,"未作答 ",IF(G3031=Sheet1!A3031,"正确","错误"))</f>
        <v>未作答 </v>
      </c>
    </row>
    <row r="3032" customHeight="1" spans="1:8">
      <c r="A3032" s="1">
        <v>3031</v>
      </c>
      <c r="B3032" s="8" t="s">
        <v>11146</v>
      </c>
      <c r="C3032" s="9" t="s">
        <v>5276</v>
      </c>
      <c r="D3032" s="9" t="s">
        <v>5277</v>
      </c>
      <c r="E3032" s="9" t="s">
        <v>5254</v>
      </c>
      <c r="F3032" s="9" t="s">
        <v>5278</v>
      </c>
      <c r="G3032" s="10"/>
      <c r="H3032" s="11" t="str">
        <f>IF(G3032=I3032,"未作答 ",IF(G3032=Sheet1!A3032,"正确","错误"))</f>
        <v>未作答 </v>
      </c>
    </row>
    <row r="3033" customHeight="1" spans="1:8">
      <c r="A3033" s="1">
        <v>3032</v>
      </c>
      <c r="B3033" s="8" t="s">
        <v>11147</v>
      </c>
      <c r="C3033" s="9" t="s">
        <v>11148</v>
      </c>
      <c r="D3033" s="9" t="s">
        <v>4795</v>
      </c>
      <c r="E3033" s="9" t="s">
        <v>11149</v>
      </c>
      <c r="F3033" s="9" t="s">
        <v>5308</v>
      </c>
      <c r="G3033" s="10"/>
      <c r="H3033" s="11" t="str">
        <f>IF(G3033=I3033,"未作答 ",IF(G3033=Sheet1!A3033,"正确","错误"))</f>
        <v>未作答 </v>
      </c>
    </row>
    <row r="3034" customHeight="1" spans="1:8">
      <c r="A3034" s="1">
        <v>3033</v>
      </c>
      <c r="B3034" s="8" t="s">
        <v>11150</v>
      </c>
      <c r="C3034" s="9" t="s">
        <v>11151</v>
      </c>
      <c r="D3034" s="9" t="s">
        <v>11152</v>
      </c>
      <c r="E3034" s="9" t="s">
        <v>11153</v>
      </c>
      <c r="F3034" s="9" t="s">
        <v>11154</v>
      </c>
      <c r="G3034" s="10"/>
      <c r="H3034" s="11" t="str">
        <f>IF(G3034=I3034,"未作答 ",IF(G3034=Sheet1!A3034,"正确","错误"))</f>
        <v>未作答 </v>
      </c>
    </row>
    <row r="3035" customHeight="1" spans="1:8">
      <c r="A3035" s="1">
        <v>3034</v>
      </c>
      <c r="B3035" s="8" t="s">
        <v>11155</v>
      </c>
      <c r="C3035" s="9" t="s">
        <v>3284</v>
      </c>
      <c r="D3035" s="9" t="s">
        <v>3286</v>
      </c>
      <c r="E3035" s="9" t="s">
        <v>2724</v>
      </c>
      <c r="F3035" s="9" t="s">
        <v>11156</v>
      </c>
      <c r="G3035" s="10"/>
      <c r="H3035" s="11" t="str">
        <f>IF(G3035=I3035,"未作答 ",IF(G3035=Sheet1!A3035,"正确","错误"))</f>
        <v>未作答 </v>
      </c>
    </row>
    <row r="3036" customHeight="1" spans="1:8">
      <c r="A3036" s="1">
        <v>3035</v>
      </c>
      <c r="B3036" s="8" t="s">
        <v>11157</v>
      </c>
      <c r="C3036" s="9" t="s">
        <v>11158</v>
      </c>
      <c r="D3036" s="9" t="s">
        <v>11159</v>
      </c>
      <c r="E3036" s="9" t="s">
        <v>11160</v>
      </c>
      <c r="F3036" s="9" t="s">
        <v>11161</v>
      </c>
      <c r="G3036" s="10"/>
      <c r="H3036" s="11" t="str">
        <f>IF(G3036=I3036,"未作答 ",IF(G3036=Sheet1!A3036,"正确","错误"))</f>
        <v>未作答 </v>
      </c>
    </row>
    <row r="3037" customHeight="1" spans="1:8">
      <c r="A3037" s="1">
        <v>3036</v>
      </c>
      <c r="B3037" s="8" t="s">
        <v>11162</v>
      </c>
      <c r="C3037" s="9" t="s">
        <v>11163</v>
      </c>
      <c r="D3037" s="9" t="s">
        <v>4632</v>
      </c>
      <c r="E3037" s="9" t="s">
        <v>11164</v>
      </c>
      <c r="F3037" s="9" t="s">
        <v>2966</v>
      </c>
      <c r="G3037" s="10"/>
      <c r="H3037" s="11" t="str">
        <f>IF(G3037=I3037,"未作答 ",IF(G3037=Sheet1!A3037,"正确","错误"))</f>
        <v>未作答 </v>
      </c>
    </row>
    <row r="3038" customHeight="1" spans="1:8">
      <c r="A3038" s="1">
        <v>3037</v>
      </c>
      <c r="B3038" s="8" t="s">
        <v>11165</v>
      </c>
      <c r="C3038" s="9" t="s">
        <v>4076</v>
      </c>
      <c r="D3038" s="9" t="s">
        <v>913</v>
      </c>
      <c r="E3038" s="9" t="s">
        <v>11166</v>
      </c>
      <c r="F3038" s="9" t="s">
        <v>11167</v>
      </c>
      <c r="G3038" s="10"/>
      <c r="H3038" s="11" t="str">
        <f>IF(G3038=I3038,"未作答 ",IF(G3038=Sheet1!A3038,"正确","错误"))</f>
        <v>未作答 </v>
      </c>
    </row>
    <row r="3039" customHeight="1" spans="1:8">
      <c r="A3039" s="1">
        <v>3038</v>
      </c>
      <c r="B3039" s="8" t="s">
        <v>11168</v>
      </c>
      <c r="C3039" s="9" t="s">
        <v>7576</v>
      </c>
      <c r="D3039" s="9" t="s">
        <v>11169</v>
      </c>
      <c r="E3039" s="9" t="s">
        <v>11170</v>
      </c>
      <c r="F3039" s="9" t="s">
        <v>11171</v>
      </c>
      <c r="G3039" s="10"/>
      <c r="H3039" s="11" t="str">
        <f>IF(G3039=I3039,"未作答 ",IF(G3039=Sheet1!A3039,"正确","错误"))</f>
        <v>未作答 </v>
      </c>
    </row>
    <row r="3040" customHeight="1" spans="1:8">
      <c r="A3040" s="1">
        <v>3039</v>
      </c>
      <c r="B3040" s="8" t="s">
        <v>11172</v>
      </c>
      <c r="C3040" s="9" t="s">
        <v>11173</v>
      </c>
      <c r="D3040" s="9" t="s">
        <v>11174</v>
      </c>
      <c r="E3040" s="9" t="s">
        <v>11175</v>
      </c>
      <c r="F3040" s="9" t="s">
        <v>11176</v>
      </c>
      <c r="G3040" s="10"/>
      <c r="H3040" s="11" t="str">
        <f>IF(G3040=I3040,"未作答 ",IF(G3040=Sheet1!A3040,"正确","错误"))</f>
        <v>未作答 </v>
      </c>
    </row>
    <row r="3041" customHeight="1" spans="1:8">
      <c r="A3041" s="1">
        <v>3040</v>
      </c>
      <c r="B3041" s="8" t="s">
        <v>11177</v>
      </c>
      <c r="C3041" s="9" t="s">
        <v>6132</v>
      </c>
      <c r="D3041" s="9" t="s">
        <v>11178</v>
      </c>
      <c r="E3041" s="9" t="s">
        <v>11179</v>
      </c>
      <c r="F3041" s="9" t="s">
        <v>6130</v>
      </c>
      <c r="G3041" s="10"/>
      <c r="H3041" s="11" t="str">
        <f>IF(G3041=I3041,"未作答 ",IF(G3041=Sheet1!A3041,"正确","错误"))</f>
        <v>未作答 </v>
      </c>
    </row>
    <row r="3042" customHeight="1" spans="1:8">
      <c r="A3042" s="1">
        <v>3041</v>
      </c>
      <c r="B3042" s="8" t="s">
        <v>11180</v>
      </c>
      <c r="C3042" s="9" t="s">
        <v>5276</v>
      </c>
      <c r="D3042" s="9" t="s">
        <v>5277</v>
      </c>
      <c r="E3042" s="9" t="s">
        <v>5254</v>
      </c>
      <c r="F3042" s="9" t="s">
        <v>5278</v>
      </c>
      <c r="G3042" s="10"/>
      <c r="H3042" s="11" t="str">
        <f>IF(G3042=I3042,"未作答 ",IF(G3042=Sheet1!A3042,"正确","错误"))</f>
        <v>未作答 </v>
      </c>
    </row>
    <row r="3043" customHeight="1" spans="1:8">
      <c r="A3043" s="1">
        <v>3042</v>
      </c>
      <c r="B3043" s="8" t="s">
        <v>11181</v>
      </c>
      <c r="C3043" s="9" t="s">
        <v>5217</v>
      </c>
      <c r="D3043" s="9" t="s">
        <v>11182</v>
      </c>
      <c r="E3043" s="9" t="s">
        <v>5311</v>
      </c>
      <c r="F3043" s="9" t="s">
        <v>11183</v>
      </c>
      <c r="G3043" s="10"/>
      <c r="H3043" s="11" t="str">
        <f>IF(G3043=I3043,"未作答 ",IF(G3043=Sheet1!A3043,"正确","错误"))</f>
        <v>未作答 </v>
      </c>
    </row>
    <row r="3044" customHeight="1" spans="1:8">
      <c r="A3044" s="1">
        <v>3043</v>
      </c>
      <c r="B3044" s="8" t="s">
        <v>11184</v>
      </c>
      <c r="C3044" s="9" t="s">
        <v>11185</v>
      </c>
      <c r="D3044" s="9" t="s">
        <v>11186</v>
      </c>
      <c r="E3044" s="9" t="s">
        <v>11187</v>
      </c>
      <c r="F3044" s="9" t="s">
        <v>11188</v>
      </c>
      <c r="G3044" s="10"/>
      <c r="H3044" s="11" t="str">
        <f>IF(G3044=I3044,"未作答 ",IF(G3044=Sheet1!A3044,"正确","错误"))</f>
        <v>未作答 </v>
      </c>
    </row>
    <row r="3045" customHeight="1" spans="1:8">
      <c r="A3045" s="1">
        <v>3044</v>
      </c>
      <c r="B3045" s="8" t="s">
        <v>11189</v>
      </c>
      <c r="C3045" s="9" t="s">
        <v>11190</v>
      </c>
      <c r="D3045" s="9" t="s">
        <v>11191</v>
      </c>
      <c r="E3045" s="9" t="s">
        <v>11192</v>
      </c>
      <c r="F3045" s="9" t="s">
        <v>11193</v>
      </c>
      <c r="G3045" s="10"/>
      <c r="H3045" s="11" t="str">
        <f>IF(G3045=I3045,"未作答 ",IF(G3045=Sheet1!A3045,"正确","错误"))</f>
        <v>未作答 </v>
      </c>
    </row>
    <row r="3046" customHeight="1" spans="1:8">
      <c r="A3046" s="1">
        <v>3045</v>
      </c>
      <c r="B3046" s="8" t="s">
        <v>11194</v>
      </c>
      <c r="C3046" s="9" t="s">
        <v>11195</v>
      </c>
      <c r="D3046" s="9" t="s">
        <v>11196</v>
      </c>
      <c r="E3046" s="9" t="s">
        <v>11197</v>
      </c>
      <c r="F3046" s="9" t="s">
        <v>11198</v>
      </c>
      <c r="G3046" s="10"/>
      <c r="H3046" s="11" t="str">
        <f>IF(G3046=I3046,"未作答 ",IF(G3046=Sheet1!A3046,"正确","错误"))</f>
        <v>未作答 </v>
      </c>
    </row>
    <row r="3047" customHeight="1" spans="1:8">
      <c r="A3047" s="1">
        <v>3046</v>
      </c>
      <c r="B3047" s="8" t="s">
        <v>11199</v>
      </c>
      <c r="C3047" s="9" t="s">
        <v>11200</v>
      </c>
      <c r="D3047" s="9" t="s">
        <v>5312</v>
      </c>
      <c r="E3047" s="9" t="s">
        <v>11201</v>
      </c>
      <c r="F3047" s="9" t="s">
        <v>11202</v>
      </c>
      <c r="G3047" s="10"/>
      <c r="H3047" s="11" t="str">
        <f>IF(G3047=I3047,"未作答 ",IF(G3047=Sheet1!A3047,"正确","错误"))</f>
        <v>未作答 </v>
      </c>
    </row>
    <row r="3048" customHeight="1" spans="1:8">
      <c r="A3048" s="1">
        <v>3047</v>
      </c>
      <c r="B3048" s="8" t="s">
        <v>11203</v>
      </c>
      <c r="C3048" s="9" t="s">
        <v>11125</v>
      </c>
      <c r="D3048" s="9" t="s">
        <v>11123</v>
      </c>
      <c r="E3048" s="9" t="s">
        <v>11124</v>
      </c>
      <c r="F3048" s="9" t="s">
        <v>11126</v>
      </c>
      <c r="G3048" s="10"/>
      <c r="H3048" s="11" t="str">
        <f>IF(G3048=I3048,"未作答 ",IF(G3048=Sheet1!A3048,"正确","错误"))</f>
        <v>未作答 </v>
      </c>
    </row>
    <row r="3049" customHeight="1" spans="1:8">
      <c r="A3049" s="1">
        <v>3048</v>
      </c>
      <c r="B3049" s="8" t="s">
        <v>11204</v>
      </c>
      <c r="C3049" s="9">
        <v>1982</v>
      </c>
      <c r="D3049" s="9">
        <v>1985</v>
      </c>
      <c r="E3049" s="9">
        <v>1986</v>
      </c>
      <c r="F3049" s="9">
        <v>1956</v>
      </c>
      <c r="G3049" s="10"/>
      <c r="H3049" s="11" t="str">
        <f>IF(G3049=I3049,"未作答 ",IF(G3049=Sheet1!A3049,"正确","错误"))</f>
        <v>未作答 </v>
      </c>
    </row>
    <row r="3050" customHeight="1" spans="1:8">
      <c r="A3050" s="1">
        <v>3049</v>
      </c>
      <c r="B3050" s="8" t="s">
        <v>11205</v>
      </c>
      <c r="C3050" s="9" t="s">
        <v>11206</v>
      </c>
      <c r="D3050" s="9" t="s">
        <v>11207</v>
      </c>
      <c r="E3050" s="9" t="s">
        <v>11208</v>
      </c>
      <c r="F3050" s="9" t="s">
        <v>11209</v>
      </c>
      <c r="G3050" s="10"/>
      <c r="H3050" s="11" t="str">
        <f>IF(G3050=I3050,"未作答 ",IF(G3050=Sheet1!A3050,"正确","错误"))</f>
        <v>未作答 </v>
      </c>
    </row>
    <row r="3051" customHeight="1" spans="1:8">
      <c r="A3051" s="1">
        <v>3050</v>
      </c>
      <c r="B3051" s="8" t="s">
        <v>11210</v>
      </c>
      <c r="C3051" s="9" t="s">
        <v>11211</v>
      </c>
      <c r="D3051" s="9" t="s">
        <v>11212</v>
      </c>
      <c r="E3051" s="9" t="s">
        <v>11213</v>
      </c>
      <c r="F3051" s="9" t="s">
        <v>710</v>
      </c>
      <c r="G3051" s="10"/>
      <c r="H3051" s="11" t="str">
        <f>IF(G3051=I3051,"未作答 ",IF(G3051=Sheet1!A3051,"正确","错误"))</f>
        <v>未作答 </v>
      </c>
    </row>
    <row r="3052" customHeight="1" spans="1:8">
      <c r="A3052" s="1">
        <v>3051</v>
      </c>
      <c r="B3052" s="8" t="s">
        <v>11214</v>
      </c>
      <c r="C3052" s="9" t="s">
        <v>2924</v>
      </c>
      <c r="D3052" s="9" t="s">
        <v>11215</v>
      </c>
      <c r="E3052" s="9" t="s">
        <v>11216</v>
      </c>
      <c r="F3052" s="9" t="s">
        <v>11217</v>
      </c>
      <c r="G3052" s="10"/>
      <c r="H3052" s="11" t="str">
        <f>IF(G3052=I3052,"未作答 ",IF(G3052=Sheet1!A3052,"正确","错误"))</f>
        <v>未作答 </v>
      </c>
    </row>
    <row r="3053" customHeight="1" spans="1:8">
      <c r="A3053" s="1">
        <v>3052</v>
      </c>
      <c r="B3053" s="8" t="s">
        <v>11218</v>
      </c>
      <c r="C3053" s="9" t="s">
        <v>115</v>
      </c>
      <c r="D3053" s="9" t="s">
        <v>116</v>
      </c>
      <c r="E3053" s="9" t="s">
        <v>11219</v>
      </c>
      <c r="F3053" s="9" t="s">
        <v>11220</v>
      </c>
      <c r="G3053" s="10"/>
      <c r="H3053" s="11" t="str">
        <f>IF(G3053=I3053,"未作答 ",IF(G3053=Sheet1!A3053,"正确","错误"))</f>
        <v>未作答 </v>
      </c>
    </row>
    <row r="3054" customHeight="1" spans="1:8">
      <c r="A3054" s="1">
        <v>3053</v>
      </c>
      <c r="B3054" s="8" t="s">
        <v>11221</v>
      </c>
      <c r="C3054" s="9" t="s">
        <v>4930</v>
      </c>
      <c r="D3054" s="9" t="s">
        <v>11222</v>
      </c>
      <c r="E3054" s="9" t="s">
        <v>3696</v>
      </c>
      <c r="F3054" s="9" t="s">
        <v>5349</v>
      </c>
      <c r="G3054" s="10"/>
      <c r="H3054" s="11" t="str">
        <f>IF(G3054=I3054,"未作答 ",IF(G3054=Sheet1!A3054,"正确","错误"))</f>
        <v>未作答 </v>
      </c>
    </row>
    <row r="3055" customHeight="1" spans="1:8">
      <c r="A3055" s="1">
        <v>3054</v>
      </c>
      <c r="B3055" s="8" t="s">
        <v>11223</v>
      </c>
      <c r="C3055" s="9" t="s">
        <v>119</v>
      </c>
      <c r="D3055" s="9" t="s">
        <v>6303</v>
      </c>
      <c r="E3055" s="9" t="s">
        <v>5237</v>
      </c>
      <c r="F3055" s="9" t="s">
        <v>11224</v>
      </c>
      <c r="G3055" s="10"/>
      <c r="H3055" s="11" t="str">
        <f>IF(G3055=I3055,"未作答 ",IF(G3055=Sheet1!A3055,"正确","错误"))</f>
        <v>未作答 </v>
      </c>
    </row>
    <row r="3056" customHeight="1" spans="1:8">
      <c r="A3056" s="1">
        <v>3055</v>
      </c>
      <c r="B3056" s="8" t="s">
        <v>11225</v>
      </c>
      <c r="C3056" s="9" t="s">
        <v>11226</v>
      </c>
      <c r="D3056" s="9" t="s">
        <v>3013</v>
      </c>
      <c r="E3056" s="9" t="s">
        <v>2924</v>
      </c>
      <c r="F3056" s="9" t="s">
        <v>11227</v>
      </c>
      <c r="G3056" s="10"/>
      <c r="H3056" s="11" t="str">
        <f>IF(G3056=I3056,"未作答 ",IF(G3056=Sheet1!A3056,"正确","错误"))</f>
        <v>未作答 </v>
      </c>
    </row>
    <row r="3057" customHeight="1" spans="1:8">
      <c r="A3057" s="1">
        <v>3056</v>
      </c>
      <c r="B3057" s="8" t="s">
        <v>11228</v>
      </c>
      <c r="C3057" s="9" t="s">
        <v>8945</v>
      </c>
      <c r="D3057" s="9" t="s">
        <v>11229</v>
      </c>
      <c r="E3057" s="9" t="s">
        <v>11230</v>
      </c>
      <c r="F3057" s="9" t="s">
        <v>11231</v>
      </c>
      <c r="G3057" s="10"/>
      <c r="H3057" s="11" t="str">
        <f>IF(G3057=I3057,"未作答 ",IF(G3057=Sheet1!A3057,"正确","错误"))</f>
        <v>未作答 </v>
      </c>
    </row>
    <row r="3058" customHeight="1" spans="1:8">
      <c r="A3058" s="1">
        <v>3057</v>
      </c>
      <c r="B3058" s="8" t="s">
        <v>11232</v>
      </c>
      <c r="C3058" s="9" t="s">
        <v>11233</v>
      </c>
      <c r="D3058" s="9" t="s">
        <v>11234</v>
      </c>
      <c r="E3058" s="9" t="s">
        <v>11235</v>
      </c>
      <c r="F3058" s="9" t="s">
        <v>11236</v>
      </c>
      <c r="G3058" s="10"/>
      <c r="H3058" s="11" t="str">
        <f>IF(G3058=I3058,"未作答 ",IF(G3058=Sheet1!A3058,"正确","错误"))</f>
        <v>未作答 </v>
      </c>
    </row>
    <row r="3059" customHeight="1" spans="1:8">
      <c r="A3059" s="1">
        <v>3058</v>
      </c>
      <c r="B3059" s="8" t="s">
        <v>11237</v>
      </c>
      <c r="C3059" s="9" t="s">
        <v>11238</v>
      </c>
      <c r="D3059" s="9" t="s">
        <v>11239</v>
      </c>
      <c r="E3059" s="9" t="s">
        <v>11240</v>
      </c>
      <c r="F3059" s="9" t="s">
        <v>3717</v>
      </c>
      <c r="G3059" s="10"/>
      <c r="H3059" s="11" t="str">
        <f>IF(G3059=I3059,"未作答 ",IF(G3059=Sheet1!A3059,"正确","错误"))</f>
        <v>未作答 </v>
      </c>
    </row>
    <row r="3060" customHeight="1" spans="1:8">
      <c r="A3060" s="1">
        <v>3059</v>
      </c>
      <c r="B3060" s="8" t="s">
        <v>11241</v>
      </c>
      <c r="C3060" s="9" t="s">
        <v>7704</v>
      </c>
      <c r="D3060" s="9" t="s">
        <v>11242</v>
      </c>
      <c r="E3060" s="9" t="s">
        <v>2924</v>
      </c>
      <c r="F3060" s="9" t="s">
        <v>11243</v>
      </c>
      <c r="G3060" s="10"/>
      <c r="H3060" s="11" t="str">
        <f>IF(G3060=I3060,"未作答 ",IF(G3060=Sheet1!A3060,"正确","错误"))</f>
        <v>未作答 </v>
      </c>
    </row>
    <row r="3061" customHeight="1" spans="1:8">
      <c r="A3061" s="1">
        <v>3060</v>
      </c>
      <c r="B3061" s="8" t="s">
        <v>11244</v>
      </c>
      <c r="C3061" s="9" t="s">
        <v>11245</v>
      </c>
      <c r="D3061" s="9" t="s">
        <v>11246</v>
      </c>
      <c r="E3061" s="9" t="s">
        <v>11247</v>
      </c>
      <c r="F3061" s="9" t="s">
        <v>5269</v>
      </c>
      <c r="G3061" s="10"/>
      <c r="H3061" s="11" t="str">
        <f>IF(G3061=I3061,"未作答 ",IF(G3061=Sheet1!A3061,"正确","错误"))</f>
        <v>未作答 </v>
      </c>
    </row>
    <row r="3062" customHeight="1" spans="1:8">
      <c r="A3062" s="1">
        <v>3061</v>
      </c>
      <c r="B3062" s="8" t="s">
        <v>11248</v>
      </c>
      <c r="C3062" s="9" t="s">
        <v>11249</v>
      </c>
      <c r="D3062" s="9" t="s">
        <v>11250</v>
      </c>
      <c r="E3062" s="9" t="s">
        <v>11251</v>
      </c>
      <c r="F3062" s="9" t="s">
        <v>11252</v>
      </c>
      <c r="G3062" s="10"/>
      <c r="H3062" s="11" t="str">
        <f>IF(G3062=I3062,"未作答 ",IF(G3062=Sheet1!A3062,"正确","错误"))</f>
        <v>未作答 </v>
      </c>
    </row>
    <row r="3063" customHeight="1" spans="1:8">
      <c r="A3063" s="1">
        <v>3062</v>
      </c>
      <c r="B3063" s="8" t="s">
        <v>11253</v>
      </c>
      <c r="C3063" s="9" t="s">
        <v>11254</v>
      </c>
      <c r="D3063" s="9" t="s">
        <v>11255</v>
      </c>
      <c r="E3063" s="9" t="s">
        <v>11256</v>
      </c>
      <c r="F3063" s="9" t="s">
        <v>11257</v>
      </c>
      <c r="G3063" s="10"/>
      <c r="H3063" s="11" t="str">
        <f>IF(G3063=I3063,"未作答 ",IF(G3063=Sheet1!A3063,"正确","错误"))</f>
        <v>未作答 </v>
      </c>
    </row>
    <row r="3064" customHeight="1" spans="1:8">
      <c r="A3064" s="1">
        <v>3063</v>
      </c>
      <c r="B3064" s="8" t="s">
        <v>11258</v>
      </c>
      <c r="C3064" s="9" t="s">
        <v>11259</v>
      </c>
      <c r="D3064" s="9" t="s">
        <v>11260</v>
      </c>
      <c r="E3064" s="9" t="s">
        <v>11261</v>
      </c>
      <c r="F3064" s="9" t="s">
        <v>5243</v>
      </c>
      <c r="G3064" s="10"/>
      <c r="H3064" s="11" t="str">
        <f>IF(G3064=I3064,"未作答 ",IF(G3064=Sheet1!A3064,"正确","错误"))</f>
        <v>未作答 </v>
      </c>
    </row>
    <row r="3065" customHeight="1" spans="1:8">
      <c r="A3065" s="1">
        <v>3064</v>
      </c>
      <c r="B3065" s="8" t="s">
        <v>11262</v>
      </c>
      <c r="C3065" s="9" t="s">
        <v>11263</v>
      </c>
      <c r="D3065" s="9" t="s">
        <v>11264</v>
      </c>
      <c r="E3065" s="9" t="s">
        <v>11265</v>
      </c>
      <c r="F3065" s="9" t="s">
        <v>11266</v>
      </c>
      <c r="G3065" s="10"/>
      <c r="H3065" s="11" t="str">
        <f>IF(G3065=I3065,"未作答 ",IF(G3065=Sheet1!A3065,"正确","错误"))</f>
        <v>未作答 </v>
      </c>
    </row>
    <row r="3066" customHeight="1" spans="1:8">
      <c r="A3066" s="1">
        <v>3065</v>
      </c>
      <c r="B3066" s="8" t="s">
        <v>11267</v>
      </c>
      <c r="C3066" s="9" t="s">
        <v>11268</v>
      </c>
      <c r="D3066" s="9" t="s">
        <v>11269</v>
      </c>
      <c r="E3066" s="9" t="s">
        <v>11270</v>
      </c>
      <c r="F3066" s="9" t="s">
        <v>11271</v>
      </c>
      <c r="G3066" s="10"/>
      <c r="H3066" s="11" t="str">
        <f>IF(G3066=I3066,"未作答 ",IF(G3066=Sheet1!A3066,"正确","错误"))</f>
        <v>未作答 </v>
      </c>
    </row>
    <row r="3067" customHeight="1" spans="1:8">
      <c r="A3067" s="1">
        <v>3066</v>
      </c>
      <c r="B3067" s="8" t="s">
        <v>11272</v>
      </c>
      <c r="C3067" s="9" t="s">
        <v>4795</v>
      </c>
      <c r="D3067" s="9" t="s">
        <v>5306</v>
      </c>
      <c r="E3067" s="9" t="s">
        <v>5307</v>
      </c>
      <c r="F3067" s="9" t="s">
        <v>3716</v>
      </c>
      <c r="G3067" s="10"/>
      <c r="H3067" s="11" t="str">
        <f>IF(G3067=I3067,"未作答 ",IF(G3067=Sheet1!A3067,"正确","错误"))</f>
        <v>未作答 </v>
      </c>
    </row>
    <row r="3068" customHeight="1" spans="1:8">
      <c r="A3068" s="1">
        <v>3067</v>
      </c>
      <c r="B3068" s="8" t="s">
        <v>11273</v>
      </c>
      <c r="C3068" s="9" t="s">
        <v>11274</v>
      </c>
      <c r="D3068" s="9" t="s">
        <v>5254</v>
      </c>
      <c r="E3068" s="9" t="s">
        <v>11275</v>
      </c>
      <c r="F3068" s="9" t="s">
        <v>11276</v>
      </c>
      <c r="G3068" s="10"/>
      <c r="H3068" s="11" t="str">
        <f>IF(G3068=I3068,"未作答 ",IF(G3068=Sheet1!A3068,"正确","错误"))</f>
        <v>未作答 </v>
      </c>
    </row>
    <row r="3069" customHeight="1" spans="1:8">
      <c r="A3069" s="1">
        <v>3068</v>
      </c>
      <c r="B3069" s="8" t="s">
        <v>11277</v>
      </c>
      <c r="C3069" s="9" t="s">
        <v>3717</v>
      </c>
      <c r="D3069" s="9" t="s">
        <v>11278</v>
      </c>
      <c r="E3069" s="9" t="s">
        <v>11279</v>
      </c>
      <c r="F3069" s="9" t="s">
        <v>3715</v>
      </c>
      <c r="G3069" s="10"/>
      <c r="H3069" s="11" t="str">
        <f>IF(G3069=I3069,"未作答 ",IF(G3069=Sheet1!A3069,"正确","错误"))</f>
        <v>未作答 </v>
      </c>
    </row>
    <row r="3070" customHeight="1" spans="1:8">
      <c r="A3070" s="1">
        <v>3069</v>
      </c>
      <c r="B3070" s="8" t="s">
        <v>11280</v>
      </c>
      <c r="C3070" s="9" t="s">
        <v>11281</v>
      </c>
      <c r="D3070" s="9" t="s">
        <v>11282</v>
      </c>
      <c r="E3070" s="9" t="s">
        <v>3040</v>
      </c>
      <c r="F3070" s="9" t="s">
        <v>11283</v>
      </c>
      <c r="G3070" s="10"/>
      <c r="H3070" s="11" t="str">
        <f>IF(G3070=I3070,"未作答 ",IF(G3070=Sheet1!A3070,"正确","错误"))</f>
        <v>未作答 </v>
      </c>
    </row>
    <row r="3071" customHeight="1" spans="1:8">
      <c r="A3071" s="1">
        <v>3070</v>
      </c>
      <c r="B3071" s="8" t="s">
        <v>11284</v>
      </c>
      <c r="C3071" s="9" t="s">
        <v>4511</v>
      </c>
      <c r="D3071" s="9" t="s">
        <v>5254</v>
      </c>
      <c r="E3071" s="9" t="s">
        <v>5278</v>
      </c>
      <c r="F3071" s="9" t="s">
        <v>5217</v>
      </c>
      <c r="G3071" s="10"/>
      <c r="H3071" s="11" t="str">
        <f>IF(G3071=I3071,"未作答 ",IF(G3071=Sheet1!A3071,"正确","错误"))</f>
        <v>未作答 </v>
      </c>
    </row>
    <row r="3072" customHeight="1" spans="1:8">
      <c r="A3072" s="1">
        <v>3071</v>
      </c>
      <c r="B3072" s="8" t="s">
        <v>11285</v>
      </c>
      <c r="C3072" s="9" t="s">
        <v>11130</v>
      </c>
      <c r="D3072" s="9" t="s">
        <v>4930</v>
      </c>
      <c r="E3072" s="9" t="s">
        <v>11128</v>
      </c>
      <c r="F3072" s="9" t="s">
        <v>11129</v>
      </c>
      <c r="G3072" s="10"/>
      <c r="H3072" s="11" t="str">
        <f>IF(G3072=I3072,"未作答 ",IF(G3072=Sheet1!A3072,"正确","错误"))</f>
        <v>未作答 </v>
      </c>
    </row>
    <row r="3073" customHeight="1" spans="1:8">
      <c r="A3073" s="1">
        <v>3072</v>
      </c>
      <c r="B3073" s="8" t="s">
        <v>11286</v>
      </c>
      <c r="C3073" s="9" t="s">
        <v>11287</v>
      </c>
      <c r="D3073" s="9" t="s">
        <v>11288</v>
      </c>
      <c r="E3073" s="9" t="s">
        <v>11289</v>
      </c>
      <c r="F3073" s="9" t="s">
        <v>11290</v>
      </c>
      <c r="G3073" s="10"/>
      <c r="H3073" s="11" t="str">
        <f>IF(G3073=I3073,"未作答 ",IF(G3073=Sheet1!A3073,"正确","错误"))</f>
        <v>未作答 </v>
      </c>
    </row>
    <row r="3074" customHeight="1" spans="1:8">
      <c r="A3074" s="1">
        <v>3073</v>
      </c>
      <c r="B3074" s="8" t="s">
        <v>11291</v>
      </c>
      <c r="C3074" s="9" t="s">
        <v>11292</v>
      </c>
      <c r="D3074" s="9" t="s">
        <v>11293</v>
      </c>
      <c r="E3074" s="9" t="s">
        <v>4542</v>
      </c>
      <c r="F3074" s="9" t="s">
        <v>2619</v>
      </c>
      <c r="G3074" s="10"/>
      <c r="H3074" s="11" t="str">
        <f>IF(G3074=I3074,"未作答 ",IF(G3074=Sheet1!A3074,"正确","错误"))</f>
        <v>未作答 </v>
      </c>
    </row>
    <row r="3075" customHeight="1" spans="1:8">
      <c r="A3075" s="1">
        <v>3074</v>
      </c>
      <c r="B3075" s="8" t="s">
        <v>11294</v>
      </c>
      <c r="C3075" s="9" t="s">
        <v>11295</v>
      </c>
      <c r="D3075" s="9" t="s">
        <v>11296</v>
      </c>
      <c r="E3075" s="9" t="s">
        <v>11297</v>
      </c>
      <c r="F3075" s="9" t="s">
        <v>11298</v>
      </c>
      <c r="G3075" s="10"/>
      <c r="H3075" s="11" t="str">
        <f>IF(G3075=I3075,"未作答 ",IF(G3075=Sheet1!A3075,"正确","错误"))</f>
        <v>未作答 </v>
      </c>
    </row>
    <row r="3076" customHeight="1" spans="1:8">
      <c r="A3076" s="1">
        <v>3075</v>
      </c>
      <c r="B3076" s="8" t="s">
        <v>11299</v>
      </c>
      <c r="C3076" s="9" t="s">
        <v>6130</v>
      </c>
      <c r="D3076" s="9" t="s">
        <v>11300</v>
      </c>
      <c r="E3076" s="9" t="s">
        <v>11301</v>
      </c>
      <c r="F3076" s="9" t="s">
        <v>5261</v>
      </c>
      <c r="G3076" s="10"/>
      <c r="H3076" s="11" t="str">
        <f>IF(G3076=I3076,"未作答 ",IF(G3076=Sheet1!A3076,"正确","错误"))</f>
        <v>未作答 </v>
      </c>
    </row>
    <row r="3077" customHeight="1" spans="1:8">
      <c r="A3077" s="1">
        <v>3076</v>
      </c>
      <c r="B3077" s="8" t="s">
        <v>11302</v>
      </c>
      <c r="C3077" s="9" t="s">
        <v>11303</v>
      </c>
      <c r="D3077" s="9" t="s">
        <v>11304</v>
      </c>
      <c r="E3077" s="9" t="s">
        <v>945</v>
      </c>
      <c r="F3077" s="9" t="s">
        <v>11305</v>
      </c>
      <c r="G3077" s="10"/>
      <c r="H3077" s="11" t="str">
        <f>IF(G3077=I3077,"未作答 ",IF(G3077=Sheet1!A3077,"正确","错误"))</f>
        <v>未作答 </v>
      </c>
    </row>
    <row r="3078" customHeight="1" spans="1:8">
      <c r="A3078" s="1">
        <v>3077</v>
      </c>
      <c r="B3078" s="8" t="s">
        <v>11306</v>
      </c>
      <c r="C3078" s="9" t="s">
        <v>6418</v>
      </c>
      <c r="D3078" s="9" t="s">
        <v>11307</v>
      </c>
      <c r="E3078" s="9" t="s">
        <v>6130</v>
      </c>
      <c r="F3078" s="9" t="s">
        <v>11308</v>
      </c>
      <c r="G3078" s="10"/>
      <c r="H3078" s="11" t="str">
        <f>IF(G3078=I3078,"未作答 ",IF(G3078=Sheet1!A3078,"正确","错误"))</f>
        <v>未作答 </v>
      </c>
    </row>
    <row r="3079" customHeight="1" spans="1:8">
      <c r="A3079" s="1">
        <v>3078</v>
      </c>
      <c r="B3079" s="8" t="s">
        <v>11309</v>
      </c>
      <c r="C3079" s="9" t="s">
        <v>11310</v>
      </c>
      <c r="D3079" s="9" t="s">
        <v>11311</v>
      </c>
      <c r="E3079" s="9" t="s">
        <v>5310</v>
      </c>
      <c r="F3079" s="9" t="s">
        <v>5312</v>
      </c>
      <c r="G3079" s="10"/>
      <c r="H3079" s="11" t="str">
        <f>IF(G3079=I3079,"未作答 ",IF(G3079=Sheet1!A3079,"正确","错误"))</f>
        <v>未作答 </v>
      </c>
    </row>
    <row r="3080" customHeight="1" spans="1:8">
      <c r="A3080" s="1">
        <v>3079</v>
      </c>
      <c r="B3080" s="8" t="s">
        <v>11312</v>
      </c>
      <c r="C3080" s="9" t="s">
        <v>11313</v>
      </c>
      <c r="D3080" s="9" t="s">
        <v>11314</v>
      </c>
      <c r="E3080" s="9" t="s">
        <v>11315</v>
      </c>
      <c r="F3080" s="9" t="s">
        <v>6418</v>
      </c>
      <c r="G3080" s="10"/>
      <c r="H3080" s="11" t="str">
        <f>IF(G3080=I3080,"未作答 ",IF(G3080=Sheet1!A3080,"正确","错误"))</f>
        <v>未作答 </v>
      </c>
    </row>
    <row r="3081" customHeight="1" spans="1:8">
      <c r="A3081" s="1">
        <v>3080</v>
      </c>
      <c r="B3081" s="8" t="s">
        <v>11316</v>
      </c>
      <c r="C3081" s="9" t="s">
        <v>11317</v>
      </c>
      <c r="D3081" s="9" t="s">
        <v>4076</v>
      </c>
      <c r="E3081" s="9" t="s">
        <v>3013</v>
      </c>
      <c r="F3081" s="9" t="s">
        <v>914</v>
      </c>
      <c r="G3081" s="10"/>
      <c r="H3081" s="11" t="str">
        <f>IF(G3081=I3081,"未作答 ",IF(G3081=Sheet1!A3081,"正确","错误"))</f>
        <v>未作答 </v>
      </c>
    </row>
    <row r="3082" customHeight="1" spans="1:8">
      <c r="A3082" s="1">
        <v>3081</v>
      </c>
      <c r="B3082" s="8" t="s">
        <v>11318</v>
      </c>
      <c r="C3082" s="9" t="s">
        <v>6245</v>
      </c>
      <c r="D3082" s="9" t="s">
        <v>6246</v>
      </c>
      <c r="E3082" s="9" t="s">
        <v>6247</v>
      </c>
      <c r="F3082" s="9" t="s">
        <v>6248</v>
      </c>
      <c r="G3082" s="10"/>
      <c r="H3082" s="11" t="str">
        <f>IF(G3082=I3082,"未作答 ",IF(G3082=Sheet1!A3082,"正确","错误"))</f>
        <v>未作答 </v>
      </c>
    </row>
    <row r="3083" customHeight="1" spans="1:8">
      <c r="A3083" s="1">
        <v>3082</v>
      </c>
      <c r="B3083" s="8" t="s">
        <v>11319</v>
      </c>
      <c r="C3083" s="9" t="s">
        <v>11320</v>
      </c>
      <c r="D3083" s="9" t="s">
        <v>11321</v>
      </c>
      <c r="E3083" s="9" t="s">
        <v>4795</v>
      </c>
      <c r="F3083" s="9" t="s">
        <v>11322</v>
      </c>
      <c r="G3083" s="10"/>
      <c r="H3083" s="11" t="str">
        <f>IF(G3083=I3083,"未作答 ",IF(G3083=Sheet1!A3083,"正确","错误"))</f>
        <v>未作答 </v>
      </c>
    </row>
    <row r="3084" customHeight="1" spans="1:8">
      <c r="A3084" s="1">
        <v>3083</v>
      </c>
      <c r="B3084" s="8" t="s">
        <v>11323</v>
      </c>
      <c r="C3084" s="9" t="s">
        <v>4511</v>
      </c>
      <c r="D3084" s="9" t="s">
        <v>5243</v>
      </c>
      <c r="E3084" s="9" t="s">
        <v>5245</v>
      </c>
      <c r="F3084" s="9" t="s">
        <v>11324</v>
      </c>
      <c r="G3084" s="10"/>
      <c r="H3084" s="11" t="str">
        <f>IF(G3084=I3084,"未作答 ",IF(G3084=Sheet1!A3084,"正确","错误"))</f>
        <v>未作答 </v>
      </c>
    </row>
    <row r="3085" customHeight="1" spans="1:8">
      <c r="A3085" s="1">
        <v>3084</v>
      </c>
      <c r="B3085" s="8" t="s">
        <v>11325</v>
      </c>
      <c r="C3085" s="9" t="s">
        <v>11326</v>
      </c>
      <c r="D3085" s="9" t="s">
        <v>11327</v>
      </c>
      <c r="E3085" s="9" t="s">
        <v>11328</v>
      </c>
      <c r="F3085" s="9" t="s">
        <v>11329</v>
      </c>
      <c r="G3085" s="10"/>
      <c r="H3085" s="11" t="str">
        <f>IF(G3085=I3085,"未作答 ",IF(G3085=Sheet1!A3085,"正确","错误"))</f>
        <v>未作答 </v>
      </c>
    </row>
    <row r="3086" customHeight="1" spans="1:8">
      <c r="A3086" s="1">
        <v>3085</v>
      </c>
      <c r="B3086" s="8" t="s">
        <v>11330</v>
      </c>
      <c r="C3086" s="9" t="s">
        <v>11128</v>
      </c>
      <c r="D3086" s="9" t="s">
        <v>11130</v>
      </c>
      <c r="E3086" s="9" t="s">
        <v>4930</v>
      </c>
      <c r="F3086" s="9" t="s">
        <v>11129</v>
      </c>
      <c r="G3086" s="10"/>
      <c r="H3086" s="11" t="str">
        <f>IF(G3086=I3086,"未作答 ",IF(G3086=Sheet1!A3086,"正确","错误"))</f>
        <v>未作答 </v>
      </c>
    </row>
    <row r="3087" customHeight="1" spans="1:8">
      <c r="A3087" s="1">
        <v>3086</v>
      </c>
      <c r="B3087" s="8" t="s">
        <v>11331</v>
      </c>
      <c r="C3087" s="9" t="s">
        <v>11332</v>
      </c>
      <c r="D3087" s="9" t="s">
        <v>4930</v>
      </c>
      <c r="E3087" s="9" t="s">
        <v>3716</v>
      </c>
      <c r="F3087" s="9" t="s">
        <v>11333</v>
      </c>
      <c r="G3087" s="10"/>
      <c r="H3087" s="11" t="str">
        <f>IF(G3087=I3087,"未作答 ",IF(G3087=Sheet1!A3087,"正确","错误"))</f>
        <v>未作答 </v>
      </c>
    </row>
    <row r="3088" customHeight="1" spans="1:8">
      <c r="A3088" s="1">
        <v>3087</v>
      </c>
      <c r="B3088" s="8" t="s">
        <v>11334</v>
      </c>
      <c r="C3088" s="9" t="s">
        <v>11125</v>
      </c>
      <c r="D3088" s="9" t="s">
        <v>11123</v>
      </c>
      <c r="E3088" s="9" t="s">
        <v>11124</v>
      </c>
      <c r="F3088" s="9" t="s">
        <v>11126</v>
      </c>
      <c r="G3088" s="10"/>
      <c r="H3088" s="11" t="str">
        <f>IF(G3088=I3088,"未作答 ",IF(G3088=Sheet1!A3088,"正确","错误"))</f>
        <v>未作答 </v>
      </c>
    </row>
    <row r="3089" customHeight="1" spans="1:8">
      <c r="A3089" s="1">
        <v>3088</v>
      </c>
      <c r="B3089" s="8" t="s">
        <v>11335</v>
      </c>
      <c r="C3089" s="9" t="s">
        <v>11336</v>
      </c>
      <c r="D3089" s="9" t="s">
        <v>11337</v>
      </c>
      <c r="E3089" s="9" t="s">
        <v>11338</v>
      </c>
      <c r="F3089" s="9" t="s">
        <v>11339</v>
      </c>
      <c r="G3089" s="10"/>
      <c r="H3089" s="11" t="str">
        <f>IF(G3089=I3089,"未作答 ",IF(G3089=Sheet1!A3089,"正确","错误"))</f>
        <v>未作答 </v>
      </c>
    </row>
    <row r="3090" customHeight="1" spans="1:8">
      <c r="A3090" s="1">
        <v>3089</v>
      </c>
      <c r="B3090" s="8" t="s">
        <v>11340</v>
      </c>
      <c r="C3090" s="9" t="s">
        <v>11341</v>
      </c>
      <c r="D3090" s="9" t="s">
        <v>5280</v>
      </c>
      <c r="E3090" s="9" t="s">
        <v>11342</v>
      </c>
      <c r="F3090" s="9" t="s">
        <v>5253</v>
      </c>
      <c r="G3090" s="10"/>
      <c r="H3090" s="11" t="str">
        <f>IF(G3090=I3090,"未作答 ",IF(G3090=Sheet1!A3090,"正确","错误"))</f>
        <v>未作答 </v>
      </c>
    </row>
    <row r="3091" customHeight="1" spans="1:8">
      <c r="A3091" s="1">
        <v>3090</v>
      </c>
      <c r="B3091" s="8" t="s">
        <v>11343</v>
      </c>
      <c r="C3091" s="9" t="s">
        <v>3086</v>
      </c>
      <c r="D3091" s="9" t="s">
        <v>146</v>
      </c>
      <c r="E3091" s="9" t="s">
        <v>8635</v>
      </c>
      <c r="F3091" s="9" t="s">
        <v>8538</v>
      </c>
      <c r="G3091" s="10"/>
      <c r="H3091" s="11" t="str">
        <f>IF(G3091=I3091,"未作答 ",IF(G3091=Sheet1!A3091,"正确","错误"))</f>
        <v>未作答 </v>
      </c>
    </row>
    <row r="3092" customHeight="1" spans="1:8">
      <c r="A3092" s="1">
        <v>3091</v>
      </c>
      <c r="B3092" s="8" t="s">
        <v>11344</v>
      </c>
      <c r="C3092" s="9" t="s">
        <v>11345</v>
      </c>
      <c r="D3092" s="9" t="s">
        <v>11346</v>
      </c>
      <c r="E3092" s="9" t="s">
        <v>11347</v>
      </c>
      <c r="F3092" s="9" t="s">
        <v>11348</v>
      </c>
      <c r="G3092" s="10"/>
      <c r="H3092" s="11" t="str">
        <f>IF(G3092=I3092,"未作答 ",IF(G3092=Sheet1!A3092,"正确","错误"))</f>
        <v>未作答 </v>
      </c>
    </row>
    <row r="3093" customHeight="1" spans="1:8">
      <c r="A3093" s="1">
        <v>3092</v>
      </c>
      <c r="B3093" s="8" t="s">
        <v>11349</v>
      </c>
      <c r="C3093" s="9" t="s">
        <v>11350</v>
      </c>
      <c r="D3093" s="9" t="s">
        <v>11351</v>
      </c>
      <c r="E3093" s="9" t="s">
        <v>11352</v>
      </c>
      <c r="F3093" s="9" t="s">
        <v>11353</v>
      </c>
      <c r="G3093" s="10"/>
      <c r="H3093" s="11" t="str">
        <f>IF(G3093=I3093,"未作答 ",IF(G3093=Sheet1!A3093,"正确","错误"))</f>
        <v>未作答 </v>
      </c>
    </row>
    <row r="3094" customHeight="1" spans="1:8">
      <c r="A3094" s="1">
        <v>3093</v>
      </c>
      <c r="B3094" s="8" t="s">
        <v>11354</v>
      </c>
      <c r="C3094" s="9" t="s">
        <v>11355</v>
      </c>
      <c r="D3094" s="9" t="s">
        <v>11356</v>
      </c>
      <c r="E3094" s="9" t="s">
        <v>11357</v>
      </c>
      <c r="F3094" s="9" t="s">
        <v>11358</v>
      </c>
      <c r="G3094" s="10"/>
      <c r="H3094" s="11" t="str">
        <f>IF(G3094=I3094,"未作答 ",IF(G3094=Sheet1!A3094,"正确","错误"))</f>
        <v>未作答 </v>
      </c>
    </row>
    <row r="3095" customHeight="1" spans="1:8">
      <c r="A3095" s="1">
        <v>3094</v>
      </c>
      <c r="B3095" s="8" t="s">
        <v>11359</v>
      </c>
      <c r="C3095" s="9" t="s">
        <v>1443</v>
      </c>
      <c r="D3095" s="9" t="s">
        <v>11360</v>
      </c>
      <c r="E3095" s="9" t="s">
        <v>11361</v>
      </c>
      <c r="F3095" s="9" t="s">
        <v>11362</v>
      </c>
      <c r="G3095" s="10"/>
      <c r="H3095" s="11" t="str">
        <f>IF(G3095=I3095,"未作答 ",IF(G3095=Sheet1!A3095,"正确","错误"))</f>
        <v>未作答 </v>
      </c>
    </row>
    <row r="3096" customHeight="1" spans="1:8">
      <c r="A3096" s="1">
        <v>3095</v>
      </c>
      <c r="B3096" s="8" t="s">
        <v>11363</v>
      </c>
      <c r="C3096" s="9" t="s">
        <v>7470</v>
      </c>
      <c r="D3096" s="9" t="s">
        <v>7467</v>
      </c>
      <c r="E3096" s="9" t="s">
        <v>7468</v>
      </c>
      <c r="F3096" s="9" t="s">
        <v>11364</v>
      </c>
      <c r="G3096" s="10"/>
      <c r="H3096" s="11" t="str">
        <f>IF(G3096=I3096,"未作答 ",IF(G3096=Sheet1!A3096,"正确","错误"))</f>
        <v>未作答 </v>
      </c>
    </row>
    <row r="3097" customHeight="1" spans="1:8">
      <c r="A3097" s="1">
        <v>3096</v>
      </c>
      <c r="B3097" s="8" t="s">
        <v>11365</v>
      </c>
      <c r="C3097" s="9" t="s">
        <v>11366</v>
      </c>
      <c r="D3097" s="9" t="s">
        <v>11367</v>
      </c>
      <c r="E3097" s="9" t="s">
        <v>11368</v>
      </c>
      <c r="F3097" s="9" t="s">
        <v>11124</v>
      </c>
      <c r="G3097" s="10"/>
      <c r="H3097" s="11" t="str">
        <f>IF(G3097=I3097,"未作答 ",IF(G3097=Sheet1!A3097,"正确","错误"))</f>
        <v>未作答 </v>
      </c>
    </row>
    <row r="3098" customHeight="1" spans="1:8">
      <c r="A3098" s="1">
        <v>3097</v>
      </c>
      <c r="B3098" s="8" t="s">
        <v>11369</v>
      </c>
      <c r="C3098" s="9" t="s">
        <v>11370</v>
      </c>
      <c r="D3098" s="9" t="s">
        <v>11371</v>
      </c>
      <c r="E3098" s="9" t="s">
        <v>11372</v>
      </c>
      <c r="F3098" s="9" t="s">
        <v>11373</v>
      </c>
      <c r="G3098" s="10"/>
      <c r="H3098" s="11" t="str">
        <f>IF(G3098=I3098,"未作答 ",IF(G3098=Sheet1!A3098,"正确","错误"))</f>
        <v>未作答 </v>
      </c>
    </row>
    <row r="3099" customHeight="1" spans="1:8">
      <c r="A3099" s="1">
        <v>3098</v>
      </c>
      <c r="B3099" s="8" t="s">
        <v>11374</v>
      </c>
      <c r="C3099" s="9" t="s">
        <v>5936</v>
      </c>
      <c r="D3099" s="9" t="s">
        <v>5938</v>
      </c>
      <c r="E3099" s="9" t="s">
        <v>5937</v>
      </c>
      <c r="F3099" s="9" t="s">
        <v>11375</v>
      </c>
      <c r="G3099" s="10"/>
      <c r="H3099" s="11" t="str">
        <f>IF(G3099=I3099,"未作答 ",IF(G3099=Sheet1!A3099,"正确","错误"))</f>
        <v>未作答 </v>
      </c>
    </row>
    <row r="3100" customHeight="1" spans="1:8">
      <c r="A3100" s="1">
        <v>3099</v>
      </c>
      <c r="B3100" s="8" t="s">
        <v>11376</v>
      </c>
      <c r="C3100" s="9" t="s">
        <v>11377</v>
      </c>
      <c r="D3100" s="9" t="s">
        <v>11378</v>
      </c>
      <c r="E3100" s="9" t="s">
        <v>11379</v>
      </c>
      <c r="F3100" s="9" t="s">
        <v>11380</v>
      </c>
      <c r="G3100" s="10"/>
      <c r="H3100" s="11" t="str">
        <f>IF(G3100=I3100,"未作答 ",IF(G3100=Sheet1!A3100,"正确","错误"))</f>
        <v>未作答 </v>
      </c>
    </row>
    <row r="3101" customHeight="1" spans="1:8">
      <c r="A3101" s="1">
        <v>3100</v>
      </c>
      <c r="B3101" s="8" t="s">
        <v>11381</v>
      </c>
      <c r="C3101" s="9" t="s">
        <v>11368</v>
      </c>
      <c r="D3101" s="9" t="s">
        <v>11382</v>
      </c>
      <c r="E3101" s="9" t="s">
        <v>3696</v>
      </c>
      <c r="F3101" s="9" t="s">
        <v>11383</v>
      </c>
      <c r="G3101" s="10"/>
      <c r="H3101" s="11" t="str">
        <f>IF(G3101=I3101,"未作答 ",IF(G3101=Sheet1!A3101,"正确","错误"))</f>
        <v>未作答 </v>
      </c>
    </row>
    <row r="3102" customHeight="1" spans="1:8">
      <c r="A3102" s="1">
        <v>3101</v>
      </c>
      <c r="B3102" s="8" t="s">
        <v>11384</v>
      </c>
      <c r="C3102" s="9" t="s">
        <v>11385</v>
      </c>
      <c r="D3102" s="9" t="s">
        <v>11386</v>
      </c>
      <c r="E3102" s="9" t="s">
        <v>11387</v>
      </c>
      <c r="F3102" s="9" t="s">
        <v>11388</v>
      </c>
      <c r="G3102" s="10"/>
      <c r="H3102" s="11" t="str">
        <f>IF(G3102=I3102,"未作答 ",IF(G3102=Sheet1!A3102,"正确","错误"))</f>
        <v>未作答 </v>
      </c>
    </row>
    <row r="3103" customHeight="1" spans="1:8">
      <c r="A3103" s="1">
        <v>3102</v>
      </c>
      <c r="B3103" s="8" t="s">
        <v>11389</v>
      </c>
      <c r="C3103" s="9" t="s">
        <v>11390</v>
      </c>
      <c r="D3103" s="9" t="s">
        <v>11391</v>
      </c>
      <c r="E3103" s="9" t="s">
        <v>11392</v>
      </c>
      <c r="F3103" s="9" t="s">
        <v>11393</v>
      </c>
      <c r="G3103" s="10"/>
      <c r="H3103" s="11" t="str">
        <f>IF(G3103=I3103,"未作答 ",IF(G3103=Sheet1!A3103,"正确","错误"))</f>
        <v>未作答 </v>
      </c>
    </row>
    <row r="3104" customHeight="1" spans="1:8">
      <c r="A3104" s="1">
        <v>3103</v>
      </c>
      <c r="B3104" s="8" t="s">
        <v>11394</v>
      </c>
      <c r="C3104" s="9" t="s">
        <v>1301</v>
      </c>
      <c r="D3104" s="9" t="s">
        <v>1303</v>
      </c>
      <c r="E3104" s="9" t="s">
        <v>11395</v>
      </c>
      <c r="F3104" s="9" t="s">
        <v>11396</v>
      </c>
      <c r="G3104" s="10"/>
      <c r="H3104" s="11" t="str">
        <f>IF(G3104=I3104,"未作答 ",IF(G3104=Sheet1!A3104,"正确","错误"))</f>
        <v>未作答 </v>
      </c>
    </row>
    <row r="3105" customHeight="1" spans="1:8">
      <c r="A3105" s="1">
        <v>3104</v>
      </c>
      <c r="B3105" s="8" t="s">
        <v>11397</v>
      </c>
      <c r="C3105" s="9" t="s">
        <v>11398</v>
      </c>
      <c r="D3105" s="9" t="s">
        <v>11399</v>
      </c>
      <c r="E3105" s="9" t="s">
        <v>11400</v>
      </c>
      <c r="F3105" s="9" t="s">
        <v>11401</v>
      </c>
      <c r="G3105" s="10"/>
      <c r="H3105" s="11" t="str">
        <f>IF(G3105=I3105,"未作答 ",IF(G3105=Sheet1!A3105,"正确","错误"))</f>
        <v>未作答 </v>
      </c>
    </row>
    <row r="3106" customHeight="1" spans="1:8">
      <c r="A3106" s="1">
        <v>3105</v>
      </c>
      <c r="B3106" s="8" t="s">
        <v>11402</v>
      </c>
      <c r="C3106" s="9" t="s">
        <v>11403</v>
      </c>
      <c r="D3106" s="9" t="s">
        <v>11404</v>
      </c>
      <c r="E3106" s="9" t="s">
        <v>11405</v>
      </c>
      <c r="F3106" s="9" t="s">
        <v>11406</v>
      </c>
      <c r="G3106" s="10"/>
      <c r="H3106" s="11" t="str">
        <f>IF(G3106=I3106,"未作答 ",IF(G3106=Sheet1!A3106,"正确","错误"))</f>
        <v>未作答 </v>
      </c>
    </row>
    <row r="3107" customHeight="1" spans="1:8">
      <c r="A3107" s="1">
        <v>3106</v>
      </c>
      <c r="B3107" s="8" t="s">
        <v>11407</v>
      </c>
      <c r="C3107" s="9" t="s">
        <v>11408</v>
      </c>
      <c r="D3107" s="9" t="s">
        <v>11409</v>
      </c>
      <c r="E3107" s="9" t="s">
        <v>11410</v>
      </c>
      <c r="F3107" s="9" t="s">
        <v>11411</v>
      </c>
      <c r="G3107" s="10"/>
      <c r="H3107" s="11" t="str">
        <f>IF(G3107=I3107,"未作答 ",IF(G3107=Sheet1!A3107,"正确","错误"))</f>
        <v>未作答 </v>
      </c>
    </row>
    <row r="3108" customHeight="1" spans="1:8">
      <c r="A3108" s="1">
        <v>3107</v>
      </c>
      <c r="B3108" s="8" t="s">
        <v>11412</v>
      </c>
      <c r="C3108" s="9" t="s">
        <v>4619</v>
      </c>
      <c r="D3108" s="9" t="s">
        <v>4958</v>
      </c>
      <c r="E3108" s="9" t="s">
        <v>4959</v>
      </c>
      <c r="F3108" s="9" t="s">
        <v>4957</v>
      </c>
      <c r="G3108" s="10"/>
      <c r="H3108" s="11" t="str">
        <f>IF(G3108=I3108,"未作答 ",IF(G3108=Sheet1!A3108,"正确","错误"))</f>
        <v>未作答 </v>
      </c>
    </row>
    <row r="3109" customHeight="1" spans="1:8">
      <c r="A3109" s="1">
        <v>3108</v>
      </c>
      <c r="B3109" s="8" t="s">
        <v>11413</v>
      </c>
      <c r="C3109" s="9" t="s">
        <v>3696</v>
      </c>
      <c r="D3109" s="9" t="s">
        <v>4930</v>
      </c>
      <c r="E3109" s="9" t="s">
        <v>11414</v>
      </c>
      <c r="F3109" s="9" t="s">
        <v>11415</v>
      </c>
      <c r="G3109" s="10"/>
      <c r="H3109" s="11" t="str">
        <f>IF(G3109=I3109,"未作答 ",IF(G3109=Sheet1!A3109,"正确","错误"))</f>
        <v>未作答 </v>
      </c>
    </row>
    <row r="3110" customHeight="1" spans="1:8">
      <c r="A3110" s="1">
        <v>3109</v>
      </c>
      <c r="B3110" s="8" t="s">
        <v>11416</v>
      </c>
      <c r="C3110" s="9" t="s">
        <v>11417</v>
      </c>
      <c r="D3110" s="9" t="s">
        <v>11418</v>
      </c>
      <c r="E3110" s="9" t="s">
        <v>5018</v>
      </c>
      <c r="F3110" s="9" t="s">
        <v>5017</v>
      </c>
      <c r="G3110" s="10"/>
      <c r="H3110" s="11" t="str">
        <f>IF(G3110=I3110,"未作答 ",IF(G3110=Sheet1!A3110,"正确","错误"))</f>
        <v>未作答 </v>
      </c>
    </row>
    <row r="3111" customHeight="1" spans="1:8">
      <c r="A3111" s="1">
        <v>3110</v>
      </c>
      <c r="B3111" s="8" t="s">
        <v>11419</v>
      </c>
      <c r="C3111" s="9" t="s">
        <v>11420</v>
      </c>
      <c r="D3111" s="9" t="s">
        <v>11421</v>
      </c>
      <c r="E3111" s="9" t="s">
        <v>11422</v>
      </c>
      <c r="F3111" s="9" t="s">
        <v>11423</v>
      </c>
      <c r="G3111" s="10"/>
      <c r="H3111" s="11" t="str">
        <f>IF(G3111=I3111,"未作答 ",IF(G3111=Sheet1!A3111,"正确","错误"))</f>
        <v>未作答 </v>
      </c>
    </row>
    <row r="3112" customHeight="1" spans="1:8">
      <c r="A3112" s="1">
        <v>3111</v>
      </c>
      <c r="B3112" s="8" t="s">
        <v>11424</v>
      </c>
      <c r="C3112" s="9" t="s">
        <v>9297</v>
      </c>
      <c r="D3112" s="9" t="s">
        <v>9298</v>
      </c>
      <c r="E3112" s="9" t="s">
        <v>11425</v>
      </c>
      <c r="F3112" s="9" t="s">
        <v>5159</v>
      </c>
      <c r="G3112" s="10"/>
      <c r="H3112" s="11" t="str">
        <f>IF(G3112=I3112,"未作答 ",IF(G3112=Sheet1!A3112,"正确","错误"))</f>
        <v>未作答 </v>
      </c>
    </row>
    <row r="3113" customHeight="1" spans="1:8">
      <c r="A3113" s="1">
        <v>3112</v>
      </c>
      <c r="B3113" s="8" t="s">
        <v>11426</v>
      </c>
      <c r="C3113" s="9" t="s">
        <v>11427</v>
      </c>
      <c r="D3113" s="9" t="s">
        <v>2685</v>
      </c>
      <c r="E3113" s="9" t="s">
        <v>11428</v>
      </c>
      <c r="F3113" s="9" t="s">
        <v>2626</v>
      </c>
      <c r="G3113" s="10"/>
      <c r="H3113" s="11" t="str">
        <f>IF(G3113=I3113,"未作答 ",IF(G3113=Sheet1!A3113,"正确","错误"))</f>
        <v>未作答 </v>
      </c>
    </row>
    <row r="3114" customHeight="1" spans="1:8">
      <c r="A3114" s="1">
        <v>3113</v>
      </c>
      <c r="B3114" s="8" t="s">
        <v>11429</v>
      </c>
      <c r="C3114" s="9" t="s">
        <v>717</v>
      </c>
      <c r="D3114" s="9" t="s">
        <v>3393</v>
      </c>
      <c r="E3114" s="9" t="s">
        <v>570</v>
      </c>
      <c r="F3114" s="9" t="s">
        <v>3287</v>
      </c>
      <c r="G3114" s="10"/>
      <c r="H3114" s="11" t="str">
        <f>IF(G3114=I3114,"未作答 ",IF(G3114=Sheet1!A3114,"正确","错误"))</f>
        <v>未作答 </v>
      </c>
    </row>
    <row r="3115" customHeight="1" spans="1:8">
      <c r="A3115" s="1">
        <v>3114</v>
      </c>
      <c r="B3115" s="8" t="s">
        <v>11430</v>
      </c>
      <c r="C3115" s="9" t="s">
        <v>11431</v>
      </c>
      <c r="D3115" s="9" t="s">
        <v>11432</v>
      </c>
      <c r="E3115" s="9" t="s">
        <v>442</v>
      </c>
      <c r="F3115" s="9" t="s">
        <v>2612</v>
      </c>
      <c r="G3115" s="10"/>
      <c r="H3115" s="11" t="str">
        <f>IF(G3115=I3115,"未作答 ",IF(G3115=Sheet1!A3115,"正确","错误"))</f>
        <v>未作答 </v>
      </c>
    </row>
    <row r="3116" customHeight="1" spans="1:8">
      <c r="A3116" s="1">
        <v>3115</v>
      </c>
      <c r="B3116" s="8" t="s">
        <v>11433</v>
      </c>
      <c r="C3116" s="9" t="s">
        <v>199</v>
      </c>
      <c r="D3116" s="9" t="s">
        <v>11434</v>
      </c>
      <c r="E3116" s="9" t="s">
        <v>11435</v>
      </c>
      <c r="F3116" s="9" t="s">
        <v>11436</v>
      </c>
      <c r="G3116" s="10"/>
      <c r="H3116" s="11" t="str">
        <f>IF(G3116=I3116,"未作答 ",IF(G3116=Sheet1!A3116,"正确","错误"))</f>
        <v>未作答 </v>
      </c>
    </row>
    <row r="3117" customHeight="1" spans="1:8">
      <c r="A3117" s="1">
        <v>3116</v>
      </c>
      <c r="B3117" s="8" t="s">
        <v>11437</v>
      </c>
      <c r="C3117" s="9" t="s">
        <v>3696</v>
      </c>
      <c r="D3117" s="9" t="s">
        <v>11121</v>
      </c>
      <c r="E3117" s="9" t="s">
        <v>11438</v>
      </c>
      <c r="F3117" s="9" t="s">
        <v>11439</v>
      </c>
      <c r="G3117" s="10"/>
      <c r="H3117" s="11" t="str">
        <f>IF(G3117=I3117,"未作答 ",IF(G3117=Sheet1!A3117,"正确","错误"))</f>
        <v>未作答 </v>
      </c>
    </row>
    <row r="3118" customHeight="1" spans="1:8">
      <c r="A3118" s="1">
        <v>3117</v>
      </c>
      <c r="B3118" s="8" t="s">
        <v>11440</v>
      </c>
      <c r="C3118" s="9" t="s">
        <v>11441</v>
      </c>
      <c r="D3118" s="9" t="s">
        <v>844</v>
      </c>
      <c r="E3118" s="9" t="s">
        <v>11442</v>
      </c>
      <c r="F3118" s="9" t="s">
        <v>11443</v>
      </c>
      <c r="G3118" s="10"/>
      <c r="H3118" s="11" t="str">
        <f>IF(G3118=I3118,"未作答 ",IF(G3118=Sheet1!A3118,"正确","错误"))</f>
        <v>未作答 </v>
      </c>
    </row>
    <row r="3119" customHeight="1" spans="1:8">
      <c r="A3119" s="1">
        <v>3118</v>
      </c>
      <c r="B3119" s="8" t="s">
        <v>11444</v>
      </c>
      <c r="C3119" s="9" t="s">
        <v>11445</v>
      </c>
      <c r="D3119" s="9" t="s">
        <v>11446</v>
      </c>
      <c r="E3119" s="9" t="s">
        <v>11447</v>
      </c>
      <c r="F3119" s="9" t="s">
        <v>11448</v>
      </c>
      <c r="G3119" s="10"/>
      <c r="H3119" s="11" t="str">
        <f>IF(G3119=I3119,"未作答 ",IF(G3119=Sheet1!A3119,"正确","错误"))</f>
        <v>未作答 </v>
      </c>
    </row>
    <row r="3120" customHeight="1" spans="1:8">
      <c r="A3120" s="1">
        <v>3119</v>
      </c>
      <c r="B3120" s="8" t="s">
        <v>11449</v>
      </c>
      <c r="C3120" s="9" t="s">
        <v>4778</v>
      </c>
      <c r="D3120" s="9" t="s">
        <v>11450</v>
      </c>
      <c r="E3120" s="9" t="s">
        <v>4673</v>
      </c>
      <c r="F3120" s="9" t="s">
        <v>4674</v>
      </c>
      <c r="G3120" s="10"/>
      <c r="H3120" s="11" t="str">
        <f>IF(G3120=I3120,"未作答 ",IF(G3120=Sheet1!A3120,"正确","错误"))</f>
        <v>未作答 </v>
      </c>
    </row>
    <row r="3121" customHeight="1" spans="1:8">
      <c r="A3121" s="1">
        <v>3120</v>
      </c>
      <c r="B3121" s="8" t="s">
        <v>11451</v>
      </c>
      <c r="C3121" s="9" t="s">
        <v>716</v>
      </c>
      <c r="D3121" s="9" t="s">
        <v>569</v>
      </c>
      <c r="E3121" s="9" t="s">
        <v>717</v>
      </c>
      <c r="F3121" s="9" t="s">
        <v>3393</v>
      </c>
      <c r="G3121" s="10"/>
      <c r="H3121" s="11" t="str">
        <f>IF(G3121=I3121,"未作答 ",IF(G3121=Sheet1!A3121,"正确","错误"))</f>
        <v>未作答 </v>
      </c>
    </row>
    <row r="3122" customHeight="1" spans="1:8">
      <c r="A3122" s="1">
        <v>3121</v>
      </c>
      <c r="B3122" s="8" t="s">
        <v>11452</v>
      </c>
      <c r="C3122" s="9" t="s">
        <v>11453</v>
      </c>
      <c r="D3122" s="9" t="s">
        <v>11454</v>
      </c>
      <c r="E3122" s="9" t="s">
        <v>11455</v>
      </c>
      <c r="F3122" s="9" t="s">
        <v>11456</v>
      </c>
      <c r="G3122" s="10"/>
      <c r="H3122" s="11" t="str">
        <f>IF(G3122=I3122,"未作答 ",IF(G3122=Sheet1!A3122,"正确","错误"))</f>
        <v>未作答 </v>
      </c>
    </row>
    <row r="3123" customHeight="1" spans="1:8">
      <c r="A3123" s="1">
        <v>3122</v>
      </c>
      <c r="B3123" s="8" t="s">
        <v>11457</v>
      </c>
      <c r="C3123" s="9" t="s">
        <v>11458</v>
      </c>
      <c r="D3123" s="9" t="s">
        <v>11414</v>
      </c>
      <c r="E3123" s="9" t="s">
        <v>11366</v>
      </c>
      <c r="F3123" s="9" t="s">
        <v>11438</v>
      </c>
      <c r="G3123" s="10"/>
      <c r="H3123" s="11" t="str">
        <f>IF(G3123=I3123,"未作答 ",IF(G3123=Sheet1!A3123,"正确","错误"))</f>
        <v>未作答 </v>
      </c>
    </row>
    <row r="3124" customHeight="1" spans="1:8">
      <c r="A3124" s="1">
        <v>3123</v>
      </c>
      <c r="B3124" s="8" t="s">
        <v>11459</v>
      </c>
      <c r="C3124" s="9" t="s">
        <v>11439</v>
      </c>
      <c r="D3124" s="9" t="s">
        <v>11438</v>
      </c>
      <c r="E3124" s="9" t="s">
        <v>11460</v>
      </c>
      <c r="F3124" s="9" t="s">
        <v>11124</v>
      </c>
      <c r="G3124" s="10"/>
      <c r="H3124" s="11" t="str">
        <f>IF(G3124=I3124,"未作答 ",IF(G3124=Sheet1!A3124,"正确","错误"))</f>
        <v>未作答 </v>
      </c>
    </row>
    <row r="3125" customHeight="1" spans="1:8">
      <c r="A3125" s="1">
        <v>3124</v>
      </c>
      <c r="B3125" s="8" t="s">
        <v>11461</v>
      </c>
      <c r="C3125" s="9" t="s">
        <v>11120</v>
      </c>
      <c r="D3125" s="9" t="s">
        <v>11132</v>
      </c>
      <c r="E3125" s="9" t="s">
        <v>11121</v>
      </c>
      <c r="F3125" s="9" t="s">
        <v>5374</v>
      </c>
      <c r="G3125" s="10"/>
      <c r="H3125" s="11" t="str">
        <f>IF(G3125=I3125,"未作答 ",IF(G3125=Sheet1!A3125,"正确","错误"))</f>
        <v>未作答 </v>
      </c>
    </row>
    <row r="3126" customHeight="1" spans="1:8">
      <c r="A3126" s="1">
        <v>3125</v>
      </c>
      <c r="B3126" s="8" t="s">
        <v>11462</v>
      </c>
      <c r="C3126" s="9" t="s">
        <v>11463</v>
      </c>
      <c r="D3126" s="9" t="s">
        <v>11464</v>
      </c>
      <c r="E3126" s="9" t="s">
        <v>11465</v>
      </c>
      <c r="F3126" s="9" t="s">
        <v>11466</v>
      </c>
      <c r="G3126" s="10"/>
      <c r="H3126" s="11" t="str">
        <f>IF(G3126=I3126,"未作答 ",IF(G3126=Sheet1!A3126,"正确","错误"))</f>
        <v>未作答 </v>
      </c>
    </row>
    <row r="3127" customHeight="1" spans="1:8">
      <c r="A3127" s="1">
        <v>3126</v>
      </c>
      <c r="B3127" s="8" t="s">
        <v>11467</v>
      </c>
      <c r="C3127" s="9" t="s">
        <v>11468</v>
      </c>
      <c r="D3127" s="9" t="s">
        <v>11469</v>
      </c>
      <c r="E3127" s="9" t="s">
        <v>11470</v>
      </c>
      <c r="F3127" s="9" t="s">
        <v>11471</v>
      </c>
      <c r="G3127" s="10"/>
      <c r="H3127" s="11" t="str">
        <f>IF(G3127=I3127,"未作答 ",IF(G3127=Sheet1!A3127,"正确","错误"))</f>
        <v>未作答 </v>
      </c>
    </row>
    <row r="3128" customHeight="1" spans="1:8">
      <c r="A3128" s="1">
        <v>3127</v>
      </c>
      <c r="B3128" s="8" t="s">
        <v>11472</v>
      </c>
      <c r="C3128" s="9" t="s">
        <v>11473</v>
      </c>
      <c r="D3128" s="9" t="s">
        <v>663</v>
      </c>
      <c r="E3128" s="9" t="s">
        <v>4784</v>
      </c>
      <c r="F3128" s="9" t="s">
        <v>4603</v>
      </c>
      <c r="G3128" s="10"/>
      <c r="H3128" s="11" t="str">
        <f>IF(G3128=I3128,"未作答 ",IF(G3128=Sheet1!A3128,"正确","错误"))</f>
        <v>未作答 </v>
      </c>
    </row>
    <row r="3129" customHeight="1" spans="1:8">
      <c r="A3129" s="1">
        <v>3128</v>
      </c>
      <c r="B3129" s="8" t="s">
        <v>11474</v>
      </c>
      <c r="C3129" s="9" t="s">
        <v>11475</v>
      </c>
      <c r="D3129" s="9" t="s">
        <v>11476</v>
      </c>
      <c r="E3129" s="9" t="s">
        <v>11477</v>
      </c>
      <c r="F3129" s="9" t="s">
        <v>11478</v>
      </c>
      <c r="G3129" s="10"/>
      <c r="H3129" s="11" t="str">
        <f>IF(G3129=I3129,"未作答 ",IF(G3129=Sheet1!A3129,"正确","错误"))</f>
        <v>未作答 </v>
      </c>
    </row>
    <row r="3130" customHeight="1" spans="1:8">
      <c r="A3130" s="1">
        <v>3129</v>
      </c>
      <c r="B3130" s="8" t="s">
        <v>11479</v>
      </c>
      <c r="C3130" s="9" t="s">
        <v>4619</v>
      </c>
      <c r="D3130" s="9" t="s">
        <v>4959</v>
      </c>
      <c r="E3130" s="9" t="s">
        <v>799</v>
      </c>
      <c r="F3130" s="9" t="s">
        <v>4958</v>
      </c>
      <c r="G3130" s="10"/>
      <c r="H3130" s="11" t="str">
        <f>IF(G3130=I3130,"未作答 ",IF(G3130=Sheet1!A3130,"正确","错误"))</f>
        <v>未作答 </v>
      </c>
    </row>
    <row r="3131" customHeight="1" spans="1:8">
      <c r="A3131" s="1">
        <v>3130</v>
      </c>
      <c r="B3131" s="8" t="s">
        <v>11480</v>
      </c>
      <c r="C3131" s="9" t="s">
        <v>11481</v>
      </c>
      <c r="D3131" s="9" t="s">
        <v>5428</v>
      </c>
      <c r="E3131" s="9" t="s">
        <v>723</v>
      </c>
      <c r="F3131" s="9" t="s">
        <v>724</v>
      </c>
      <c r="G3131" s="10"/>
      <c r="H3131" s="11" t="str">
        <f>IF(G3131=I3131,"未作答 ",IF(G3131=Sheet1!A3131,"正确","错误"))</f>
        <v>未作答 </v>
      </c>
    </row>
    <row r="3132" customHeight="1" spans="1:8">
      <c r="A3132" s="1">
        <v>3131</v>
      </c>
      <c r="B3132" s="8" t="s">
        <v>11482</v>
      </c>
      <c r="C3132" s="9" t="s">
        <v>711</v>
      </c>
      <c r="D3132" s="9" t="s">
        <v>2631</v>
      </c>
      <c r="E3132" s="9" t="s">
        <v>713</v>
      </c>
      <c r="F3132" s="9" t="s">
        <v>11483</v>
      </c>
      <c r="G3132" s="10"/>
      <c r="H3132" s="11" t="str">
        <f>IF(G3132=I3132,"未作答 ",IF(G3132=Sheet1!A3132,"正确","错误"))</f>
        <v>未作答 </v>
      </c>
    </row>
    <row r="3133" customHeight="1" spans="1:8">
      <c r="A3133" s="1">
        <v>3132</v>
      </c>
      <c r="B3133" s="8" t="s">
        <v>11484</v>
      </c>
      <c r="C3133" s="9" t="s">
        <v>11485</v>
      </c>
      <c r="D3133" s="9" t="s">
        <v>11486</v>
      </c>
      <c r="E3133" s="9" t="s">
        <v>11487</v>
      </c>
      <c r="F3133" s="9" t="s">
        <v>11488</v>
      </c>
      <c r="G3133" s="10"/>
      <c r="H3133" s="11" t="str">
        <f>IF(G3133=I3133,"未作答 ",IF(G3133=Sheet1!A3133,"正确","错误"))</f>
        <v>未作答 </v>
      </c>
    </row>
    <row r="3134" customHeight="1" spans="1:8">
      <c r="A3134" s="1">
        <v>3133</v>
      </c>
      <c r="B3134" s="8" t="s">
        <v>11489</v>
      </c>
      <c r="C3134" s="9" t="s">
        <v>11490</v>
      </c>
      <c r="D3134" s="9" t="s">
        <v>11491</v>
      </c>
      <c r="E3134" s="9" t="s">
        <v>11492</v>
      </c>
      <c r="F3134" s="9" t="s">
        <v>11493</v>
      </c>
      <c r="G3134" s="10"/>
      <c r="H3134" s="11" t="str">
        <f>IF(G3134=I3134,"未作答 ",IF(G3134=Sheet1!A3134,"正确","错误"))</f>
        <v>未作答 </v>
      </c>
    </row>
    <row r="3135" customHeight="1" spans="1:8">
      <c r="A3135" s="1">
        <v>3134</v>
      </c>
      <c r="B3135" s="8" t="s">
        <v>11494</v>
      </c>
      <c r="C3135" s="9" t="s">
        <v>8739</v>
      </c>
      <c r="D3135" s="9" t="s">
        <v>8755</v>
      </c>
      <c r="E3135" s="9" t="s">
        <v>8756</v>
      </c>
      <c r="F3135" s="9" t="s">
        <v>8741</v>
      </c>
      <c r="G3135" s="10"/>
      <c r="H3135" s="11" t="str">
        <f>IF(G3135=I3135,"未作答 ",IF(G3135=Sheet1!A3135,"正确","错误"))</f>
        <v>未作答 </v>
      </c>
    </row>
    <row r="3136" customHeight="1" spans="1:8">
      <c r="A3136" s="1">
        <v>3135</v>
      </c>
      <c r="B3136" s="8" t="s">
        <v>11495</v>
      </c>
      <c r="C3136" s="9" t="s">
        <v>371</v>
      </c>
      <c r="D3136" s="9" t="s">
        <v>11496</v>
      </c>
      <c r="E3136" s="9" t="s">
        <v>11497</v>
      </c>
      <c r="F3136" s="9" t="s">
        <v>11498</v>
      </c>
      <c r="G3136" s="10"/>
      <c r="H3136" s="11" t="str">
        <f>IF(G3136=I3136,"未作答 ",IF(G3136=Sheet1!A3136,"正确","错误"))</f>
        <v>未作答 </v>
      </c>
    </row>
    <row r="3137" customHeight="1" spans="1:8">
      <c r="A3137" s="1">
        <v>3136</v>
      </c>
      <c r="B3137" s="8" t="s">
        <v>11499</v>
      </c>
      <c r="C3137" s="9" t="s">
        <v>11500</v>
      </c>
      <c r="D3137" s="9" t="s">
        <v>11501</v>
      </c>
      <c r="E3137" s="9" t="s">
        <v>11502</v>
      </c>
      <c r="F3137" s="9" t="s">
        <v>11503</v>
      </c>
      <c r="G3137" s="10"/>
      <c r="H3137" s="11" t="str">
        <f>IF(G3137=I3137,"未作答 ",IF(G3137=Sheet1!A3137,"正确","错误"))</f>
        <v>未作答 </v>
      </c>
    </row>
    <row r="3138" customHeight="1" spans="1:8">
      <c r="A3138" s="1">
        <v>3137</v>
      </c>
      <c r="B3138" s="8" t="s">
        <v>11504</v>
      </c>
      <c r="C3138" s="9" t="s">
        <v>186</v>
      </c>
      <c r="D3138" s="9" t="s">
        <v>187</v>
      </c>
      <c r="E3138" s="9" t="s">
        <v>188</v>
      </c>
      <c r="F3138" s="9" t="s">
        <v>189</v>
      </c>
      <c r="G3138" s="10"/>
      <c r="H3138" s="11" t="str">
        <f>IF(G3138=I3138,"未作答 ",IF(G3138=Sheet1!A3138,"正确","错误"))</f>
        <v>未作答 </v>
      </c>
    </row>
    <row r="3139" customHeight="1" spans="1:8">
      <c r="A3139" s="1">
        <v>3138</v>
      </c>
      <c r="B3139" s="8" t="s">
        <v>11505</v>
      </c>
      <c r="C3139" s="9" t="s">
        <v>11506</v>
      </c>
      <c r="D3139" s="9" t="s">
        <v>663</v>
      </c>
      <c r="E3139" s="9" t="s">
        <v>4784</v>
      </c>
      <c r="F3139" s="9" t="s">
        <v>4602</v>
      </c>
      <c r="G3139" s="10"/>
      <c r="H3139" s="11" t="str">
        <f>IF(G3139=I3139,"未作答 ",IF(G3139=Sheet1!A3139,"正确","错误"))</f>
        <v>未作答 </v>
      </c>
    </row>
    <row r="3140" customHeight="1" spans="1:8">
      <c r="A3140" s="1">
        <v>3139</v>
      </c>
      <c r="B3140" s="8" t="s">
        <v>11507</v>
      </c>
      <c r="C3140" s="9" t="s">
        <v>11367</v>
      </c>
      <c r="D3140" s="9" t="s">
        <v>11366</v>
      </c>
      <c r="E3140" s="9" t="s">
        <v>11123</v>
      </c>
      <c r="F3140" s="9" t="s">
        <v>11125</v>
      </c>
      <c r="G3140" s="10"/>
      <c r="H3140" s="11" t="str">
        <f>IF(G3140=I3140,"未作答 ",IF(G3140=Sheet1!A3140,"正确","错误"))</f>
        <v>未作答 </v>
      </c>
    </row>
    <row r="3141" customHeight="1" spans="1:8">
      <c r="A3141" s="1">
        <v>3140</v>
      </c>
      <c r="B3141" s="8" t="s">
        <v>11508</v>
      </c>
      <c r="C3141" s="9" t="s">
        <v>11509</v>
      </c>
      <c r="D3141" s="9" t="s">
        <v>11510</v>
      </c>
      <c r="E3141" s="9" t="s">
        <v>11511</v>
      </c>
      <c r="F3141" s="9" t="s">
        <v>8132</v>
      </c>
      <c r="G3141" s="10"/>
      <c r="H3141" s="11" t="str">
        <f>IF(G3141=I3141,"未作答 ",IF(G3141=Sheet1!A3141,"正确","错误"))</f>
        <v>未作答 </v>
      </c>
    </row>
    <row r="3142" customHeight="1" spans="1:8">
      <c r="A3142" s="1">
        <v>3141</v>
      </c>
      <c r="B3142" s="8" t="s">
        <v>11512</v>
      </c>
      <c r="C3142" s="9" t="s">
        <v>11513</v>
      </c>
      <c r="D3142" s="9" t="s">
        <v>11514</v>
      </c>
      <c r="E3142" s="9" t="s">
        <v>11515</v>
      </c>
      <c r="F3142" s="9" t="s">
        <v>11516</v>
      </c>
      <c r="G3142" s="10"/>
      <c r="H3142" s="11" t="str">
        <f>IF(G3142=I3142,"未作答 ",IF(G3142=Sheet1!A3142,"正确","错误"))</f>
        <v>未作答 </v>
      </c>
    </row>
    <row r="3143" customHeight="1" spans="1:8">
      <c r="A3143" s="1">
        <v>3142</v>
      </c>
      <c r="B3143" s="8" t="s">
        <v>11517</v>
      </c>
      <c r="C3143" s="9" t="s">
        <v>11518</v>
      </c>
      <c r="D3143" s="9" t="s">
        <v>11519</v>
      </c>
      <c r="E3143" s="9" t="s">
        <v>11520</v>
      </c>
      <c r="F3143" s="9" t="s">
        <v>11521</v>
      </c>
      <c r="G3143" s="10"/>
      <c r="H3143" s="11" t="str">
        <f>IF(G3143=I3143,"未作答 ",IF(G3143=Sheet1!A3143,"正确","错误"))</f>
        <v>未作答 </v>
      </c>
    </row>
    <row r="3144" customHeight="1" spans="1:8">
      <c r="A3144" s="1">
        <v>3143</v>
      </c>
      <c r="B3144" s="8" t="s">
        <v>11522</v>
      </c>
      <c r="C3144" s="9" t="s">
        <v>11523</v>
      </c>
      <c r="D3144" s="9" t="s">
        <v>5280</v>
      </c>
      <c r="E3144" s="9" t="s">
        <v>11524</v>
      </c>
      <c r="F3144" s="9" t="s">
        <v>11525</v>
      </c>
      <c r="G3144" s="10"/>
      <c r="H3144" s="11" t="str">
        <f>IF(G3144=I3144,"未作答 ",IF(G3144=Sheet1!A3144,"正确","错误"))</f>
        <v>未作答 </v>
      </c>
    </row>
    <row r="3145" customHeight="1" spans="1:8">
      <c r="A3145" s="1">
        <v>3144</v>
      </c>
      <c r="B3145" s="8" t="s">
        <v>11526</v>
      </c>
      <c r="C3145" s="9" t="s">
        <v>2924</v>
      </c>
      <c r="D3145" s="9" t="s">
        <v>2922</v>
      </c>
      <c r="E3145" s="9" t="s">
        <v>2974</v>
      </c>
      <c r="F3145" s="9" t="s">
        <v>11527</v>
      </c>
      <c r="G3145" s="10"/>
      <c r="H3145" s="11" t="str">
        <f>IF(G3145=I3145,"未作答 ",IF(G3145=Sheet1!A3145,"正确","错误"))</f>
        <v>未作答 </v>
      </c>
    </row>
    <row r="3146" customHeight="1" spans="1:8">
      <c r="A3146" s="1">
        <v>3145</v>
      </c>
      <c r="B3146" s="8" t="s">
        <v>11528</v>
      </c>
      <c r="C3146" s="9" t="s">
        <v>3542</v>
      </c>
      <c r="D3146" s="9" t="s">
        <v>3543</v>
      </c>
      <c r="E3146" s="9" t="s">
        <v>3544</v>
      </c>
      <c r="F3146" s="9" t="s">
        <v>3545</v>
      </c>
      <c r="G3146" s="10"/>
      <c r="H3146" s="11" t="str">
        <f>IF(G3146=I3146,"未作答 ",IF(G3146=Sheet1!A3146,"正确","错误"))</f>
        <v>未作答 </v>
      </c>
    </row>
    <row r="3147" customHeight="1" spans="1:8">
      <c r="A3147" s="1">
        <v>3146</v>
      </c>
      <c r="B3147" s="8" t="s">
        <v>11529</v>
      </c>
      <c r="C3147" s="9" t="s">
        <v>1119</v>
      </c>
      <c r="D3147" s="9" t="s">
        <v>289</v>
      </c>
      <c r="E3147" s="9" t="s">
        <v>2895</v>
      </c>
      <c r="F3147" s="9" t="s">
        <v>11530</v>
      </c>
      <c r="G3147" s="10"/>
      <c r="H3147" s="11" t="str">
        <f>IF(G3147=I3147,"未作答 ",IF(G3147=Sheet1!A3147,"正确","错误"))</f>
        <v>未作答 </v>
      </c>
    </row>
    <row r="3148" customHeight="1" spans="1:8">
      <c r="A3148" s="1">
        <v>3147</v>
      </c>
      <c r="B3148" s="8" t="s">
        <v>11531</v>
      </c>
      <c r="C3148" s="9" t="s">
        <v>11532</v>
      </c>
      <c r="D3148" s="9" t="s">
        <v>11533</v>
      </c>
      <c r="E3148" s="9" t="s">
        <v>11534</v>
      </c>
      <c r="F3148" s="9" t="s">
        <v>11535</v>
      </c>
      <c r="G3148" s="10"/>
      <c r="H3148" s="11" t="str">
        <f>IF(G3148=I3148,"未作答 ",IF(G3148=Sheet1!A3148,"正确","错误"))</f>
        <v>未作答 </v>
      </c>
    </row>
    <row r="3149" customHeight="1" spans="1:8">
      <c r="A3149" s="1">
        <v>3148</v>
      </c>
      <c r="B3149" s="8" t="s">
        <v>11536</v>
      </c>
      <c r="C3149" s="9" t="s">
        <v>652</v>
      </c>
      <c r="D3149" s="9" t="s">
        <v>653</v>
      </c>
      <c r="E3149" s="9" t="s">
        <v>9269</v>
      </c>
      <c r="F3149" s="9" t="s">
        <v>654</v>
      </c>
      <c r="G3149" s="10"/>
      <c r="H3149" s="11" t="str">
        <f>IF(G3149=I3149,"未作答 ",IF(G3149=Sheet1!A3149,"正确","错误"))</f>
        <v>未作答 </v>
      </c>
    </row>
    <row r="3150" customHeight="1" spans="1:8">
      <c r="A3150" s="1">
        <v>3149</v>
      </c>
      <c r="B3150" s="8" t="s">
        <v>11537</v>
      </c>
      <c r="C3150" s="9" t="s">
        <v>11538</v>
      </c>
      <c r="D3150" s="9" t="s">
        <v>11539</v>
      </c>
      <c r="E3150" s="9" t="s">
        <v>11540</v>
      </c>
      <c r="F3150" s="9" t="s">
        <v>11541</v>
      </c>
      <c r="G3150" s="10"/>
      <c r="H3150" s="11" t="str">
        <f>IF(G3150=I3150,"未作答 ",IF(G3150=Sheet1!A3150,"正确","错误"))</f>
        <v>未作答 </v>
      </c>
    </row>
    <row r="3151" customHeight="1" spans="1:8">
      <c r="A3151" s="1">
        <v>3150</v>
      </c>
      <c r="B3151" s="8" t="s">
        <v>11542</v>
      </c>
      <c r="C3151" s="9" t="s">
        <v>11543</v>
      </c>
      <c r="D3151" s="9" t="s">
        <v>9405</v>
      </c>
      <c r="E3151" s="9" t="s">
        <v>11544</v>
      </c>
      <c r="F3151" s="9" t="s">
        <v>11545</v>
      </c>
      <c r="G3151" s="10"/>
      <c r="H3151" s="11" t="str">
        <f>IF(G3151=I3151,"未作答 ",IF(G3151=Sheet1!A3151,"正确","错误"))</f>
        <v>未作答 </v>
      </c>
    </row>
    <row r="3152" customHeight="1" spans="1:8">
      <c r="A3152" s="1">
        <v>3151</v>
      </c>
      <c r="B3152" s="8" t="s">
        <v>11546</v>
      </c>
      <c r="C3152" s="9" t="s">
        <v>4206</v>
      </c>
      <c r="D3152" s="9" t="s">
        <v>9125</v>
      </c>
      <c r="E3152" s="9" t="s">
        <v>9127</v>
      </c>
      <c r="F3152" s="9" t="s">
        <v>9126</v>
      </c>
      <c r="G3152" s="10"/>
      <c r="H3152" s="11" t="str">
        <f>IF(G3152=I3152,"未作答 ",IF(G3152=Sheet1!A3152,"正确","错误"))</f>
        <v>未作答 </v>
      </c>
    </row>
    <row r="3153" customHeight="1" spans="1:8">
      <c r="A3153" s="1">
        <v>3152</v>
      </c>
      <c r="B3153" s="8" t="s">
        <v>11547</v>
      </c>
      <c r="C3153" s="9" t="s">
        <v>5161</v>
      </c>
      <c r="D3153" s="9" t="s">
        <v>4719</v>
      </c>
      <c r="E3153" s="9" t="s">
        <v>5073</v>
      </c>
      <c r="F3153" s="9" t="s">
        <v>4755</v>
      </c>
      <c r="G3153" s="10"/>
      <c r="H3153" s="11" t="str">
        <f>IF(G3153=I3153,"未作答 ",IF(G3153=Sheet1!A3153,"正确","错误"))</f>
        <v>未作答 </v>
      </c>
    </row>
    <row r="3154" customHeight="1" spans="1:8">
      <c r="A3154" s="1">
        <v>3153</v>
      </c>
      <c r="B3154" s="8" t="s">
        <v>11548</v>
      </c>
      <c r="C3154" s="9" t="s">
        <v>11549</v>
      </c>
      <c r="D3154" s="9" t="s">
        <v>11550</v>
      </c>
      <c r="E3154" s="9" t="s">
        <v>5046</v>
      </c>
      <c r="F3154" s="9" t="s">
        <v>11551</v>
      </c>
      <c r="G3154" s="10"/>
      <c r="H3154" s="11" t="str">
        <f>IF(G3154=I3154,"未作答 ",IF(G3154=Sheet1!A3154,"正确","错误"))</f>
        <v>未作答 </v>
      </c>
    </row>
    <row r="3155" customHeight="1" spans="1:8">
      <c r="A3155" s="1">
        <v>3154</v>
      </c>
      <c r="B3155" s="8" t="s">
        <v>11552</v>
      </c>
      <c r="C3155" s="9" t="s">
        <v>929</v>
      </c>
      <c r="D3155" s="9" t="s">
        <v>11553</v>
      </c>
      <c r="E3155" s="9" t="s">
        <v>11554</v>
      </c>
      <c r="F3155" s="9" t="s">
        <v>11555</v>
      </c>
      <c r="G3155" s="10"/>
      <c r="H3155" s="11" t="str">
        <f>IF(G3155=I3155,"未作答 ",IF(G3155=Sheet1!A3155,"正确","错误"))</f>
        <v>未作答 </v>
      </c>
    </row>
    <row r="3156" customHeight="1" spans="1:8">
      <c r="A3156" s="1">
        <v>3155</v>
      </c>
      <c r="B3156" s="8" t="s">
        <v>11556</v>
      </c>
      <c r="C3156" s="9" t="s">
        <v>11557</v>
      </c>
      <c r="D3156" s="9" t="s">
        <v>11558</v>
      </c>
      <c r="E3156" s="9" t="s">
        <v>7173</v>
      </c>
      <c r="F3156" s="9" t="s">
        <v>11559</v>
      </c>
      <c r="G3156" s="10"/>
      <c r="H3156" s="11" t="str">
        <f>IF(G3156=I3156,"未作答 ",IF(G3156=Sheet1!A3156,"正确","错误"))</f>
        <v>未作答 </v>
      </c>
    </row>
    <row r="3157" customHeight="1" spans="1:8">
      <c r="A3157" s="1">
        <v>3156</v>
      </c>
      <c r="B3157" s="8" t="s">
        <v>11560</v>
      </c>
      <c r="C3157" s="9" t="s">
        <v>213</v>
      </c>
      <c r="D3157" s="9" t="s">
        <v>214</v>
      </c>
      <c r="E3157" s="9" t="s">
        <v>215</v>
      </c>
      <c r="F3157" s="9" t="s">
        <v>216</v>
      </c>
      <c r="G3157" s="10"/>
      <c r="H3157" s="11" t="str">
        <f>IF(G3157=I3157,"未作答 ",IF(G3157=Sheet1!A3157,"正确","错误"))</f>
        <v>未作答 </v>
      </c>
    </row>
    <row r="3158" customHeight="1" spans="1:8">
      <c r="A3158" s="1">
        <v>3157</v>
      </c>
      <c r="B3158" s="8" t="s">
        <v>11561</v>
      </c>
      <c r="C3158" s="9" t="s">
        <v>440</v>
      </c>
      <c r="D3158" s="9" t="s">
        <v>2612</v>
      </c>
      <c r="E3158" s="9" t="s">
        <v>442</v>
      </c>
      <c r="F3158" s="9" t="s">
        <v>443</v>
      </c>
      <c r="G3158" s="10"/>
      <c r="H3158" s="11" t="str">
        <f>IF(G3158=I3158,"未作答 ",IF(G3158=Sheet1!A3158,"正确","错误"))</f>
        <v>未作答 </v>
      </c>
    </row>
    <row r="3159" customHeight="1" spans="1:8">
      <c r="A3159" s="1">
        <v>3158</v>
      </c>
      <c r="B3159" s="8" t="s">
        <v>11562</v>
      </c>
      <c r="C3159" s="9" t="s">
        <v>8856</v>
      </c>
      <c r="D3159" s="9">
        <v>802.2</v>
      </c>
      <c r="E3159" s="9" t="s">
        <v>8857</v>
      </c>
      <c r="F3159" s="9">
        <v>802.3</v>
      </c>
      <c r="G3159" s="10"/>
      <c r="H3159" s="11" t="str">
        <f>IF(G3159=I3159,"未作答 ",IF(G3159=Sheet1!A3159,"正确","错误"))</f>
        <v>未作答 </v>
      </c>
    </row>
    <row r="3160" customHeight="1" spans="1:8">
      <c r="A3160" s="1">
        <v>3159</v>
      </c>
      <c r="B3160" s="8" t="s">
        <v>11563</v>
      </c>
      <c r="C3160" s="9" t="s">
        <v>7034</v>
      </c>
      <c r="D3160" s="9" t="s">
        <v>8864</v>
      </c>
      <c r="E3160" s="9" t="s">
        <v>8863</v>
      </c>
      <c r="F3160" s="9" t="s">
        <v>7033</v>
      </c>
      <c r="G3160" s="10"/>
      <c r="H3160" s="11" t="str">
        <f>IF(G3160=I3160,"未作答 ",IF(G3160=Sheet1!A3160,"正确","错误"))</f>
        <v>未作答 </v>
      </c>
    </row>
    <row r="3161" customHeight="1" spans="1:8">
      <c r="A3161" s="1">
        <v>3160</v>
      </c>
      <c r="B3161" s="8" t="s">
        <v>11564</v>
      </c>
      <c r="C3161" s="9" t="s">
        <v>11565</v>
      </c>
      <c r="D3161" s="9" t="s">
        <v>11566</v>
      </c>
      <c r="E3161" s="9" t="s">
        <v>11567</v>
      </c>
      <c r="F3161" s="9" t="s">
        <v>11568</v>
      </c>
      <c r="G3161" s="10"/>
      <c r="H3161" s="11" t="str">
        <f>IF(G3161=I3161,"未作答 ",IF(G3161=Sheet1!A3161,"正确","错误"))</f>
        <v>未作答 </v>
      </c>
    </row>
    <row r="3162" customHeight="1" spans="1:8">
      <c r="A3162" s="1">
        <v>3161</v>
      </c>
      <c r="B3162" s="8" t="s">
        <v>11569</v>
      </c>
      <c r="C3162" s="9" t="s">
        <v>3862</v>
      </c>
      <c r="D3162" s="9" t="s">
        <v>11570</v>
      </c>
      <c r="E3162" s="9" t="s">
        <v>11571</v>
      </c>
      <c r="F3162" s="9" t="s">
        <v>11572</v>
      </c>
      <c r="G3162" s="10"/>
      <c r="H3162" s="11" t="str">
        <f>IF(G3162=I3162,"未作答 ",IF(G3162=Sheet1!A3162,"正确","错误"))</f>
        <v>未作答 </v>
      </c>
    </row>
    <row r="3163" customHeight="1" spans="1:8">
      <c r="A3163" s="1">
        <v>3162</v>
      </c>
      <c r="B3163" s="8" t="s">
        <v>11573</v>
      </c>
      <c r="C3163" s="9" t="s">
        <v>11574</v>
      </c>
      <c r="D3163" s="9" t="s">
        <v>11575</v>
      </c>
      <c r="E3163" s="9" t="s">
        <v>11576</v>
      </c>
      <c r="F3163" s="9" t="s">
        <v>11577</v>
      </c>
      <c r="G3163" s="10"/>
      <c r="H3163" s="11" t="str">
        <f>IF(G3163=I3163,"未作答 ",IF(G3163=Sheet1!A3163,"正确","错误"))</f>
        <v>未作答 </v>
      </c>
    </row>
    <row r="3164" customHeight="1" spans="1:8">
      <c r="A3164" s="1">
        <v>3163</v>
      </c>
      <c r="B3164" s="8" t="s">
        <v>11578</v>
      </c>
      <c r="C3164" s="9" t="s">
        <v>11579</v>
      </c>
      <c r="D3164" s="9" t="s">
        <v>11580</v>
      </c>
      <c r="E3164" s="9" t="s">
        <v>11581</v>
      </c>
      <c r="F3164" s="9" t="s">
        <v>11582</v>
      </c>
      <c r="G3164" s="10"/>
      <c r="H3164" s="11" t="str">
        <f>IF(G3164=I3164,"未作答 ",IF(G3164=Sheet1!A3164,"正确","错误"))</f>
        <v>未作答 </v>
      </c>
    </row>
    <row r="3165" customHeight="1" spans="1:8">
      <c r="A3165" s="1">
        <v>3164</v>
      </c>
      <c r="B3165" s="8" t="s">
        <v>11583</v>
      </c>
      <c r="C3165" s="9" t="s">
        <v>11584</v>
      </c>
      <c r="D3165" s="9" t="s">
        <v>11585</v>
      </c>
      <c r="E3165" s="9" t="s">
        <v>11586</v>
      </c>
      <c r="F3165" s="9" t="s">
        <v>11587</v>
      </c>
      <c r="G3165" s="10"/>
      <c r="H3165" s="11" t="str">
        <f>IF(G3165=I3165,"未作答 ",IF(G3165=Sheet1!A3165,"正确","错误"))</f>
        <v>未作答 </v>
      </c>
    </row>
    <row r="3166" customHeight="1" spans="1:8">
      <c r="A3166" s="1">
        <v>3165</v>
      </c>
      <c r="B3166" s="8" t="s">
        <v>11588</v>
      </c>
      <c r="C3166" s="9" t="s">
        <v>11589</v>
      </c>
      <c r="D3166" s="9" t="s">
        <v>11590</v>
      </c>
      <c r="E3166" s="9" t="s">
        <v>11591</v>
      </c>
      <c r="F3166" s="9" t="s">
        <v>11592</v>
      </c>
      <c r="G3166" s="10"/>
      <c r="H3166" s="11" t="str">
        <f>IF(G3166=I3166,"未作答 ",IF(G3166=Sheet1!A3166,"正确","错误"))</f>
        <v>未作答 </v>
      </c>
    </row>
    <row r="3167" customHeight="1" spans="1:8">
      <c r="A3167" s="1">
        <v>3166</v>
      </c>
      <c r="B3167" s="8" t="s">
        <v>11593</v>
      </c>
      <c r="C3167" s="9" t="s">
        <v>11594</v>
      </c>
      <c r="D3167" s="9" t="s">
        <v>11595</v>
      </c>
      <c r="E3167" s="9" t="s">
        <v>11596</v>
      </c>
      <c r="F3167" s="9" t="s">
        <v>11597</v>
      </c>
      <c r="G3167" s="10"/>
      <c r="H3167" s="11" t="str">
        <f>IF(G3167=I3167,"未作答 ",IF(G3167=Sheet1!A3167,"正确","错误"))</f>
        <v>未作答 </v>
      </c>
    </row>
    <row r="3168" customHeight="1" spans="1:8">
      <c r="A3168" s="1">
        <v>3167</v>
      </c>
      <c r="B3168" s="8" t="s">
        <v>11598</v>
      </c>
      <c r="C3168" s="9" t="s">
        <v>9016</v>
      </c>
      <c r="D3168" s="9" t="s">
        <v>11599</v>
      </c>
      <c r="E3168" s="9" t="s">
        <v>11600</v>
      </c>
      <c r="F3168" s="9" t="s">
        <v>11601</v>
      </c>
      <c r="G3168" s="10"/>
      <c r="H3168" s="11" t="str">
        <f>IF(G3168=I3168,"未作答 ",IF(G3168=Sheet1!A3168,"正确","错误"))</f>
        <v>未作答 </v>
      </c>
    </row>
    <row r="3169" customHeight="1" spans="1:8">
      <c r="A3169" s="1">
        <v>3168</v>
      </c>
      <c r="B3169" s="8" t="s">
        <v>11602</v>
      </c>
      <c r="C3169" s="9" t="s">
        <v>11603</v>
      </c>
      <c r="D3169" s="9" t="s">
        <v>11604</v>
      </c>
      <c r="E3169" s="9" t="s">
        <v>11605</v>
      </c>
      <c r="F3169" s="9" t="s">
        <v>11606</v>
      </c>
      <c r="G3169" s="10"/>
      <c r="H3169" s="11" t="str">
        <f>IF(G3169=I3169,"未作答 ",IF(G3169=Sheet1!A3169,"正确","错误"))</f>
        <v>未作答 </v>
      </c>
    </row>
    <row r="3170" customHeight="1" spans="1:8">
      <c r="A3170" s="1">
        <v>3169</v>
      </c>
      <c r="B3170" s="8" t="s">
        <v>11607</v>
      </c>
      <c r="C3170" s="9" t="s">
        <v>8731</v>
      </c>
      <c r="D3170" s="9" t="s">
        <v>323</v>
      </c>
      <c r="E3170" s="9" t="s">
        <v>9663</v>
      </c>
      <c r="F3170" s="9" t="s">
        <v>8878</v>
      </c>
      <c r="G3170" s="10"/>
      <c r="H3170" s="11" t="str">
        <f>IF(G3170=I3170,"未作答 ",IF(G3170=Sheet1!A3170,"正确","错误"))</f>
        <v>未作答 </v>
      </c>
    </row>
    <row r="3171" customHeight="1" spans="1:8">
      <c r="A3171" s="1">
        <v>3170</v>
      </c>
      <c r="B3171" s="8" t="s">
        <v>11608</v>
      </c>
      <c r="C3171" s="9" t="s">
        <v>9344</v>
      </c>
      <c r="D3171" s="9" t="s">
        <v>9346</v>
      </c>
      <c r="E3171" s="9" t="s">
        <v>11609</v>
      </c>
      <c r="F3171" s="9" t="s">
        <v>9345</v>
      </c>
      <c r="G3171" s="10"/>
      <c r="H3171" s="11" t="str">
        <f>IF(G3171=I3171,"未作答 ",IF(G3171=Sheet1!A3171,"正确","错误"))</f>
        <v>未作答 </v>
      </c>
    </row>
    <row r="3172" customHeight="1" spans="1:8">
      <c r="A3172" s="1">
        <v>3171</v>
      </c>
      <c r="B3172" s="8" t="s">
        <v>11610</v>
      </c>
      <c r="C3172" s="9" t="s">
        <v>490</v>
      </c>
      <c r="D3172" s="9" t="s">
        <v>489</v>
      </c>
      <c r="E3172" s="9" t="s">
        <v>9499</v>
      </c>
      <c r="F3172" s="9" t="s">
        <v>9404</v>
      </c>
      <c r="G3172" s="10"/>
      <c r="H3172" s="11" t="str">
        <f>IF(G3172=I3172,"未作答 ",IF(G3172=Sheet1!A3172,"正确","错误"))</f>
        <v>未作答 </v>
      </c>
    </row>
    <row r="3173" customHeight="1" spans="1:8">
      <c r="A3173" s="1">
        <v>3172</v>
      </c>
      <c r="B3173" s="8" t="s">
        <v>11611</v>
      </c>
      <c r="C3173" s="9" t="s">
        <v>425</v>
      </c>
      <c r="D3173" s="9" t="s">
        <v>426</v>
      </c>
      <c r="E3173" s="9" t="s">
        <v>11612</v>
      </c>
      <c r="F3173" s="9" t="s">
        <v>9550</v>
      </c>
      <c r="G3173" s="10"/>
      <c r="H3173" s="11" t="str">
        <f>IF(G3173=I3173,"未作答 ",IF(G3173=Sheet1!A3173,"正确","错误"))</f>
        <v>未作答 </v>
      </c>
    </row>
    <row r="3174" customHeight="1" spans="1:8">
      <c r="A3174" s="1">
        <v>3173</v>
      </c>
      <c r="B3174" s="8" t="s">
        <v>11613</v>
      </c>
      <c r="C3174" s="9" t="s">
        <v>336</v>
      </c>
      <c r="D3174" s="9" t="s">
        <v>928</v>
      </c>
      <c r="E3174" s="9" t="s">
        <v>929</v>
      </c>
      <c r="F3174" s="9" t="s">
        <v>11614</v>
      </c>
      <c r="G3174" s="10"/>
      <c r="H3174" s="11" t="str">
        <f>IF(G3174=I3174,"未作答 ",IF(G3174=Sheet1!A3174,"正确","错误"))</f>
        <v>未作答 </v>
      </c>
    </row>
    <row r="3175" customHeight="1" spans="1:8">
      <c r="A3175" s="1">
        <v>3174</v>
      </c>
      <c r="B3175" s="8" t="s">
        <v>11615</v>
      </c>
      <c r="C3175" s="9" t="s">
        <v>11616</v>
      </c>
      <c r="D3175" s="9" t="s">
        <v>11617</v>
      </c>
      <c r="E3175" s="9" t="s">
        <v>11618</v>
      </c>
      <c r="F3175" s="9" t="s">
        <v>11619</v>
      </c>
      <c r="G3175" s="10"/>
      <c r="H3175" s="11" t="str">
        <f>IF(G3175=I3175,"未作答 ",IF(G3175=Sheet1!A3175,"正确","错误"))</f>
        <v>未作答 </v>
      </c>
    </row>
    <row r="3176" customHeight="1" spans="1:8">
      <c r="A3176" s="1">
        <v>3175</v>
      </c>
      <c r="B3176" s="8" t="s">
        <v>11620</v>
      </c>
      <c r="C3176" s="9" t="s">
        <v>11621</v>
      </c>
      <c r="D3176" s="9" t="s">
        <v>11622</v>
      </c>
      <c r="E3176" s="9" t="s">
        <v>11623</v>
      </c>
      <c r="F3176" s="9" t="s">
        <v>8889</v>
      </c>
      <c r="G3176" s="10"/>
      <c r="H3176" s="11" t="str">
        <f>IF(G3176=I3176,"未作答 ",IF(G3176=Sheet1!A3176,"正确","错误"))</f>
        <v>未作答 </v>
      </c>
    </row>
    <row r="3177" customHeight="1" spans="1:8">
      <c r="A3177" s="1">
        <v>3176</v>
      </c>
      <c r="B3177" s="8" t="s">
        <v>11624</v>
      </c>
      <c r="C3177" s="9" t="s">
        <v>323</v>
      </c>
      <c r="D3177" s="9" t="s">
        <v>11625</v>
      </c>
      <c r="E3177" s="9" t="s">
        <v>8896</v>
      </c>
      <c r="F3177" s="9" t="s">
        <v>11626</v>
      </c>
      <c r="G3177" s="10"/>
      <c r="H3177" s="11" t="str">
        <f>IF(G3177=I3177,"未作答 ",IF(G3177=Sheet1!A3177,"正确","错误"))</f>
        <v>未作答 </v>
      </c>
    </row>
    <row r="3178" customHeight="1" spans="1:8">
      <c r="A3178" s="1">
        <v>3177</v>
      </c>
      <c r="B3178" s="8" t="s">
        <v>11627</v>
      </c>
      <c r="C3178" s="9" t="s">
        <v>3542</v>
      </c>
      <c r="D3178" s="9" t="s">
        <v>3543</v>
      </c>
      <c r="E3178" s="9" t="s">
        <v>3544</v>
      </c>
      <c r="F3178" s="9" t="s">
        <v>3545</v>
      </c>
      <c r="G3178" s="10"/>
      <c r="H3178" s="11" t="str">
        <f>IF(G3178=I3178,"未作答 ",IF(G3178=Sheet1!A3178,"正确","错误"))</f>
        <v>未作答 </v>
      </c>
    </row>
    <row r="3179" customHeight="1" spans="1:8">
      <c r="A3179" s="1">
        <v>3178</v>
      </c>
      <c r="B3179" s="8" t="s">
        <v>11628</v>
      </c>
      <c r="C3179" s="9" t="s">
        <v>11629</v>
      </c>
      <c r="D3179" s="9" t="s">
        <v>11630</v>
      </c>
      <c r="E3179" s="9" t="s">
        <v>11631</v>
      </c>
      <c r="F3179" s="9" t="s">
        <v>11632</v>
      </c>
      <c r="G3179" s="10"/>
      <c r="H3179" s="11" t="str">
        <f>IF(G3179=I3179,"未作答 ",IF(G3179=Sheet1!A3179,"正确","错误"))</f>
        <v>未作答 </v>
      </c>
    </row>
    <row r="3180" customHeight="1" spans="1:8">
      <c r="A3180" s="1">
        <v>3179</v>
      </c>
      <c r="B3180" s="8" t="s">
        <v>11633</v>
      </c>
      <c r="C3180" s="9" t="s">
        <v>11634</v>
      </c>
      <c r="D3180" s="9" t="s">
        <v>11635</v>
      </c>
      <c r="E3180" s="9" t="s">
        <v>11636</v>
      </c>
      <c r="F3180" s="9" t="s">
        <v>11637</v>
      </c>
      <c r="G3180" s="10"/>
      <c r="H3180" s="11" t="str">
        <f>IF(G3180=I3180,"未作答 ",IF(G3180=Sheet1!A3180,"正确","错误"))</f>
        <v>未作答 </v>
      </c>
    </row>
    <row r="3181" customHeight="1" spans="1:8">
      <c r="A3181" s="1">
        <v>3180</v>
      </c>
      <c r="B3181" s="8" t="s">
        <v>11638</v>
      </c>
      <c r="C3181" s="9" t="s">
        <v>11639</v>
      </c>
      <c r="D3181" s="9" t="s">
        <v>11640</v>
      </c>
      <c r="E3181" s="9" t="s">
        <v>11641</v>
      </c>
      <c r="F3181" s="9" t="s">
        <v>11642</v>
      </c>
      <c r="G3181" s="10"/>
      <c r="H3181" s="11" t="str">
        <f>IF(G3181=I3181,"未作答 ",IF(G3181=Sheet1!A3181,"正确","错误"))</f>
        <v>未作答 </v>
      </c>
    </row>
    <row r="3182" customHeight="1" spans="1:8">
      <c r="A3182" s="1">
        <v>3181</v>
      </c>
      <c r="B3182" s="8" t="s">
        <v>11643</v>
      </c>
      <c r="C3182" s="9">
        <v>202.14</v>
      </c>
      <c r="D3182" s="9" t="s">
        <v>11644</v>
      </c>
      <c r="E3182" s="9">
        <v>22</v>
      </c>
      <c r="F3182" s="9">
        <v>35.22</v>
      </c>
      <c r="G3182" s="10"/>
      <c r="H3182" s="11" t="str">
        <f>IF(G3182=I3182,"未作答 ",IF(G3182=Sheet1!A3182,"正确","错误"))</f>
        <v>未作答 </v>
      </c>
    </row>
    <row r="3183" customHeight="1" spans="1:8">
      <c r="A3183" s="1">
        <v>3182</v>
      </c>
      <c r="B3183" s="8" t="s">
        <v>11645</v>
      </c>
      <c r="C3183" s="9" t="s">
        <v>11501</v>
      </c>
      <c r="D3183" s="9" t="s">
        <v>11502</v>
      </c>
      <c r="E3183" s="9" t="s">
        <v>11500</v>
      </c>
      <c r="F3183" s="9" t="s">
        <v>11503</v>
      </c>
      <c r="G3183" s="10"/>
      <c r="H3183" s="11" t="str">
        <f>IF(G3183=I3183,"未作答 ",IF(G3183=Sheet1!A3183,"正确","错误"))</f>
        <v>未作答 </v>
      </c>
    </row>
    <row r="3184" customHeight="1" spans="1:8">
      <c r="A3184" s="1">
        <v>3183</v>
      </c>
      <c r="B3184" s="8" t="s">
        <v>11646</v>
      </c>
      <c r="C3184" s="9" t="s">
        <v>8932</v>
      </c>
      <c r="D3184" s="9" t="s">
        <v>8930</v>
      </c>
      <c r="E3184" s="9" t="s">
        <v>8931</v>
      </c>
      <c r="F3184" s="9" t="s">
        <v>8929</v>
      </c>
      <c r="G3184" s="10"/>
      <c r="H3184" s="11" t="str">
        <f>IF(G3184=I3184,"未作答 ",IF(G3184=Sheet1!A3184,"正确","错误"))</f>
        <v>未作答 </v>
      </c>
    </row>
    <row r="3185" customHeight="1" spans="1:8">
      <c r="A3185" s="1">
        <v>3184</v>
      </c>
      <c r="B3185" s="8" t="s">
        <v>11647</v>
      </c>
      <c r="C3185" s="9" t="s">
        <v>5891</v>
      </c>
      <c r="D3185" s="9" t="s">
        <v>11648</v>
      </c>
      <c r="E3185" s="9" t="s">
        <v>11649</v>
      </c>
      <c r="F3185" s="9" t="s">
        <v>11650</v>
      </c>
      <c r="G3185" s="10"/>
      <c r="H3185" s="11" t="str">
        <f>IF(G3185=I3185,"未作答 ",IF(G3185=Sheet1!A3185,"正确","错误"))</f>
        <v>未作答 </v>
      </c>
    </row>
    <row r="3186" customHeight="1" spans="1:8">
      <c r="A3186" s="1">
        <v>3185</v>
      </c>
      <c r="B3186" s="8" t="s">
        <v>11651</v>
      </c>
      <c r="C3186" s="9" t="s">
        <v>11652</v>
      </c>
      <c r="D3186" s="9" t="s">
        <v>11653</v>
      </c>
      <c r="E3186" s="9" t="s">
        <v>11654</v>
      </c>
      <c r="F3186" s="9" t="s">
        <v>11655</v>
      </c>
      <c r="G3186" s="10"/>
      <c r="H3186" s="11" t="str">
        <f>IF(G3186=I3186,"未作答 ",IF(G3186=Sheet1!A3186,"正确","错误"))</f>
        <v>未作答 </v>
      </c>
    </row>
    <row r="3187" customHeight="1" spans="1:8">
      <c r="A3187" s="1">
        <v>3186</v>
      </c>
      <c r="B3187" s="8" t="s">
        <v>11656</v>
      </c>
      <c r="C3187" s="9" t="s">
        <v>8926</v>
      </c>
      <c r="D3187" s="9" t="s">
        <v>8778</v>
      </c>
      <c r="E3187" s="9" t="s">
        <v>11657</v>
      </c>
      <c r="F3187" s="9" t="s">
        <v>11658</v>
      </c>
      <c r="G3187" s="10"/>
      <c r="H3187" s="11" t="str">
        <f>IF(G3187=I3187,"未作答 ",IF(G3187=Sheet1!A3187,"正确","错误"))</f>
        <v>未作答 </v>
      </c>
    </row>
    <row r="3188" customHeight="1" spans="1:8">
      <c r="A3188" s="1">
        <v>3187</v>
      </c>
      <c r="B3188" s="8" t="s">
        <v>11659</v>
      </c>
      <c r="C3188" s="9" t="s">
        <v>11660</v>
      </c>
      <c r="D3188" s="9" t="s">
        <v>11661</v>
      </c>
      <c r="E3188" s="9" t="s">
        <v>11662</v>
      </c>
      <c r="F3188" s="9" t="s">
        <v>11663</v>
      </c>
      <c r="G3188" s="10"/>
      <c r="H3188" s="11" t="str">
        <f>IF(G3188=I3188,"未作答 ",IF(G3188=Sheet1!A3188,"正确","错误"))</f>
        <v>未作答 </v>
      </c>
    </row>
    <row r="3189" customHeight="1" spans="1:8">
      <c r="A3189" s="1">
        <v>3188</v>
      </c>
      <c r="B3189" s="8" t="s">
        <v>11664</v>
      </c>
      <c r="C3189" s="9" t="s">
        <v>11665</v>
      </c>
      <c r="D3189" s="9" t="s">
        <v>11666</v>
      </c>
      <c r="E3189" s="9" t="s">
        <v>11667</v>
      </c>
      <c r="F3189" s="9" t="s">
        <v>11668</v>
      </c>
      <c r="G3189" s="10"/>
      <c r="H3189" s="11" t="str">
        <f>IF(G3189=I3189,"未作答 ",IF(G3189=Sheet1!A3189,"正确","错误"))</f>
        <v>未作答 </v>
      </c>
    </row>
    <row r="3190" customHeight="1" spans="1:8">
      <c r="A3190" s="1">
        <v>3189</v>
      </c>
      <c r="B3190" s="8" t="s">
        <v>11669</v>
      </c>
      <c r="C3190" s="9" t="s">
        <v>441</v>
      </c>
      <c r="D3190" s="9" t="s">
        <v>443</v>
      </c>
      <c r="E3190" s="9" t="s">
        <v>440</v>
      </c>
      <c r="F3190" s="9" t="s">
        <v>442</v>
      </c>
      <c r="G3190" s="10"/>
      <c r="H3190" s="11" t="str">
        <f>IF(G3190=I3190,"未作答 ",IF(G3190=Sheet1!A3190,"正确","错误"))</f>
        <v>未作答 </v>
      </c>
    </row>
    <row r="3191" customHeight="1" spans="1:8">
      <c r="A3191" s="1">
        <v>3190</v>
      </c>
      <c r="B3191" s="8" t="s">
        <v>11670</v>
      </c>
      <c r="C3191" s="9" t="s">
        <v>11671</v>
      </c>
      <c r="D3191" s="9" t="s">
        <v>261</v>
      </c>
      <c r="E3191" s="9" t="s">
        <v>11672</v>
      </c>
      <c r="F3191" s="9" t="s">
        <v>1086</v>
      </c>
      <c r="G3191" s="10"/>
      <c r="H3191" s="11" t="str">
        <f>IF(G3191=I3191,"未作答 ",IF(G3191=Sheet1!A3191,"正确","错误"))</f>
        <v>未作答 </v>
      </c>
    </row>
    <row r="3192" customHeight="1" spans="1:8">
      <c r="A3192" s="1">
        <v>3191</v>
      </c>
      <c r="B3192" s="8" t="s">
        <v>11673</v>
      </c>
      <c r="C3192" s="9" t="s">
        <v>441</v>
      </c>
      <c r="D3192" s="9" t="s">
        <v>443</v>
      </c>
      <c r="E3192" s="9" t="s">
        <v>440</v>
      </c>
      <c r="F3192" s="9" t="s">
        <v>442</v>
      </c>
      <c r="G3192" s="10"/>
      <c r="H3192" s="11" t="str">
        <f>IF(G3192=I3192,"未作答 ",IF(G3192=Sheet1!A3192,"正确","错误"))</f>
        <v>未作答 </v>
      </c>
    </row>
    <row r="3193" customHeight="1" spans="1:8">
      <c r="A3193" s="1">
        <v>3192</v>
      </c>
      <c r="B3193" s="8" t="s">
        <v>11674</v>
      </c>
      <c r="C3193" s="9" t="s">
        <v>11675</v>
      </c>
      <c r="D3193" s="9" t="s">
        <v>11676</v>
      </c>
      <c r="E3193" s="9" t="s">
        <v>11677</v>
      </c>
      <c r="F3193" s="9" t="s">
        <v>11678</v>
      </c>
      <c r="G3193" s="10"/>
      <c r="H3193" s="11" t="str">
        <f>IF(G3193=I3193,"未作答 ",IF(G3193=Sheet1!A3193,"正确","错误"))</f>
        <v>未作答 </v>
      </c>
    </row>
    <row r="3194" customHeight="1" spans="1:8">
      <c r="A3194" s="1">
        <v>3193</v>
      </c>
      <c r="B3194" s="8" t="s">
        <v>11679</v>
      </c>
      <c r="C3194" s="9" t="s">
        <v>4647</v>
      </c>
      <c r="D3194" s="9" t="s">
        <v>11680</v>
      </c>
      <c r="E3194" s="9" t="s">
        <v>4646</v>
      </c>
      <c r="F3194" s="9" t="s">
        <v>4786</v>
      </c>
      <c r="G3194" s="10"/>
      <c r="H3194" s="11" t="str">
        <f>IF(G3194=I3194,"未作答 ",IF(G3194=Sheet1!A3194,"正确","错误"))</f>
        <v>未作答 </v>
      </c>
    </row>
    <row r="3195" customHeight="1" spans="1:8">
      <c r="A3195" s="1">
        <v>3194</v>
      </c>
      <c r="B3195" s="8" t="s">
        <v>11681</v>
      </c>
      <c r="C3195" s="9" t="s">
        <v>9298</v>
      </c>
      <c r="D3195" s="9" t="s">
        <v>9025</v>
      </c>
      <c r="E3195" s="9" t="s">
        <v>249</v>
      </c>
      <c r="F3195" s="9" t="s">
        <v>9297</v>
      </c>
      <c r="G3195" s="10"/>
      <c r="H3195" s="11" t="str">
        <f>IF(G3195=I3195,"未作答 ",IF(G3195=Sheet1!A3195,"正确","错误"))</f>
        <v>未作答 </v>
      </c>
    </row>
    <row r="3196" customHeight="1" spans="1:8">
      <c r="A3196" s="1">
        <v>3195</v>
      </c>
      <c r="B3196" s="8" t="s">
        <v>11682</v>
      </c>
      <c r="C3196" s="9" t="s">
        <v>11683</v>
      </c>
      <c r="D3196" s="9" t="s">
        <v>11684</v>
      </c>
      <c r="E3196" s="9" t="s">
        <v>3696</v>
      </c>
      <c r="F3196" s="9" t="s">
        <v>11685</v>
      </c>
      <c r="G3196" s="10"/>
      <c r="H3196" s="11" t="str">
        <f>IF(G3196=I3196,"未作答 ",IF(G3196=Sheet1!A3196,"正确","错误"))</f>
        <v>未作答 </v>
      </c>
    </row>
    <row r="3197" customHeight="1" spans="1:8">
      <c r="A3197" s="1">
        <v>3196</v>
      </c>
      <c r="B3197" s="8" t="s">
        <v>11686</v>
      </c>
      <c r="C3197" s="9" t="s">
        <v>5161</v>
      </c>
      <c r="D3197" s="9" t="s">
        <v>4719</v>
      </c>
      <c r="E3197" s="9" t="s">
        <v>5073</v>
      </c>
      <c r="F3197" s="9" t="s">
        <v>4755</v>
      </c>
      <c r="G3197" s="10"/>
      <c r="H3197" s="11" t="str">
        <f>IF(G3197=I3197,"未作答 ",IF(G3197=Sheet1!A3197,"正确","错误"))</f>
        <v>未作答 </v>
      </c>
    </row>
    <row r="3198" customHeight="1" spans="1:8">
      <c r="A3198" s="1">
        <v>3197</v>
      </c>
      <c r="B3198" s="8" t="s">
        <v>11687</v>
      </c>
      <c r="C3198" s="9" t="s">
        <v>382</v>
      </c>
      <c r="D3198" s="9" t="s">
        <v>715</v>
      </c>
      <c r="E3198" s="9" t="s">
        <v>305</v>
      </c>
      <c r="F3198" s="9" t="s">
        <v>11688</v>
      </c>
      <c r="G3198" s="10"/>
      <c r="H3198" s="11" t="str">
        <f>IF(G3198=I3198,"未作答 ",IF(G3198=Sheet1!A3198,"正确","错误"))</f>
        <v>未作答 </v>
      </c>
    </row>
    <row r="3199" customHeight="1" spans="1:8">
      <c r="A3199" s="1">
        <v>3198</v>
      </c>
      <c r="B3199" s="8" t="s">
        <v>11689</v>
      </c>
      <c r="C3199" s="9" t="s">
        <v>6892</v>
      </c>
      <c r="D3199" s="9" t="s">
        <v>6891</v>
      </c>
      <c r="E3199" s="9" t="s">
        <v>6890</v>
      </c>
      <c r="F3199" s="9" t="s">
        <v>6889</v>
      </c>
      <c r="G3199" s="10"/>
      <c r="H3199" s="11" t="str">
        <f>IF(G3199=I3199,"未作答 ",IF(G3199=Sheet1!A3199,"正确","错误"))</f>
        <v>未作答 </v>
      </c>
    </row>
    <row r="3200" customHeight="1" spans="1:8">
      <c r="A3200" s="1">
        <v>3199</v>
      </c>
      <c r="B3200" s="8" t="s">
        <v>11690</v>
      </c>
      <c r="C3200" s="9" t="s">
        <v>4645</v>
      </c>
      <c r="D3200" s="9" t="s">
        <v>11691</v>
      </c>
      <c r="E3200" s="9" t="s">
        <v>4648</v>
      </c>
      <c r="F3200" s="9" t="s">
        <v>11692</v>
      </c>
      <c r="G3200" s="10"/>
      <c r="H3200" s="11" t="str">
        <f>IF(G3200=I3200,"未作答 ",IF(G3200=Sheet1!A3200,"正确","错误"))</f>
        <v>未作答 </v>
      </c>
    </row>
    <row r="3201" customHeight="1" spans="1:8">
      <c r="A3201" s="1">
        <v>3200</v>
      </c>
      <c r="B3201" s="8" t="s">
        <v>11693</v>
      </c>
      <c r="C3201" s="9" t="s">
        <v>11694</v>
      </c>
      <c r="D3201" s="9" t="s">
        <v>11695</v>
      </c>
      <c r="E3201" s="9" t="s">
        <v>11696</v>
      </c>
      <c r="F3201" s="9" t="s">
        <v>11697</v>
      </c>
      <c r="G3201" s="10"/>
      <c r="H3201" s="11" t="str">
        <f>IF(G3201=I3201,"未作答 ",IF(G3201=Sheet1!A3201,"正确","错误"))</f>
        <v>未作答 </v>
      </c>
    </row>
    <row r="3202" customHeight="1" spans="1:8">
      <c r="A3202" s="1">
        <v>3201</v>
      </c>
      <c r="B3202" s="8" t="s">
        <v>11698</v>
      </c>
      <c r="C3202" s="9" t="s">
        <v>441</v>
      </c>
      <c r="D3202" s="9" t="s">
        <v>440</v>
      </c>
      <c r="E3202" s="9" t="s">
        <v>657</v>
      </c>
      <c r="F3202" s="9" t="s">
        <v>2612</v>
      </c>
      <c r="G3202" s="10"/>
      <c r="H3202" s="11" t="str">
        <f>IF(G3202=I3202,"未作答 ",IF(G3202=Sheet1!A3202,"正确","错误"))</f>
        <v>未作答 </v>
      </c>
    </row>
    <row r="3203" customHeight="1" spans="1:8">
      <c r="A3203" s="1">
        <v>3202</v>
      </c>
      <c r="B3203" s="8" t="s">
        <v>11699</v>
      </c>
      <c r="C3203" s="9" t="s">
        <v>442</v>
      </c>
      <c r="D3203" s="9" t="s">
        <v>658</v>
      </c>
      <c r="E3203" s="9" t="s">
        <v>657</v>
      </c>
      <c r="F3203" s="9" t="s">
        <v>2612</v>
      </c>
      <c r="G3203" s="10"/>
      <c r="H3203" s="11" t="str">
        <f>IF(G3203=I3203,"未作答 ",IF(G3203=Sheet1!A3203,"正确","错误"))</f>
        <v>未作答 </v>
      </c>
    </row>
    <row r="3204" customHeight="1" spans="1:8">
      <c r="A3204" s="1">
        <v>3203</v>
      </c>
      <c r="B3204" s="8" t="s">
        <v>11700</v>
      </c>
      <c r="C3204" s="9" t="s">
        <v>11431</v>
      </c>
      <c r="D3204" s="9" t="s">
        <v>11701</v>
      </c>
      <c r="E3204" s="9" t="s">
        <v>442</v>
      </c>
      <c r="F3204" s="9" t="s">
        <v>2612</v>
      </c>
      <c r="G3204" s="10"/>
      <c r="H3204" s="11" t="str">
        <f>IF(G3204=I3204,"未作答 ",IF(G3204=Sheet1!A3204,"正确","错误"))</f>
        <v>未作答 </v>
      </c>
    </row>
    <row r="3205" customHeight="1" spans="1:8">
      <c r="A3205" s="1">
        <v>3204</v>
      </c>
      <c r="B3205" s="8" t="s">
        <v>11702</v>
      </c>
      <c r="C3205" s="9" t="s">
        <v>441</v>
      </c>
      <c r="D3205" s="9" t="s">
        <v>440</v>
      </c>
      <c r="E3205" s="9" t="s">
        <v>443</v>
      </c>
      <c r="F3205" s="9" t="s">
        <v>442</v>
      </c>
      <c r="G3205" s="10"/>
      <c r="H3205" s="11" t="str">
        <f>IF(G3205=I3205,"未作答 ",IF(G3205=Sheet1!A3205,"正确","错误"))</f>
        <v>未作答 </v>
      </c>
    </row>
    <row r="3206" customHeight="1" spans="1:8">
      <c r="A3206" s="1">
        <v>3205</v>
      </c>
      <c r="B3206" s="8" t="s">
        <v>11703</v>
      </c>
      <c r="C3206" s="9" t="s">
        <v>442</v>
      </c>
      <c r="D3206" s="9" t="s">
        <v>440</v>
      </c>
      <c r="E3206" s="9" t="s">
        <v>658</v>
      </c>
      <c r="F3206" s="9" t="s">
        <v>443</v>
      </c>
      <c r="G3206" s="10"/>
      <c r="H3206" s="11" t="str">
        <f>IF(G3206=I3206,"未作答 ",IF(G3206=Sheet1!A3206,"正确","错误"))</f>
        <v>未作答 </v>
      </c>
    </row>
    <row r="3207" customHeight="1" spans="1:8">
      <c r="A3207" s="1">
        <v>3206</v>
      </c>
      <c r="B3207" s="8" t="s">
        <v>11704</v>
      </c>
      <c r="C3207" s="9" t="s">
        <v>658</v>
      </c>
      <c r="D3207" s="9" t="s">
        <v>442</v>
      </c>
      <c r="E3207" s="9" t="s">
        <v>440</v>
      </c>
      <c r="F3207" s="9" t="s">
        <v>2612</v>
      </c>
      <c r="G3207" s="10"/>
      <c r="H3207" s="11" t="str">
        <f>IF(G3207=I3207,"未作答 ",IF(G3207=Sheet1!A3207,"正确","错误"))</f>
        <v>未作答 </v>
      </c>
    </row>
    <row r="3208" customHeight="1" spans="1:8">
      <c r="A3208" s="1">
        <v>3207</v>
      </c>
      <c r="B3208" s="8" t="s">
        <v>11705</v>
      </c>
      <c r="C3208" s="9" t="s">
        <v>11706</v>
      </c>
      <c r="D3208" s="9" t="s">
        <v>11707</v>
      </c>
      <c r="E3208" s="9" t="s">
        <v>4508</v>
      </c>
      <c r="F3208" s="9" t="s">
        <v>775</v>
      </c>
      <c r="G3208" s="10"/>
      <c r="H3208" s="11" t="str">
        <f>IF(G3208=I3208,"未作答 ",IF(G3208=Sheet1!A3208,"正确","错误"))</f>
        <v>未作答 </v>
      </c>
    </row>
    <row r="3209" customHeight="1" spans="1:8">
      <c r="A3209" s="1">
        <v>3208</v>
      </c>
      <c r="B3209" s="8" t="s">
        <v>11708</v>
      </c>
      <c r="C3209" s="9" t="s">
        <v>11709</v>
      </c>
      <c r="D3209" s="9" t="s">
        <v>11710</v>
      </c>
      <c r="E3209" s="9" t="s">
        <v>11711</v>
      </c>
      <c r="F3209" s="9" t="s">
        <v>4751</v>
      </c>
      <c r="G3209" s="10"/>
      <c r="H3209" s="11" t="str">
        <f>IF(G3209=I3209,"未作答 ",IF(G3209=Sheet1!A3209,"正确","错误"))</f>
        <v>未作答 </v>
      </c>
    </row>
    <row r="3210" customHeight="1" spans="1:8">
      <c r="A3210" s="1">
        <v>3209</v>
      </c>
      <c r="B3210" s="8" t="s">
        <v>11712</v>
      </c>
      <c r="C3210" s="9" t="s">
        <v>11713</v>
      </c>
      <c r="D3210" s="9" t="s">
        <v>4961</v>
      </c>
      <c r="E3210" s="9" t="s">
        <v>4410</v>
      </c>
      <c r="F3210" s="9" t="s">
        <v>4689</v>
      </c>
      <c r="G3210" s="10"/>
      <c r="H3210" s="11" t="str">
        <f>IF(G3210=I3210,"未作答 ",IF(G3210=Sheet1!A3210,"正确","错误"))</f>
        <v>未作答 </v>
      </c>
    </row>
    <row r="3211" customHeight="1" spans="1:8">
      <c r="A3211" s="1">
        <v>3210</v>
      </c>
      <c r="B3211" s="8" t="s">
        <v>11714</v>
      </c>
      <c r="C3211" s="9" t="s">
        <v>4757</v>
      </c>
      <c r="D3211" s="9" t="s">
        <v>4689</v>
      </c>
      <c r="E3211" s="9" t="s">
        <v>4691</v>
      </c>
      <c r="F3211" s="9" t="s">
        <v>4692</v>
      </c>
      <c r="G3211" s="10"/>
      <c r="H3211" s="11" t="str">
        <f>IF(G3211=I3211,"未作答 ",IF(G3211=Sheet1!A3211,"正确","错误"))</f>
        <v>未作答 </v>
      </c>
    </row>
    <row r="3212" customHeight="1" spans="1:8">
      <c r="A3212" s="1">
        <v>3211</v>
      </c>
      <c r="B3212" s="8" t="s">
        <v>11715</v>
      </c>
      <c r="C3212" s="9" t="s">
        <v>11716</v>
      </c>
      <c r="D3212" s="9" t="s">
        <v>11717</v>
      </c>
      <c r="E3212" s="9" t="s">
        <v>11718</v>
      </c>
      <c r="F3212" s="9" t="s">
        <v>11719</v>
      </c>
      <c r="G3212" s="10"/>
      <c r="H3212" s="11" t="str">
        <f>IF(G3212=I3212,"未作答 ",IF(G3212=Sheet1!A3212,"正确","错误"))</f>
        <v>未作答 </v>
      </c>
    </row>
    <row r="3213" customHeight="1" spans="1:8">
      <c r="A3213" s="1">
        <v>3212</v>
      </c>
      <c r="B3213" s="8" t="s">
        <v>11720</v>
      </c>
      <c r="C3213" s="9" t="s">
        <v>11721</v>
      </c>
      <c r="D3213" s="9" t="s">
        <v>11722</v>
      </c>
      <c r="E3213" s="9" t="s">
        <v>11723</v>
      </c>
      <c r="F3213" s="9" t="s">
        <v>11724</v>
      </c>
      <c r="G3213" s="10"/>
      <c r="H3213" s="11" t="str">
        <f>IF(G3213=I3213,"未作答 ",IF(G3213=Sheet1!A3213,"正确","错误"))</f>
        <v>未作答 </v>
      </c>
    </row>
    <row r="3214" customHeight="1" spans="1:8">
      <c r="A3214" s="1">
        <v>3213</v>
      </c>
      <c r="B3214" s="8" t="s">
        <v>11725</v>
      </c>
      <c r="C3214" s="9" t="s">
        <v>4700</v>
      </c>
      <c r="D3214" s="9" t="s">
        <v>11726</v>
      </c>
      <c r="E3214" s="9" t="s">
        <v>11727</v>
      </c>
      <c r="F3214" s="9" t="s">
        <v>11728</v>
      </c>
      <c r="G3214" s="10"/>
      <c r="H3214" s="11" t="str">
        <f>IF(G3214=I3214,"未作答 ",IF(G3214=Sheet1!A3214,"正确","错误"))</f>
        <v>未作答 </v>
      </c>
    </row>
    <row r="3215" customHeight="1" spans="1:8">
      <c r="A3215" s="1">
        <v>3214</v>
      </c>
      <c r="B3215" s="8" t="s">
        <v>11729</v>
      </c>
      <c r="C3215" s="9" t="s">
        <v>8368</v>
      </c>
      <c r="D3215" s="9" t="s">
        <v>8366</v>
      </c>
      <c r="E3215" s="9" t="s">
        <v>8365</v>
      </c>
      <c r="F3215" s="9" t="s">
        <v>11730</v>
      </c>
      <c r="G3215" s="10"/>
      <c r="H3215" s="11" t="str">
        <f>IF(G3215=I3215,"未作答 ",IF(G3215=Sheet1!A3215,"正确","错误"))</f>
        <v>未作答 </v>
      </c>
    </row>
    <row r="3216" customHeight="1" spans="1:8">
      <c r="A3216" s="1">
        <v>3215</v>
      </c>
      <c r="B3216" s="8" t="s">
        <v>11731</v>
      </c>
      <c r="C3216" s="9" t="s">
        <v>441</v>
      </c>
      <c r="D3216" s="9" t="s">
        <v>443</v>
      </c>
      <c r="E3216" s="9" t="s">
        <v>440</v>
      </c>
      <c r="F3216" s="9" t="s">
        <v>2612</v>
      </c>
      <c r="G3216" s="10"/>
      <c r="H3216" s="11" t="str">
        <f>IF(G3216=I3216,"未作答 ",IF(G3216=Sheet1!A3216,"正确","错误"))</f>
        <v>未作答 </v>
      </c>
    </row>
    <row r="3217" customHeight="1" spans="1:8">
      <c r="A3217" s="1">
        <v>3216</v>
      </c>
      <c r="B3217" s="8" t="s">
        <v>11732</v>
      </c>
      <c r="C3217" s="9" t="s">
        <v>11733</v>
      </c>
      <c r="D3217" s="9" t="s">
        <v>11734</v>
      </c>
      <c r="E3217" s="9" t="s">
        <v>11735</v>
      </c>
      <c r="F3217" s="9" t="s">
        <v>11736</v>
      </c>
      <c r="G3217" s="10"/>
      <c r="H3217" s="11" t="str">
        <f>IF(G3217=I3217,"未作答 ",IF(G3217=Sheet1!A3217,"正确","错误"))</f>
        <v>未作答 </v>
      </c>
    </row>
    <row r="3218" customHeight="1" spans="1:8">
      <c r="A3218" s="1">
        <v>3217</v>
      </c>
      <c r="B3218" s="8" t="s">
        <v>11737</v>
      </c>
      <c r="C3218" s="9" t="s">
        <v>11738</v>
      </c>
      <c r="D3218" s="9" t="s">
        <v>11739</v>
      </c>
      <c r="E3218" s="9" t="s">
        <v>11740</v>
      </c>
      <c r="F3218" s="9" t="s">
        <v>5117</v>
      </c>
      <c r="G3218" s="10"/>
      <c r="H3218" s="11" t="str">
        <f>IF(G3218=I3218,"未作答 ",IF(G3218=Sheet1!A3218,"正确","错误"))</f>
        <v>未作答 </v>
      </c>
    </row>
    <row r="3219" customHeight="1" spans="1:8">
      <c r="A3219" s="1">
        <v>3218</v>
      </c>
      <c r="B3219" s="8" t="s">
        <v>11741</v>
      </c>
      <c r="C3219" s="9" t="s">
        <v>441</v>
      </c>
      <c r="D3219" s="9" t="s">
        <v>443</v>
      </c>
      <c r="E3219" s="9" t="s">
        <v>440</v>
      </c>
      <c r="F3219" s="9" t="s">
        <v>11742</v>
      </c>
      <c r="G3219" s="10"/>
      <c r="H3219" s="11" t="str">
        <f>IF(G3219=I3219,"未作答 ",IF(G3219=Sheet1!A3219,"正确","错误"))</f>
        <v>未作答 </v>
      </c>
    </row>
    <row r="3220" customHeight="1" spans="1:8">
      <c r="A3220" s="1">
        <v>3219</v>
      </c>
      <c r="B3220" s="8" t="s">
        <v>11743</v>
      </c>
      <c r="C3220" s="9" t="s">
        <v>289</v>
      </c>
      <c r="D3220" s="9" t="s">
        <v>11744</v>
      </c>
      <c r="E3220" s="9" t="s">
        <v>11745</v>
      </c>
      <c r="F3220" s="9" t="s">
        <v>261</v>
      </c>
      <c r="G3220" s="10"/>
      <c r="H3220" s="11" t="str">
        <f>IF(G3220=I3220,"未作答 ",IF(G3220=Sheet1!A3220,"正确","错误"))</f>
        <v>未作答 </v>
      </c>
    </row>
    <row r="3221" customHeight="1" spans="1:8">
      <c r="A3221" s="1">
        <v>3220</v>
      </c>
      <c r="B3221" s="8" t="s">
        <v>11746</v>
      </c>
      <c r="C3221" s="9" t="s">
        <v>11747</v>
      </c>
      <c r="D3221" s="9" t="s">
        <v>11748</v>
      </c>
      <c r="E3221" s="9" t="s">
        <v>11749</v>
      </c>
      <c r="F3221" s="9" t="s">
        <v>11750</v>
      </c>
      <c r="G3221" s="10"/>
      <c r="H3221" s="11" t="str">
        <f>IF(G3221=I3221,"未作答 ",IF(G3221=Sheet1!A3221,"正确","错误"))</f>
        <v>未作答 </v>
      </c>
    </row>
    <row r="3222" customHeight="1" spans="1:8">
      <c r="A3222" s="1">
        <v>3221</v>
      </c>
      <c r="B3222" s="8" t="s">
        <v>11751</v>
      </c>
      <c r="C3222" s="9" t="s">
        <v>443</v>
      </c>
      <c r="D3222" s="9" t="s">
        <v>442</v>
      </c>
      <c r="E3222" s="9" t="s">
        <v>440</v>
      </c>
      <c r="F3222" s="9" t="s">
        <v>2612</v>
      </c>
      <c r="G3222" s="10"/>
      <c r="H3222" s="11" t="str">
        <f>IF(G3222=I3222,"未作答 ",IF(G3222=Sheet1!A3222,"正确","错误"))</f>
        <v>未作答 </v>
      </c>
    </row>
    <row r="3223" customHeight="1" spans="1:8">
      <c r="A3223" s="1">
        <v>3222</v>
      </c>
      <c r="B3223" s="8" t="s">
        <v>11752</v>
      </c>
      <c r="C3223" s="9" t="s">
        <v>11431</v>
      </c>
      <c r="D3223" s="9" t="s">
        <v>11753</v>
      </c>
      <c r="E3223" s="9" t="s">
        <v>2612</v>
      </c>
      <c r="F3223" s="9" t="s">
        <v>442</v>
      </c>
      <c r="G3223" s="10"/>
      <c r="H3223" s="11" t="str">
        <f>IF(G3223=I3223,"未作答 ",IF(G3223=Sheet1!A3223,"正确","错误"))</f>
        <v>未作答 </v>
      </c>
    </row>
    <row r="3224" customHeight="1" spans="1:8">
      <c r="A3224" s="1">
        <v>3223</v>
      </c>
      <c r="B3224" s="8" t="s">
        <v>11754</v>
      </c>
      <c r="C3224" s="9" t="s">
        <v>8988</v>
      </c>
      <c r="D3224" s="9" t="s">
        <v>314</v>
      </c>
      <c r="E3224" s="9" t="s">
        <v>325</v>
      </c>
      <c r="F3224" s="9" t="s">
        <v>315</v>
      </c>
      <c r="G3224" s="10"/>
      <c r="H3224" s="11" t="str">
        <f>IF(G3224=I3224,"未作答 ",IF(G3224=Sheet1!A3224,"正确","错误"))</f>
        <v>未作答 </v>
      </c>
    </row>
    <row r="3225" customHeight="1" spans="1:8">
      <c r="A3225" s="1">
        <v>3224</v>
      </c>
      <c r="B3225" s="8" t="s">
        <v>11755</v>
      </c>
      <c r="C3225" s="9" t="s">
        <v>2612</v>
      </c>
      <c r="D3225" s="9" t="s">
        <v>442</v>
      </c>
      <c r="E3225" s="9" t="s">
        <v>11756</v>
      </c>
      <c r="F3225" s="9" t="s">
        <v>441</v>
      </c>
      <c r="G3225" s="10"/>
      <c r="H3225" s="11" t="str">
        <f>IF(G3225=I3225,"未作答 ",IF(G3225=Sheet1!A3225,"正确","错误"))</f>
        <v>未作答 </v>
      </c>
    </row>
    <row r="3226" customHeight="1" spans="1:8">
      <c r="A3226" s="1">
        <v>3225</v>
      </c>
      <c r="B3226" s="8" t="s">
        <v>11757</v>
      </c>
      <c r="C3226" s="9" t="s">
        <v>888</v>
      </c>
      <c r="D3226" s="9" t="s">
        <v>4198</v>
      </c>
      <c r="E3226" s="9" t="s">
        <v>11758</v>
      </c>
      <c r="F3226" s="9" t="s">
        <v>11759</v>
      </c>
      <c r="G3226" s="10"/>
      <c r="H3226" s="11" t="str">
        <f>IF(G3226=I3226,"未作答 ",IF(G3226=Sheet1!A3226,"正确","错误"))</f>
        <v>未作答 </v>
      </c>
    </row>
    <row r="3227" customHeight="1" spans="1:8">
      <c r="A3227" s="1">
        <v>3226</v>
      </c>
      <c r="B3227" s="8" t="s">
        <v>11760</v>
      </c>
      <c r="C3227" s="9" t="s">
        <v>11761</v>
      </c>
      <c r="D3227" s="9" t="s">
        <v>11762</v>
      </c>
      <c r="E3227" s="9" t="s">
        <v>11763</v>
      </c>
      <c r="F3227" s="9" t="s">
        <v>11764</v>
      </c>
      <c r="G3227" s="10"/>
      <c r="H3227" s="11" t="str">
        <f>IF(G3227=I3227,"未作答 ",IF(G3227=Sheet1!A3227,"正确","错误"))</f>
        <v>未作答 </v>
      </c>
    </row>
    <row r="3228" customHeight="1" spans="1:8">
      <c r="A3228" s="1">
        <v>3227</v>
      </c>
      <c r="B3228" s="8" t="s">
        <v>11765</v>
      </c>
      <c r="C3228" s="9" t="s">
        <v>441</v>
      </c>
      <c r="D3228" s="9" t="s">
        <v>443</v>
      </c>
      <c r="E3228" s="9" t="s">
        <v>442</v>
      </c>
      <c r="F3228" s="9" t="s">
        <v>440</v>
      </c>
      <c r="G3228" s="10"/>
      <c r="H3228" s="11" t="str">
        <f>IF(G3228=I3228,"未作答 ",IF(G3228=Sheet1!A3228,"正确","错误"))</f>
        <v>未作答 </v>
      </c>
    </row>
    <row r="3229" customHeight="1" spans="1:8">
      <c r="A3229" s="1">
        <v>3228</v>
      </c>
      <c r="B3229" s="8" t="s">
        <v>11766</v>
      </c>
      <c r="C3229" s="9" t="s">
        <v>289</v>
      </c>
      <c r="D3229" s="9" t="s">
        <v>9120</v>
      </c>
      <c r="E3229" s="9" t="s">
        <v>11767</v>
      </c>
      <c r="F3229" s="9" t="s">
        <v>11768</v>
      </c>
      <c r="G3229" s="10"/>
      <c r="H3229" s="11" t="str">
        <f>IF(G3229=I3229,"未作答 ",IF(G3229=Sheet1!A3229,"正确","错误"))</f>
        <v>未作答 </v>
      </c>
    </row>
    <row r="3230" customHeight="1" spans="1:8">
      <c r="A3230" s="1">
        <v>3229</v>
      </c>
      <c r="B3230" s="8" t="s">
        <v>11769</v>
      </c>
      <c r="C3230" s="9" t="s">
        <v>2612</v>
      </c>
      <c r="D3230" s="9" t="s">
        <v>440</v>
      </c>
      <c r="E3230" s="9" t="s">
        <v>442</v>
      </c>
      <c r="F3230" s="9" t="s">
        <v>443</v>
      </c>
      <c r="G3230" s="10"/>
      <c r="H3230" s="11" t="str">
        <f>IF(G3230=I3230,"未作答 ",IF(G3230=Sheet1!A3230,"正确","错误"))</f>
        <v>未作答 </v>
      </c>
    </row>
    <row r="3231" customHeight="1" spans="1:8">
      <c r="A3231" s="1">
        <v>3230</v>
      </c>
      <c r="B3231" s="8" t="s">
        <v>11770</v>
      </c>
      <c r="C3231" s="9" t="s">
        <v>580</v>
      </c>
      <c r="D3231" s="9" t="s">
        <v>581</v>
      </c>
      <c r="E3231" s="9" t="s">
        <v>11771</v>
      </c>
      <c r="F3231" s="9" t="s">
        <v>11772</v>
      </c>
      <c r="G3231" s="10"/>
      <c r="H3231" s="11" t="str">
        <f>IF(G3231=I3231,"未作答 ",IF(G3231=Sheet1!A3231,"正确","错误"))</f>
        <v>未作答 </v>
      </c>
    </row>
    <row r="3232" customHeight="1" spans="1:8">
      <c r="A3232" s="1">
        <v>3231</v>
      </c>
      <c r="B3232" s="8" t="s">
        <v>11773</v>
      </c>
      <c r="C3232" s="9" t="s">
        <v>9074</v>
      </c>
      <c r="D3232" s="9" t="s">
        <v>9557</v>
      </c>
      <c r="E3232" s="9" t="s">
        <v>11224</v>
      </c>
      <c r="F3232" s="9" t="s">
        <v>9075</v>
      </c>
      <c r="G3232" s="10"/>
      <c r="H3232" s="11" t="str">
        <f>IF(G3232=I3232,"未作答 ",IF(G3232=Sheet1!A3232,"正确","错误"))</f>
        <v>未作答 </v>
      </c>
    </row>
    <row r="3233" customHeight="1" spans="1:8">
      <c r="A3233" s="1">
        <v>3232</v>
      </c>
      <c r="B3233" s="8" t="s">
        <v>11774</v>
      </c>
      <c r="C3233" s="9" t="s">
        <v>9065</v>
      </c>
      <c r="D3233" s="9" t="s">
        <v>11775</v>
      </c>
      <c r="E3233" s="9" t="s">
        <v>11776</v>
      </c>
      <c r="F3233" s="9" t="s">
        <v>11777</v>
      </c>
      <c r="G3233" s="10"/>
      <c r="H3233" s="11" t="str">
        <f>IF(G3233=I3233,"未作答 ",IF(G3233=Sheet1!A3233,"正确","错误"))</f>
        <v>未作答 </v>
      </c>
    </row>
    <row r="3234" customHeight="1" spans="1:8">
      <c r="A3234" s="1">
        <v>3233</v>
      </c>
      <c r="B3234" s="8" t="s">
        <v>11778</v>
      </c>
      <c r="C3234" s="9" t="s">
        <v>11779</v>
      </c>
      <c r="D3234" s="9" t="s">
        <v>11780</v>
      </c>
      <c r="E3234" s="9" t="s">
        <v>11781</v>
      </c>
      <c r="F3234" s="9" t="s">
        <v>11782</v>
      </c>
      <c r="G3234" s="10"/>
      <c r="H3234" s="11" t="str">
        <f>IF(G3234=I3234,"未作答 ",IF(G3234=Sheet1!A3234,"正确","错误"))</f>
        <v>未作答 </v>
      </c>
    </row>
    <row r="3235" customHeight="1" spans="1:8">
      <c r="A3235" s="1">
        <v>3234</v>
      </c>
      <c r="B3235" s="8" t="s">
        <v>11783</v>
      </c>
      <c r="C3235" s="9" t="s">
        <v>6880</v>
      </c>
      <c r="D3235" s="9" t="s">
        <v>7030</v>
      </c>
      <c r="E3235" s="9" t="s">
        <v>11784</v>
      </c>
      <c r="F3235" s="9" t="s">
        <v>4720</v>
      </c>
      <c r="G3235" s="10"/>
      <c r="H3235" s="11" t="str">
        <f>IF(G3235=I3235,"未作答 ",IF(G3235=Sheet1!A3235,"正确","错误"))</f>
        <v>未作答 </v>
      </c>
    </row>
    <row r="3236" customHeight="1" spans="1:8">
      <c r="A3236" s="1">
        <v>3235</v>
      </c>
      <c r="B3236" s="8" t="s">
        <v>11785</v>
      </c>
      <c r="C3236" s="9" t="s">
        <v>11786</v>
      </c>
      <c r="D3236" s="9" t="s">
        <v>11787</v>
      </c>
      <c r="E3236" s="9" t="s">
        <v>11788</v>
      </c>
      <c r="F3236" s="9" t="s">
        <v>11789</v>
      </c>
      <c r="G3236" s="10"/>
      <c r="H3236" s="11" t="str">
        <f>IF(G3236=I3236,"未作答 ",IF(G3236=Sheet1!A3236,"正确","错误"))</f>
        <v>未作答 </v>
      </c>
    </row>
    <row r="3237" customHeight="1" spans="1:8">
      <c r="A3237" s="1">
        <v>3236</v>
      </c>
      <c r="B3237" s="8" t="s">
        <v>11790</v>
      </c>
      <c r="C3237" s="9" t="s">
        <v>11791</v>
      </c>
      <c r="D3237" s="9" t="s">
        <v>11792</v>
      </c>
      <c r="E3237" s="9" t="s">
        <v>11793</v>
      </c>
      <c r="F3237" s="9" t="s">
        <v>2513</v>
      </c>
      <c r="G3237" s="10"/>
      <c r="H3237" s="11" t="str">
        <f>IF(G3237=I3237,"未作答 ",IF(G3237=Sheet1!A3237,"正确","错误"))</f>
        <v>未作答 </v>
      </c>
    </row>
    <row r="3238" customHeight="1" spans="1:8">
      <c r="A3238" s="1">
        <v>3237</v>
      </c>
      <c r="B3238" s="8" t="s">
        <v>11794</v>
      </c>
      <c r="C3238" s="9" t="s">
        <v>11795</v>
      </c>
      <c r="D3238" s="9" t="s">
        <v>11796</v>
      </c>
      <c r="E3238" s="9" t="s">
        <v>11797</v>
      </c>
      <c r="F3238" s="9" t="s">
        <v>11798</v>
      </c>
      <c r="G3238" s="10"/>
      <c r="H3238" s="11" t="str">
        <f>IF(G3238=I3238,"未作答 ",IF(G3238=Sheet1!A3238,"正确","错误"))</f>
        <v>未作答 </v>
      </c>
    </row>
    <row r="3239" customHeight="1" spans="1:8">
      <c r="A3239" s="1">
        <v>3238</v>
      </c>
      <c r="B3239" s="8" t="s">
        <v>11799</v>
      </c>
      <c r="C3239" s="9" t="s">
        <v>11800</v>
      </c>
      <c r="D3239" s="9" t="s">
        <v>11801</v>
      </c>
      <c r="E3239" s="9" t="s">
        <v>11802</v>
      </c>
      <c r="F3239" s="9" t="s">
        <v>11803</v>
      </c>
      <c r="G3239" s="10"/>
      <c r="H3239" s="11" t="str">
        <f>IF(G3239=I3239,"未作答 ",IF(G3239=Sheet1!A3239,"正确","错误"))</f>
        <v>未作答 </v>
      </c>
    </row>
    <row r="3240" customHeight="1" spans="1:8">
      <c r="A3240" s="1">
        <v>3239</v>
      </c>
      <c r="B3240" s="8" t="s">
        <v>11804</v>
      </c>
      <c r="C3240" s="9" t="s">
        <v>9298</v>
      </c>
      <c r="D3240" s="9" t="s">
        <v>315</v>
      </c>
      <c r="E3240" s="9" t="s">
        <v>5159</v>
      </c>
      <c r="F3240" s="9" t="s">
        <v>314</v>
      </c>
      <c r="G3240" s="10"/>
      <c r="H3240" s="11" t="str">
        <f>IF(G3240=I3240,"未作答 ",IF(G3240=Sheet1!A3240,"正确","错误"))</f>
        <v>未作答 </v>
      </c>
    </row>
    <row r="3241" customHeight="1" spans="1:8">
      <c r="A3241" s="1">
        <v>3240</v>
      </c>
      <c r="B3241" s="8" t="s">
        <v>11805</v>
      </c>
      <c r="C3241" s="9" t="s">
        <v>5086</v>
      </c>
      <c r="D3241" s="9" t="s">
        <v>3398</v>
      </c>
      <c r="E3241" s="9" t="s">
        <v>4076</v>
      </c>
      <c r="F3241" s="9" t="s">
        <v>3013</v>
      </c>
      <c r="G3241" s="10"/>
      <c r="H3241" s="11" t="str">
        <f>IF(G3241=I3241,"未作答 ",IF(G3241=Sheet1!A3241,"正确","错误"))</f>
        <v>未作答 </v>
      </c>
    </row>
    <row r="3242" customHeight="1" spans="1:8">
      <c r="A3242" s="1">
        <v>3241</v>
      </c>
      <c r="B3242" s="8" t="s">
        <v>11806</v>
      </c>
      <c r="C3242" s="9" t="s">
        <v>11807</v>
      </c>
      <c r="D3242" s="9" t="s">
        <v>235</v>
      </c>
      <c r="E3242" s="9" t="s">
        <v>927</v>
      </c>
      <c r="F3242" s="9" t="s">
        <v>11808</v>
      </c>
      <c r="G3242" s="10"/>
      <c r="H3242" s="11" t="str">
        <f>IF(G3242=I3242,"未作答 ",IF(G3242=Sheet1!A3242,"正确","错误"))</f>
        <v>未作答 </v>
      </c>
    </row>
    <row r="3243" customHeight="1" spans="1:8">
      <c r="A3243" s="1">
        <v>3242</v>
      </c>
      <c r="B3243" s="8" t="s">
        <v>11809</v>
      </c>
      <c r="C3243" s="9" t="s">
        <v>9043</v>
      </c>
      <c r="D3243" s="9" t="s">
        <v>9042</v>
      </c>
      <c r="E3243" s="9" t="s">
        <v>9041</v>
      </c>
      <c r="F3243" s="9" t="s">
        <v>425</v>
      </c>
      <c r="G3243" s="10"/>
      <c r="H3243" s="11" t="str">
        <f>IF(G3243=I3243,"未作答 ",IF(G3243=Sheet1!A3243,"正确","错误"))</f>
        <v>未作答 </v>
      </c>
    </row>
    <row r="3244" customHeight="1" spans="1:8">
      <c r="A3244" s="1">
        <v>3243</v>
      </c>
      <c r="B3244" s="8" t="s">
        <v>11810</v>
      </c>
      <c r="C3244" s="9" t="s">
        <v>2778</v>
      </c>
      <c r="D3244" s="9" t="s">
        <v>11811</v>
      </c>
      <c r="E3244" s="9" t="s">
        <v>2777</v>
      </c>
      <c r="F3244" s="9" t="s">
        <v>2775</v>
      </c>
      <c r="G3244" s="10"/>
      <c r="H3244" s="11" t="str">
        <f>IF(G3244=I3244,"未作答 ",IF(G3244=Sheet1!A3244,"正确","错误"))</f>
        <v>未作答 </v>
      </c>
    </row>
    <row r="3245" customHeight="1" spans="1:8">
      <c r="A3245" s="1">
        <v>3244</v>
      </c>
      <c r="B3245" s="8" t="s">
        <v>11812</v>
      </c>
      <c r="C3245" s="9" t="s">
        <v>11813</v>
      </c>
      <c r="D3245" s="9" t="s">
        <v>11814</v>
      </c>
      <c r="E3245" s="9" t="s">
        <v>11815</v>
      </c>
      <c r="F3245" s="9" t="s">
        <v>11816</v>
      </c>
      <c r="G3245" s="10"/>
      <c r="H3245" s="11" t="str">
        <f>IF(G3245=I3245,"未作答 ",IF(G3245=Sheet1!A3245,"正确","错误"))</f>
        <v>未作答 </v>
      </c>
    </row>
    <row r="3246" customHeight="1" spans="1:8">
      <c r="A3246" s="1">
        <v>3245</v>
      </c>
      <c r="B3246" s="8" t="s">
        <v>11817</v>
      </c>
      <c r="C3246" s="9" t="s">
        <v>11818</v>
      </c>
      <c r="D3246" s="9" t="s">
        <v>7627</v>
      </c>
      <c r="E3246" s="9" t="s">
        <v>11040</v>
      </c>
      <c r="F3246" s="9" t="s">
        <v>11819</v>
      </c>
      <c r="G3246" s="10"/>
      <c r="H3246" s="11" t="str">
        <f>IF(G3246=I3246,"未作答 ",IF(G3246=Sheet1!A3246,"正确","错误"))</f>
        <v>未作答 </v>
      </c>
    </row>
    <row r="3247" customHeight="1" spans="1:8">
      <c r="A3247" s="1">
        <v>3246</v>
      </c>
      <c r="B3247" s="8" t="s">
        <v>11820</v>
      </c>
      <c r="C3247" s="9" t="s">
        <v>4017</v>
      </c>
      <c r="D3247" s="9" t="s">
        <v>5985</v>
      </c>
      <c r="E3247" s="9" t="s">
        <v>5984</v>
      </c>
      <c r="F3247" s="9" t="s">
        <v>1972</v>
      </c>
      <c r="G3247" s="10"/>
      <c r="H3247" s="11" t="str">
        <f>IF(G3247=I3247,"未作答 ",IF(G3247=Sheet1!A3247,"正确","错误"))</f>
        <v>未作答 </v>
      </c>
    </row>
    <row r="3248" customHeight="1" spans="1:8">
      <c r="A3248" s="1">
        <v>3247</v>
      </c>
      <c r="B3248" s="8" t="s">
        <v>11821</v>
      </c>
      <c r="C3248" s="9" t="s">
        <v>426</v>
      </c>
      <c r="D3248" s="9" t="s">
        <v>928</v>
      </c>
      <c r="E3248" s="9" t="s">
        <v>425</v>
      </c>
      <c r="F3248" s="9" t="s">
        <v>428</v>
      </c>
      <c r="G3248" s="10"/>
      <c r="H3248" s="11" t="str">
        <f>IF(G3248=I3248,"未作答 ",IF(G3248=Sheet1!A3248,"正确","错误"))</f>
        <v>未作答 </v>
      </c>
    </row>
    <row r="3249" customHeight="1" spans="1:8">
      <c r="A3249" s="1">
        <v>3248</v>
      </c>
      <c r="B3249" s="8" t="s">
        <v>11822</v>
      </c>
      <c r="C3249" s="9" t="s">
        <v>11492</v>
      </c>
      <c r="D3249" s="9" t="s">
        <v>716</v>
      </c>
      <c r="E3249" s="9" t="s">
        <v>11823</v>
      </c>
      <c r="F3249" s="9" t="s">
        <v>571</v>
      </c>
      <c r="G3249" s="10"/>
      <c r="H3249" s="11" t="str">
        <f>IF(G3249=I3249,"未作答 ",IF(G3249=Sheet1!A3249,"正确","错误"))</f>
        <v>未作答 </v>
      </c>
    </row>
    <row r="3250" customHeight="1" spans="1:8">
      <c r="A3250" s="1">
        <v>3249</v>
      </c>
      <c r="B3250" s="8" t="s">
        <v>11824</v>
      </c>
      <c r="C3250" s="9" t="s">
        <v>11825</v>
      </c>
      <c r="D3250" s="9" t="s">
        <v>11826</v>
      </c>
      <c r="E3250" s="9" t="s">
        <v>11827</v>
      </c>
      <c r="F3250" s="9" t="s">
        <v>11828</v>
      </c>
      <c r="G3250" s="10"/>
      <c r="H3250" s="11" t="str">
        <f>IF(G3250=I3250,"未作答 ",IF(G3250=Sheet1!A3250,"正确","错误"))</f>
        <v>未作答 </v>
      </c>
    </row>
    <row r="3251" customHeight="1" spans="1:8">
      <c r="A3251" s="1">
        <v>3250</v>
      </c>
      <c r="B3251" s="8" t="s">
        <v>11829</v>
      </c>
      <c r="C3251" s="9" t="s">
        <v>11830</v>
      </c>
      <c r="D3251" s="9" t="s">
        <v>11831</v>
      </c>
      <c r="E3251" s="9" t="s">
        <v>11832</v>
      </c>
      <c r="F3251" s="9" t="s">
        <v>11833</v>
      </c>
      <c r="G3251" s="10"/>
      <c r="H3251" s="11" t="str">
        <f>IF(G3251=I3251,"未作答 ",IF(G3251=Sheet1!A3251,"正确","错误"))</f>
        <v>未作答 </v>
      </c>
    </row>
    <row r="3252" customHeight="1" spans="1:8">
      <c r="A3252" s="1">
        <v>3251</v>
      </c>
      <c r="B3252" s="8" t="s">
        <v>11834</v>
      </c>
      <c r="C3252" s="9" t="s">
        <v>11835</v>
      </c>
      <c r="D3252" s="9" t="s">
        <v>428</v>
      </c>
      <c r="E3252" s="9" t="s">
        <v>11836</v>
      </c>
      <c r="F3252" s="9" t="s">
        <v>5280</v>
      </c>
      <c r="G3252" s="10"/>
      <c r="H3252" s="11" t="str">
        <f>IF(G3252=I3252,"未作答 ",IF(G3252=Sheet1!A3252,"正确","错误"))</f>
        <v>未作答 </v>
      </c>
    </row>
    <row r="3253" customHeight="1" spans="1:8">
      <c r="A3253" s="1">
        <v>3252</v>
      </c>
      <c r="B3253" s="8" t="s">
        <v>11837</v>
      </c>
      <c r="C3253" s="9" t="s">
        <v>11838</v>
      </c>
      <c r="D3253" s="9" t="s">
        <v>11839</v>
      </c>
      <c r="E3253" s="9" t="s">
        <v>11840</v>
      </c>
      <c r="F3253" s="9" t="s">
        <v>11841</v>
      </c>
      <c r="G3253" s="10"/>
      <c r="H3253" s="11" t="str">
        <f>IF(G3253=I3253,"未作答 ",IF(G3253=Sheet1!A3253,"正确","错误"))</f>
        <v>未作答 </v>
      </c>
    </row>
    <row r="3254" customHeight="1" spans="1:8">
      <c r="A3254" s="1">
        <v>3253</v>
      </c>
      <c r="B3254" s="8" t="s">
        <v>11842</v>
      </c>
      <c r="C3254" s="9" t="s">
        <v>11843</v>
      </c>
      <c r="D3254" s="9" t="s">
        <v>11844</v>
      </c>
      <c r="E3254" s="9" t="s">
        <v>11845</v>
      </c>
      <c r="F3254" s="9" t="s">
        <v>11846</v>
      </c>
      <c r="G3254" s="10"/>
      <c r="H3254" s="11" t="str">
        <f>IF(G3254=I3254,"未作答 ",IF(G3254=Sheet1!A3254,"正确","错误"))</f>
        <v>未作答 </v>
      </c>
    </row>
    <row r="3255" customHeight="1" spans="1:8">
      <c r="A3255" s="1">
        <v>3254</v>
      </c>
      <c r="B3255" s="8" t="s">
        <v>11847</v>
      </c>
      <c r="C3255" s="9" t="s">
        <v>11848</v>
      </c>
      <c r="D3255" s="9" t="s">
        <v>11849</v>
      </c>
      <c r="E3255" s="9" t="s">
        <v>11850</v>
      </c>
      <c r="F3255" s="9" t="s">
        <v>11851</v>
      </c>
      <c r="G3255" s="10"/>
      <c r="H3255" s="11" t="str">
        <f>IF(G3255=I3255,"未作答 ",IF(G3255=Sheet1!A3255,"正确","错误"))</f>
        <v>未作答 </v>
      </c>
    </row>
    <row r="3256" customHeight="1" spans="1:8">
      <c r="A3256" s="1">
        <v>3255</v>
      </c>
      <c r="B3256" s="8" t="s">
        <v>11852</v>
      </c>
      <c r="C3256" s="9" t="s">
        <v>11853</v>
      </c>
      <c r="D3256" s="9" t="s">
        <v>11854</v>
      </c>
      <c r="E3256" s="9" t="s">
        <v>11855</v>
      </c>
      <c r="F3256" s="9" t="s">
        <v>11856</v>
      </c>
      <c r="G3256" s="10"/>
      <c r="H3256" s="11" t="str">
        <f>IF(G3256=I3256,"未作答 ",IF(G3256=Sheet1!A3256,"正确","错误"))</f>
        <v>未作答 </v>
      </c>
    </row>
    <row r="3257" customHeight="1" spans="1:8">
      <c r="A3257" s="1">
        <v>3256</v>
      </c>
      <c r="B3257" s="8" t="s">
        <v>11857</v>
      </c>
      <c r="C3257" s="9" t="s">
        <v>3329</v>
      </c>
      <c r="D3257" s="9" t="s">
        <v>719</v>
      </c>
      <c r="E3257" s="9" t="s">
        <v>790</v>
      </c>
      <c r="F3257" s="9" t="s">
        <v>569</v>
      </c>
      <c r="G3257" s="10"/>
      <c r="H3257" s="11" t="str">
        <f>IF(G3257=I3257,"未作答 ",IF(G3257=Sheet1!A3257,"正确","错误"))</f>
        <v>未作答 </v>
      </c>
    </row>
    <row r="3258" customHeight="1" spans="1:8">
      <c r="A3258" s="1">
        <v>3257</v>
      </c>
      <c r="B3258" s="8" t="s">
        <v>11858</v>
      </c>
      <c r="C3258" s="9" t="s">
        <v>11859</v>
      </c>
      <c r="D3258" s="9" t="s">
        <v>11860</v>
      </c>
      <c r="E3258" s="9" t="s">
        <v>10934</v>
      </c>
      <c r="F3258" s="9" t="s">
        <v>11861</v>
      </c>
      <c r="G3258" s="10"/>
      <c r="H3258" s="11" t="str">
        <f>IF(G3258=I3258,"未作答 ",IF(G3258=Sheet1!A3258,"正确","错误"))</f>
        <v>未作答 </v>
      </c>
    </row>
    <row r="3259" customHeight="1" spans="1:8">
      <c r="A3259" s="1">
        <v>3258</v>
      </c>
      <c r="B3259" s="8" t="s">
        <v>11862</v>
      </c>
      <c r="C3259" s="9" t="s">
        <v>11863</v>
      </c>
      <c r="D3259" s="9" t="s">
        <v>4792</v>
      </c>
      <c r="E3259" s="9" t="s">
        <v>11864</v>
      </c>
      <c r="F3259" s="9" t="s">
        <v>11691</v>
      </c>
      <c r="G3259" s="10"/>
      <c r="H3259" s="11" t="str">
        <f>IF(G3259=I3259,"未作答 ",IF(G3259=Sheet1!A3259,"正确","错误"))</f>
        <v>未作答 </v>
      </c>
    </row>
    <row r="3260" customHeight="1" spans="1:8">
      <c r="A3260" s="1">
        <v>3259</v>
      </c>
      <c r="B3260" s="8" t="s">
        <v>11865</v>
      </c>
      <c r="C3260" s="9" t="s">
        <v>9060</v>
      </c>
      <c r="D3260" s="9" t="s">
        <v>9061</v>
      </c>
      <c r="E3260" s="9" t="s">
        <v>9062</v>
      </c>
      <c r="F3260" s="9" t="s">
        <v>9063</v>
      </c>
      <c r="G3260" s="10"/>
      <c r="H3260" s="11" t="str">
        <f>IF(G3260=I3260,"未作答 ",IF(G3260=Sheet1!A3260,"正确","错误"))</f>
        <v>未作答 </v>
      </c>
    </row>
    <row r="3261" customHeight="1" spans="1:8">
      <c r="A3261" s="1">
        <v>3260</v>
      </c>
      <c r="B3261" s="8" t="s">
        <v>11866</v>
      </c>
      <c r="C3261" s="9" t="s">
        <v>9074</v>
      </c>
      <c r="D3261" s="9" t="s">
        <v>11867</v>
      </c>
      <c r="E3261" s="9" t="s">
        <v>9075</v>
      </c>
      <c r="F3261" s="9" t="s">
        <v>8889</v>
      </c>
      <c r="G3261" s="10"/>
      <c r="H3261" s="11" t="str">
        <f>IF(G3261=I3261,"未作答 ",IF(G3261=Sheet1!A3261,"正确","错误"))</f>
        <v>未作答 </v>
      </c>
    </row>
    <row r="3262" customHeight="1" spans="1:8">
      <c r="A3262" s="1">
        <v>3261</v>
      </c>
      <c r="B3262" s="8" t="s">
        <v>11868</v>
      </c>
      <c r="C3262" s="9" t="s">
        <v>11869</v>
      </c>
      <c r="D3262" s="9" t="s">
        <v>11870</v>
      </c>
      <c r="E3262" s="9" t="s">
        <v>11871</v>
      </c>
      <c r="F3262" s="9" t="s">
        <v>11872</v>
      </c>
      <c r="G3262" s="10"/>
      <c r="H3262" s="11" t="str">
        <f>IF(G3262=I3262,"未作答 ",IF(G3262=Sheet1!A3262,"正确","错误"))</f>
        <v>未作答 </v>
      </c>
    </row>
    <row r="3263" customHeight="1" spans="1:8">
      <c r="A3263" s="1">
        <v>3262</v>
      </c>
      <c r="B3263" s="8" t="s">
        <v>11873</v>
      </c>
      <c r="C3263" s="9" t="s">
        <v>9060</v>
      </c>
      <c r="D3263" s="9" t="s">
        <v>9061</v>
      </c>
      <c r="E3263" s="9" t="s">
        <v>9062</v>
      </c>
      <c r="F3263" s="9" t="s">
        <v>9063</v>
      </c>
      <c r="G3263" s="10"/>
      <c r="H3263" s="11" t="str">
        <f>IF(G3263=I3263,"未作答 ",IF(G3263=Sheet1!A3263,"正确","错误"))</f>
        <v>未作答 </v>
      </c>
    </row>
    <row r="3264" customHeight="1" spans="1:8">
      <c r="A3264" s="1">
        <v>3263</v>
      </c>
      <c r="B3264" s="8" t="s">
        <v>11874</v>
      </c>
      <c r="C3264" s="9" t="s">
        <v>11875</v>
      </c>
      <c r="D3264" s="9" t="s">
        <v>943</v>
      </c>
      <c r="E3264" s="9" t="s">
        <v>944</v>
      </c>
      <c r="F3264" s="9" t="s">
        <v>11876</v>
      </c>
      <c r="G3264" s="10"/>
      <c r="H3264" s="11" t="str">
        <f>IF(G3264=I3264,"未作答 ",IF(G3264=Sheet1!A3264,"正确","错误"))</f>
        <v>未作答 </v>
      </c>
    </row>
    <row r="3265" customHeight="1" spans="1:8">
      <c r="A3265" s="1">
        <v>3264</v>
      </c>
      <c r="B3265" s="8" t="s">
        <v>11877</v>
      </c>
      <c r="C3265" s="9" t="s">
        <v>11878</v>
      </c>
      <c r="D3265" s="9" t="s">
        <v>11879</v>
      </c>
      <c r="E3265" s="9" t="s">
        <v>11880</v>
      </c>
      <c r="F3265" s="9" t="s">
        <v>11881</v>
      </c>
      <c r="G3265" s="10"/>
      <c r="H3265" s="11" t="str">
        <f>IF(G3265=I3265,"未作答 ",IF(G3265=Sheet1!A3265,"正确","错误"))</f>
        <v>未作答 </v>
      </c>
    </row>
    <row r="3266" customHeight="1" spans="1:8">
      <c r="A3266" s="1">
        <v>3265</v>
      </c>
      <c r="B3266" s="8" t="s">
        <v>11882</v>
      </c>
      <c r="C3266" s="9" t="s">
        <v>2320</v>
      </c>
      <c r="D3266" s="9" t="s">
        <v>6953</v>
      </c>
      <c r="E3266" s="9" t="s">
        <v>6952</v>
      </c>
      <c r="F3266" s="9" t="s">
        <v>11883</v>
      </c>
      <c r="G3266" s="10"/>
      <c r="H3266" s="11" t="str">
        <f>IF(G3266=I3266,"未作答 ",IF(G3266=Sheet1!A3266,"正确","错误"))</f>
        <v>未作答 </v>
      </c>
    </row>
    <row r="3267" customHeight="1" spans="1:8">
      <c r="A3267" s="1">
        <v>3266</v>
      </c>
      <c r="B3267" s="8" t="s">
        <v>11884</v>
      </c>
      <c r="C3267" s="9" t="s">
        <v>11885</v>
      </c>
      <c r="D3267" s="9" t="s">
        <v>11886</v>
      </c>
      <c r="E3267" s="9" t="s">
        <v>11887</v>
      </c>
      <c r="F3267" s="9" t="s">
        <v>11888</v>
      </c>
      <c r="G3267" s="10"/>
      <c r="H3267" s="11" t="str">
        <f>IF(G3267=I3267,"未作答 ",IF(G3267=Sheet1!A3267,"正确","错误"))</f>
        <v>未作答 </v>
      </c>
    </row>
    <row r="3268" customHeight="1" spans="1:8">
      <c r="A3268" s="1">
        <v>3267</v>
      </c>
      <c r="B3268" s="8" t="s">
        <v>11889</v>
      </c>
      <c r="C3268" s="9" t="s">
        <v>7205</v>
      </c>
      <c r="D3268" s="9" t="s">
        <v>11890</v>
      </c>
      <c r="E3268" s="9" t="s">
        <v>11891</v>
      </c>
      <c r="F3268" s="9" t="s">
        <v>11892</v>
      </c>
      <c r="G3268" s="10"/>
      <c r="H3268" s="11" t="str">
        <f>IF(G3268=I3268,"未作答 ",IF(G3268=Sheet1!A3268,"正确","错误"))</f>
        <v>未作答 </v>
      </c>
    </row>
    <row r="3269" customHeight="1" spans="1:8">
      <c r="A3269" s="1">
        <v>3268</v>
      </c>
      <c r="B3269" s="8" t="s">
        <v>11893</v>
      </c>
      <c r="C3269" s="9" t="s">
        <v>11894</v>
      </c>
      <c r="D3269" s="9" t="s">
        <v>11895</v>
      </c>
      <c r="E3269" s="9" t="s">
        <v>11896</v>
      </c>
      <c r="F3269" s="9" t="s">
        <v>11897</v>
      </c>
      <c r="G3269" s="10"/>
      <c r="H3269" s="11" t="str">
        <f>IF(G3269=I3269,"未作答 ",IF(G3269=Sheet1!A3269,"正确","错误"))</f>
        <v>未作答 </v>
      </c>
    </row>
    <row r="3270" customHeight="1" spans="1:8">
      <c r="A3270" s="1">
        <v>3269</v>
      </c>
      <c r="B3270" s="8" t="s">
        <v>11898</v>
      </c>
      <c r="C3270" s="9" t="s">
        <v>11899</v>
      </c>
      <c r="D3270" s="9" t="s">
        <v>11900</v>
      </c>
      <c r="E3270" s="9" t="s">
        <v>11901</v>
      </c>
      <c r="F3270" s="9" t="s">
        <v>11902</v>
      </c>
      <c r="G3270" s="10"/>
      <c r="H3270" s="11" t="str">
        <f>IF(G3270=I3270,"未作答 ",IF(G3270=Sheet1!A3270,"正确","错误"))</f>
        <v>未作答 </v>
      </c>
    </row>
    <row r="3271" customHeight="1" spans="1:8">
      <c r="A3271" s="1">
        <v>3270</v>
      </c>
      <c r="B3271" s="8" t="s">
        <v>11903</v>
      </c>
      <c r="C3271" s="9" t="s">
        <v>289</v>
      </c>
      <c r="D3271" s="9" t="s">
        <v>11904</v>
      </c>
      <c r="E3271" s="9" t="s">
        <v>323</v>
      </c>
      <c r="F3271" s="9" t="s">
        <v>715</v>
      </c>
      <c r="G3271" s="10"/>
      <c r="H3271" s="11" t="str">
        <f>IF(G3271=I3271,"未作答 ",IF(G3271=Sheet1!A3271,"正确","错误"))</f>
        <v>未作答 </v>
      </c>
    </row>
    <row r="3272" customHeight="1" spans="1:8">
      <c r="A3272" s="1">
        <v>3271</v>
      </c>
      <c r="B3272" s="8" t="s">
        <v>11905</v>
      </c>
      <c r="C3272" s="9" t="s">
        <v>11906</v>
      </c>
      <c r="D3272" s="9" t="s">
        <v>11907</v>
      </c>
      <c r="E3272" s="9" t="s">
        <v>11908</v>
      </c>
      <c r="F3272" s="9" t="s">
        <v>11909</v>
      </c>
      <c r="G3272" s="10"/>
      <c r="H3272" s="11" t="str">
        <f>IF(G3272=I3272,"未作答 ",IF(G3272=Sheet1!A3272,"正确","错误"))</f>
        <v>未作答 </v>
      </c>
    </row>
    <row r="3273" customHeight="1" spans="1:8">
      <c r="A3273" s="1">
        <v>3272</v>
      </c>
      <c r="B3273" s="8" t="s">
        <v>11910</v>
      </c>
      <c r="C3273" s="9" t="s">
        <v>3321</v>
      </c>
      <c r="D3273" s="9" t="s">
        <v>4110</v>
      </c>
      <c r="E3273" s="9" t="s">
        <v>4109</v>
      </c>
      <c r="F3273" s="9" t="s">
        <v>4108</v>
      </c>
      <c r="G3273" s="10"/>
      <c r="H3273" s="11" t="str">
        <f>IF(G3273=I3273,"未作答 ",IF(G3273=Sheet1!A3273,"正确","错误"))</f>
        <v>未作答 </v>
      </c>
    </row>
    <row r="3274" customHeight="1" spans="1:8">
      <c r="A3274" s="1">
        <v>3273</v>
      </c>
      <c r="B3274" s="8" t="s">
        <v>11911</v>
      </c>
      <c r="C3274" s="9" t="s">
        <v>11912</v>
      </c>
      <c r="D3274" s="9" t="s">
        <v>11913</v>
      </c>
      <c r="E3274" s="9" t="s">
        <v>6472</v>
      </c>
      <c r="F3274" s="9" t="s">
        <v>11914</v>
      </c>
      <c r="G3274" s="10"/>
      <c r="H3274" s="11" t="str">
        <f>IF(G3274=I3274,"未作答 ",IF(G3274=Sheet1!A3274,"正确","错误"))</f>
        <v>未作答 </v>
      </c>
    </row>
    <row r="3275" customHeight="1" spans="1:8">
      <c r="A3275" s="1">
        <v>3274</v>
      </c>
      <c r="B3275" s="8" t="s">
        <v>11915</v>
      </c>
      <c r="C3275" s="9" t="s">
        <v>712</v>
      </c>
      <c r="D3275" s="9" t="s">
        <v>11916</v>
      </c>
      <c r="E3275" s="9" t="s">
        <v>2632</v>
      </c>
      <c r="F3275" s="9" t="s">
        <v>11917</v>
      </c>
      <c r="G3275" s="10"/>
      <c r="H3275" s="11" t="str">
        <f>IF(G3275=I3275,"未作答 ",IF(G3275=Sheet1!A3275,"正确","错误"))</f>
        <v>未作答 </v>
      </c>
    </row>
    <row r="3276" customHeight="1" spans="1:8">
      <c r="A3276" s="1">
        <v>3275</v>
      </c>
      <c r="B3276" s="8" t="s">
        <v>11918</v>
      </c>
      <c r="C3276" s="9" t="s">
        <v>11919</v>
      </c>
      <c r="D3276" s="9" t="s">
        <v>11920</v>
      </c>
      <c r="E3276" s="9" t="s">
        <v>11921</v>
      </c>
      <c r="F3276" s="9" t="s">
        <v>11922</v>
      </c>
      <c r="G3276" s="10"/>
      <c r="H3276" s="11" t="str">
        <f>IF(G3276=I3276,"未作答 ",IF(G3276=Sheet1!A3276,"正确","错误"))</f>
        <v>未作答 </v>
      </c>
    </row>
    <row r="3277" customHeight="1" spans="1:8">
      <c r="A3277" s="1">
        <v>3276</v>
      </c>
      <c r="B3277" s="8" t="s">
        <v>11923</v>
      </c>
      <c r="C3277" s="9" t="s">
        <v>11924</v>
      </c>
      <c r="D3277" s="9" t="s">
        <v>11925</v>
      </c>
      <c r="E3277" s="9" t="s">
        <v>3179</v>
      </c>
      <c r="F3277" s="9" t="s">
        <v>11926</v>
      </c>
      <c r="G3277" s="10"/>
      <c r="H3277" s="11" t="str">
        <f>IF(G3277=I3277,"未作答 ",IF(G3277=Sheet1!A3277,"正确","错误"))</f>
        <v>未作答 </v>
      </c>
    </row>
    <row r="3278" customHeight="1" spans="1:8">
      <c r="A3278" s="1">
        <v>3277</v>
      </c>
      <c r="B3278" s="8" t="s">
        <v>11927</v>
      </c>
      <c r="C3278" s="9" t="s">
        <v>734</v>
      </c>
      <c r="D3278" s="9" t="s">
        <v>735</v>
      </c>
      <c r="E3278" s="9" t="s">
        <v>6013</v>
      </c>
      <c r="F3278" s="9" t="s">
        <v>6014</v>
      </c>
      <c r="G3278" s="10"/>
      <c r="H3278" s="11" t="str">
        <f>IF(G3278=I3278,"未作答 ",IF(G3278=Sheet1!A3278,"正确","错误"))</f>
        <v>未作答 </v>
      </c>
    </row>
    <row r="3279" customHeight="1" spans="1:8">
      <c r="A3279" s="1">
        <v>3278</v>
      </c>
      <c r="B3279" s="8" t="s">
        <v>11928</v>
      </c>
      <c r="C3279" s="9" t="s">
        <v>11929</v>
      </c>
      <c r="D3279" s="9" t="s">
        <v>11930</v>
      </c>
      <c r="E3279" s="9" t="s">
        <v>11931</v>
      </c>
      <c r="F3279" s="9" t="s">
        <v>11932</v>
      </c>
      <c r="G3279" s="10"/>
      <c r="H3279" s="11" t="str">
        <f>IF(G3279=I3279,"未作答 ",IF(G3279=Sheet1!A3279,"正确","错误"))</f>
        <v>未作答 </v>
      </c>
    </row>
    <row r="3280" customHeight="1" spans="1:8">
      <c r="A3280" s="1">
        <v>3279</v>
      </c>
      <c r="B3280" s="8" t="s">
        <v>11933</v>
      </c>
      <c r="C3280" s="9" t="s">
        <v>11934</v>
      </c>
      <c r="D3280" s="9" t="s">
        <v>11935</v>
      </c>
      <c r="E3280" s="9" t="s">
        <v>11936</v>
      </c>
      <c r="F3280" s="9" t="s">
        <v>11937</v>
      </c>
      <c r="G3280" s="10"/>
      <c r="H3280" s="11" t="str">
        <f>IF(G3280=I3280,"未作答 ",IF(G3280=Sheet1!A3280,"正确","错误"))</f>
        <v>未作答 </v>
      </c>
    </row>
    <row r="3281" customHeight="1" spans="1:8">
      <c r="A3281" s="1">
        <v>3280</v>
      </c>
      <c r="B3281" s="8" t="s">
        <v>11938</v>
      </c>
      <c r="C3281" s="9" t="s">
        <v>11154</v>
      </c>
      <c r="D3281" s="9" t="s">
        <v>4795</v>
      </c>
      <c r="E3281" s="9" t="s">
        <v>11152</v>
      </c>
      <c r="F3281" s="9" t="s">
        <v>1974</v>
      </c>
      <c r="G3281" s="10"/>
      <c r="H3281" s="11" t="str">
        <f>IF(G3281=I3281,"未作答 ",IF(G3281=Sheet1!A3281,"正确","错误"))</f>
        <v>未作答 </v>
      </c>
    </row>
    <row r="3282" customHeight="1" spans="1:8">
      <c r="A3282" s="1">
        <v>3281</v>
      </c>
      <c r="B3282" s="8" t="s">
        <v>11939</v>
      </c>
      <c r="C3282" s="9" t="s">
        <v>11940</v>
      </c>
      <c r="D3282" s="9" t="s">
        <v>11941</v>
      </c>
      <c r="E3282" s="9" t="s">
        <v>11942</v>
      </c>
      <c r="F3282" s="9" t="s">
        <v>11943</v>
      </c>
      <c r="G3282" s="10"/>
      <c r="H3282" s="11" t="str">
        <f>IF(G3282=I3282,"未作答 ",IF(G3282=Sheet1!A3282,"正确","错误"))</f>
        <v>未作答 </v>
      </c>
    </row>
    <row r="3283" customHeight="1" spans="1:8">
      <c r="A3283" s="1">
        <v>3282</v>
      </c>
      <c r="B3283" s="8" t="s">
        <v>11944</v>
      </c>
      <c r="C3283" s="9" t="s">
        <v>8926</v>
      </c>
      <c r="D3283" s="9" t="s">
        <v>8778</v>
      </c>
      <c r="E3283" s="9" t="s">
        <v>8779</v>
      </c>
      <c r="F3283" s="9" t="s">
        <v>8781</v>
      </c>
      <c r="G3283" s="10"/>
      <c r="H3283" s="11" t="str">
        <f>IF(G3283=I3283,"未作答 ",IF(G3283=Sheet1!A3283,"正确","错误"))</f>
        <v>未作答 </v>
      </c>
    </row>
    <row r="3284" customHeight="1" spans="1:8">
      <c r="A3284" s="1">
        <v>3283</v>
      </c>
      <c r="B3284" s="8" t="s">
        <v>11945</v>
      </c>
      <c r="C3284" s="9" t="s">
        <v>11946</v>
      </c>
      <c r="D3284" s="9" t="s">
        <v>11947</v>
      </c>
      <c r="E3284" s="9" t="s">
        <v>11948</v>
      </c>
      <c r="F3284" s="9" t="s">
        <v>11949</v>
      </c>
      <c r="G3284" s="10"/>
      <c r="H3284" s="11" t="str">
        <f>IF(G3284=I3284,"未作答 ",IF(G3284=Sheet1!A3284,"正确","错误"))</f>
        <v>未作答 </v>
      </c>
    </row>
    <row r="3285" customHeight="1" spans="1:8">
      <c r="A3285" s="1">
        <v>3284</v>
      </c>
      <c r="B3285" s="8" t="s">
        <v>11950</v>
      </c>
      <c r="C3285" s="9" t="s">
        <v>11951</v>
      </c>
      <c r="D3285" s="9" t="s">
        <v>11952</v>
      </c>
      <c r="E3285" s="9" t="s">
        <v>11953</v>
      </c>
      <c r="F3285" s="9" t="s">
        <v>11954</v>
      </c>
      <c r="G3285" s="10"/>
      <c r="H3285" s="11" t="str">
        <f>IF(G3285=I3285,"未作答 ",IF(G3285=Sheet1!A3285,"正确","错误"))</f>
        <v>未作答 </v>
      </c>
    </row>
    <row r="3286" customHeight="1" spans="1:8">
      <c r="A3286" s="1">
        <v>3285</v>
      </c>
      <c r="B3286" s="8" t="s">
        <v>11955</v>
      </c>
      <c r="C3286" s="9" t="s">
        <v>1174</v>
      </c>
      <c r="D3286" s="9" t="s">
        <v>569</v>
      </c>
      <c r="E3286" s="9" t="s">
        <v>717</v>
      </c>
      <c r="F3286" s="9" t="s">
        <v>790</v>
      </c>
      <c r="G3286" s="10"/>
      <c r="H3286" s="11" t="str">
        <f>IF(G3286=I3286,"未作答 ",IF(G3286=Sheet1!A3286,"正确","错误"))</f>
        <v>未作答 </v>
      </c>
    </row>
    <row r="3287" customHeight="1" spans="1:8">
      <c r="A3287" s="1">
        <v>3286</v>
      </c>
      <c r="B3287" s="8" t="s">
        <v>11956</v>
      </c>
      <c r="C3287" s="9" t="s">
        <v>11957</v>
      </c>
      <c r="D3287" s="9" t="s">
        <v>11958</v>
      </c>
      <c r="E3287" s="9" t="s">
        <v>11959</v>
      </c>
      <c r="F3287" s="9" t="s">
        <v>11960</v>
      </c>
      <c r="G3287" s="10"/>
      <c r="H3287" s="11" t="str">
        <f>IF(G3287=I3287,"未作答 ",IF(G3287=Sheet1!A3287,"正确","错误"))</f>
        <v>未作答 </v>
      </c>
    </row>
    <row r="3288" customHeight="1" spans="1:8">
      <c r="A3288" s="1">
        <v>3287</v>
      </c>
      <c r="B3288" s="8" t="s">
        <v>11961</v>
      </c>
      <c r="C3288" s="9" t="s">
        <v>323</v>
      </c>
      <c r="D3288" s="9" t="s">
        <v>316</v>
      </c>
      <c r="E3288" s="9" t="s">
        <v>8879</v>
      </c>
      <c r="F3288" s="9" t="s">
        <v>249</v>
      </c>
      <c r="G3288" s="10"/>
      <c r="H3288" s="11" t="str">
        <f>IF(G3288=I3288,"未作答 ",IF(G3288=Sheet1!A3288,"正确","错误"))</f>
        <v>未作答 </v>
      </c>
    </row>
    <row r="3289" customHeight="1" spans="1:8">
      <c r="A3289" s="1">
        <v>3288</v>
      </c>
      <c r="B3289" s="8" t="s">
        <v>11962</v>
      </c>
      <c r="C3289" s="9" t="s">
        <v>11963</v>
      </c>
      <c r="D3289" s="9" t="s">
        <v>11964</v>
      </c>
      <c r="E3289" s="9" t="s">
        <v>11965</v>
      </c>
      <c r="F3289" s="9" t="s">
        <v>11966</v>
      </c>
      <c r="G3289" s="10"/>
      <c r="H3289" s="11" t="str">
        <f>IF(G3289=I3289,"未作答 ",IF(G3289=Sheet1!A3289,"正确","错误"))</f>
        <v>未作答 </v>
      </c>
    </row>
    <row r="3290" customHeight="1" spans="1:8">
      <c r="A3290" s="1">
        <v>3289</v>
      </c>
      <c r="B3290" s="8" t="s">
        <v>11967</v>
      </c>
      <c r="C3290" s="9" t="s">
        <v>11968</v>
      </c>
      <c r="D3290" s="9" t="s">
        <v>11969</v>
      </c>
      <c r="E3290" s="9" t="s">
        <v>11970</v>
      </c>
      <c r="F3290" s="9" t="s">
        <v>11971</v>
      </c>
      <c r="G3290" s="10"/>
      <c r="H3290" s="11" t="str">
        <f>IF(G3290=I3290,"未作答 ",IF(G3290=Sheet1!A3290,"正确","错误"))</f>
        <v>未作答 </v>
      </c>
    </row>
    <row r="3291" customHeight="1" spans="1:8">
      <c r="A3291" s="1">
        <v>3290</v>
      </c>
      <c r="B3291" s="8" t="s">
        <v>11972</v>
      </c>
      <c r="C3291" s="9" t="s">
        <v>11973</v>
      </c>
      <c r="D3291" s="9" t="s">
        <v>11974</v>
      </c>
      <c r="E3291" s="9" t="s">
        <v>11975</v>
      </c>
      <c r="F3291" s="9" t="s">
        <v>11976</v>
      </c>
      <c r="G3291" s="10"/>
      <c r="H3291" s="11" t="str">
        <f>IF(G3291=I3291,"未作答 ",IF(G3291=Sheet1!A3291,"正确","错误"))</f>
        <v>未作答 </v>
      </c>
    </row>
    <row r="3292" customHeight="1" spans="1:8">
      <c r="A3292" s="1">
        <v>3291</v>
      </c>
      <c r="B3292" s="8" t="s">
        <v>11977</v>
      </c>
      <c r="C3292" s="9" t="s">
        <v>11978</v>
      </c>
      <c r="D3292" s="9" t="s">
        <v>11979</v>
      </c>
      <c r="E3292" s="9" t="s">
        <v>11980</v>
      </c>
      <c r="F3292" s="9" t="s">
        <v>11981</v>
      </c>
      <c r="G3292" s="10"/>
      <c r="H3292" s="11" t="str">
        <f>IF(G3292=I3292,"未作答 ",IF(G3292=Sheet1!A3292,"正确","错误"))</f>
        <v>未作答 </v>
      </c>
    </row>
    <row r="3293" customHeight="1" spans="1:8">
      <c r="A3293" s="1">
        <v>3292</v>
      </c>
      <c r="B3293" s="8" t="s">
        <v>11982</v>
      </c>
      <c r="C3293" s="9" t="s">
        <v>289</v>
      </c>
      <c r="D3293" s="9" t="s">
        <v>717</v>
      </c>
      <c r="E3293" s="9" t="s">
        <v>261</v>
      </c>
      <c r="F3293" s="9" t="s">
        <v>715</v>
      </c>
      <c r="G3293" s="10"/>
      <c r="H3293" s="11" t="str">
        <f>IF(G3293=I3293,"未作答 ",IF(G3293=Sheet1!A3293,"正确","错误"))</f>
        <v>未作答 </v>
      </c>
    </row>
    <row r="3294" customHeight="1" spans="1:8">
      <c r="A3294" s="1">
        <v>3293</v>
      </c>
      <c r="B3294" s="8" t="s">
        <v>11983</v>
      </c>
      <c r="C3294" s="9" t="s">
        <v>11984</v>
      </c>
      <c r="D3294" s="9" t="s">
        <v>11985</v>
      </c>
      <c r="E3294" s="9" t="s">
        <v>11986</v>
      </c>
      <c r="F3294" s="9" t="s">
        <v>11987</v>
      </c>
      <c r="G3294" s="10"/>
      <c r="H3294" s="11" t="str">
        <f>IF(G3294=I3294,"未作答 ",IF(G3294=Sheet1!A3294,"正确","错误"))</f>
        <v>未作答 </v>
      </c>
    </row>
    <row r="3295" customHeight="1" spans="1:8">
      <c r="A3295" s="1">
        <v>3294</v>
      </c>
      <c r="B3295" s="8" t="s">
        <v>11988</v>
      </c>
      <c r="C3295" s="9" t="s">
        <v>11989</v>
      </c>
      <c r="D3295" s="9" t="s">
        <v>11990</v>
      </c>
      <c r="E3295" s="9" t="s">
        <v>11991</v>
      </c>
      <c r="F3295" s="9" t="s">
        <v>11992</v>
      </c>
      <c r="G3295" s="10"/>
      <c r="H3295" s="11" t="str">
        <f>IF(G3295=I3295,"未作答 ",IF(G3295=Sheet1!A3295,"正确","错误"))</f>
        <v>未作答 </v>
      </c>
    </row>
    <row r="3296" customHeight="1" spans="1:8">
      <c r="A3296" s="1">
        <v>3295</v>
      </c>
      <c r="B3296" s="8" t="s">
        <v>11993</v>
      </c>
      <c r="C3296" s="9" t="s">
        <v>11994</v>
      </c>
      <c r="D3296" s="9" t="s">
        <v>2659</v>
      </c>
      <c r="E3296" s="9" t="s">
        <v>11995</v>
      </c>
      <c r="F3296" s="9" t="s">
        <v>11996</v>
      </c>
      <c r="G3296" s="10"/>
      <c r="H3296" s="11" t="str">
        <f>IF(G3296=I3296,"未作答 ",IF(G3296=Sheet1!A3296,"正确","错误"))</f>
        <v>未作答 </v>
      </c>
    </row>
    <row r="3297" customHeight="1" spans="1:8">
      <c r="A3297" s="1">
        <v>3296</v>
      </c>
      <c r="B3297" s="8" t="s">
        <v>11997</v>
      </c>
      <c r="C3297" s="9" t="s">
        <v>11998</v>
      </c>
      <c r="D3297" s="9" t="s">
        <v>8730</v>
      </c>
      <c r="E3297" s="9" t="s">
        <v>11999</v>
      </c>
      <c r="F3297" s="9" t="s">
        <v>6310</v>
      </c>
      <c r="G3297" s="10"/>
      <c r="H3297" s="11" t="str">
        <f>IF(G3297=I3297,"未作答 ",IF(G3297=Sheet1!A3297,"正确","错误"))</f>
        <v>未作答 </v>
      </c>
    </row>
    <row r="3298" customHeight="1" spans="1:8">
      <c r="A3298" s="1">
        <v>3297</v>
      </c>
      <c r="B3298" s="8" t="s">
        <v>12000</v>
      </c>
      <c r="C3298" s="9" t="s">
        <v>6310</v>
      </c>
      <c r="D3298" s="9" t="s">
        <v>11999</v>
      </c>
      <c r="E3298" s="9" t="s">
        <v>8730</v>
      </c>
      <c r="F3298" s="9" t="s">
        <v>11998</v>
      </c>
      <c r="G3298" s="10"/>
      <c r="H3298" s="11" t="str">
        <f>IF(G3298=I3298,"未作答 ",IF(G3298=Sheet1!A3298,"正确","错误"))</f>
        <v>未作答 </v>
      </c>
    </row>
    <row r="3299" customHeight="1" spans="1:8">
      <c r="A3299" s="1">
        <v>3298</v>
      </c>
      <c r="B3299" s="8" t="s">
        <v>12001</v>
      </c>
      <c r="C3299" s="9" t="s">
        <v>2238</v>
      </c>
      <c r="D3299" s="9" t="s">
        <v>2239</v>
      </c>
      <c r="E3299" s="9" t="s">
        <v>12002</v>
      </c>
      <c r="F3299" s="9" t="s">
        <v>2241</v>
      </c>
      <c r="G3299" s="10"/>
      <c r="H3299" s="11" t="str">
        <f>IF(G3299=I3299,"未作答 ",IF(G3299=Sheet1!A3299,"正确","错误"))</f>
        <v>未作答 </v>
      </c>
    </row>
    <row r="3300" customHeight="1" spans="1:8">
      <c r="A3300" s="1">
        <v>3299</v>
      </c>
      <c r="B3300" s="8" t="s">
        <v>12003</v>
      </c>
      <c r="C3300" s="9" t="s">
        <v>12004</v>
      </c>
      <c r="D3300" s="9" t="s">
        <v>12005</v>
      </c>
      <c r="E3300" s="9" t="s">
        <v>12006</v>
      </c>
      <c r="F3300" s="9" t="s">
        <v>7212</v>
      </c>
      <c r="G3300" s="10"/>
      <c r="H3300" s="11" t="str">
        <f>IF(G3300=I3300,"未作答 ",IF(G3300=Sheet1!A3300,"正确","错误"))</f>
        <v>未作答 </v>
      </c>
    </row>
    <row r="3301" customHeight="1" spans="1:8">
      <c r="A3301" s="1">
        <v>3300</v>
      </c>
      <c r="B3301" s="8" t="s">
        <v>12007</v>
      </c>
      <c r="C3301" s="9" t="s">
        <v>12008</v>
      </c>
      <c r="D3301" s="9" t="s">
        <v>12009</v>
      </c>
      <c r="E3301" s="9" t="s">
        <v>354</v>
      </c>
      <c r="F3301" s="9" t="s">
        <v>12010</v>
      </c>
      <c r="G3301" s="10"/>
      <c r="H3301" s="11" t="str">
        <f>IF(G3301=I3301,"未作答 ",IF(G3301=Sheet1!A3301,"正确","错误"))</f>
        <v>未作答 </v>
      </c>
    </row>
    <row r="3302" customHeight="1" spans="1:8">
      <c r="A3302" s="1">
        <v>3301</v>
      </c>
      <c r="B3302" s="8" t="s">
        <v>12011</v>
      </c>
      <c r="C3302" s="9">
        <v>64</v>
      </c>
      <c r="D3302" s="9">
        <v>128</v>
      </c>
      <c r="E3302" s="9">
        <v>256</v>
      </c>
      <c r="F3302" s="9" t="s">
        <v>12012</v>
      </c>
      <c r="G3302" s="10"/>
      <c r="H3302" s="11" t="str">
        <f>IF(G3302=I3302,"未作答 ",IF(G3302=Sheet1!A3302,"正确","错误"))</f>
        <v>未作答 </v>
      </c>
    </row>
    <row r="3303" customHeight="1" spans="1:8">
      <c r="A3303" s="1">
        <v>3302</v>
      </c>
      <c r="B3303" s="8" t="s">
        <v>12013</v>
      </c>
      <c r="C3303" s="9">
        <v>62</v>
      </c>
      <c r="D3303" s="9">
        <v>64</v>
      </c>
      <c r="E3303" s="9">
        <v>126</v>
      </c>
      <c r="F3303" s="9">
        <v>128</v>
      </c>
      <c r="G3303" s="10"/>
      <c r="H3303" s="11" t="str">
        <f>IF(G3303=I3303,"未作答 ",IF(G3303=Sheet1!A3303,"正确","错误"))</f>
        <v>未作答 </v>
      </c>
    </row>
    <row r="3304" customHeight="1" spans="1:8">
      <c r="A3304" s="1">
        <v>3303</v>
      </c>
      <c r="B3304" s="8" t="s">
        <v>12014</v>
      </c>
      <c r="C3304" s="9" t="s">
        <v>4907</v>
      </c>
      <c r="D3304" s="9" t="s">
        <v>4908</v>
      </c>
      <c r="E3304" s="9" t="s">
        <v>4909</v>
      </c>
      <c r="F3304" s="9" t="s">
        <v>4910</v>
      </c>
      <c r="G3304" s="10"/>
      <c r="H3304" s="11" t="str">
        <f>IF(G3304=I3304,"未作答 ",IF(G3304=Sheet1!A3304,"正确","错误"))</f>
        <v>未作答 </v>
      </c>
    </row>
    <row r="3305" customHeight="1" spans="1:8">
      <c r="A3305" s="1">
        <v>3304</v>
      </c>
      <c r="B3305" s="8" t="s">
        <v>12015</v>
      </c>
      <c r="C3305" s="9" t="s">
        <v>12016</v>
      </c>
      <c r="D3305" s="9" t="s">
        <v>12017</v>
      </c>
      <c r="E3305" s="9" t="s">
        <v>4778</v>
      </c>
      <c r="F3305" s="9" t="s">
        <v>12018</v>
      </c>
      <c r="G3305" s="10"/>
      <c r="H3305" s="11" t="str">
        <f>IF(G3305=I3305,"未作答 ",IF(G3305=Sheet1!A3305,"正确","错误"))</f>
        <v>未作答 </v>
      </c>
    </row>
    <row r="3306" customHeight="1" spans="1:8">
      <c r="A3306" s="1">
        <v>3305</v>
      </c>
      <c r="B3306" s="8" t="s">
        <v>12019</v>
      </c>
      <c r="C3306" s="9" t="s">
        <v>12020</v>
      </c>
      <c r="D3306" s="9" t="s">
        <v>12021</v>
      </c>
      <c r="E3306" s="9" t="s">
        <v>12022</v>
      </c>
      <c r="F3306" s="9" t="s">
        <v>12023</v>
      </c>
      <c r="G3306" s="10"/>
      <c r="H3306" s="11" t="str">
        <f>IF(G3306=I3306,"未作答 ",IF(G3306=Sheet1!A3306,"正确","错误"))</f>
        <v>未作答 </v>
      </c>
    </row>
    <row r="3307" customHeight="1" spans="1:8">
      <c r="A3307" s="1">
        <v>3306</v>
      </c>
      <c r="B3307" s="8" t="s">
        <v>12024</v>
      </c>
      <c r="C3307" s="9" t="s">
        <v>2221</v>
      </c>
      <c r="D3307" s="9" t="s">
        <v>2293</v>
      </c>
      <c r="E3307" s="9" t="s">
        <v>755</v>
      </c>
      <c r="F3307" s="9" t="s">
        <v>2222</v>
      </c>
      <c r="G3307" s="10"/>
      <c r="H3307" s="11" t="str">
        <f>IF(G3307=I3307,"未作答 ",IF(G3307=Sheet1!A3307,"正确","错误"))</f>
        <v>未作答 </v>
      </c>
    </row>
    <row r="3308" customHeight="1" spans="1:8">
      <c r="A3308" s="1">
        <v>3307</v>
      </c>
      <c r="B3308" s="8" t="s">
        <v>12025</v>
      </c>
      <c r="C3308" s="9" t="s">
        <v>12026</v>
      </c>
      <c r="D3308" s="9" t="s">
        <v>12027</v>
      </c>
      <c r="E3308" s="9" t="s">
        <v>12028</v>
      </c>
      <c r="F3308" s="9" t="s">
        <v>12029</v>
      </c>
      <c r="G3308" s="10"/>
      <c r="H3308" s="11" t="str">
        <f>IF(G3308=I3308,"未作答 ",IF(G3308=Sheet1!A3308,"正确","错误"))</f>
        <v>未作答 </v>
      </c>
    </row>
    <row r="3309" customHeight="1" spans="1:8">
      <c r="A3309" s="1">
        <v>3308</v>
      </c>
      <c r="B3309" s="8" t="s">
        <v>12030</v>
      </c>
      <c r="C3309" s="9" t="s">
        <v>7955</v>
      </c>
      <c r="D3309" s="9" t="s">
        <v>12031</v>
      </c>
      <c r="E3309" s="9" t="s">
        <v>12032</v>
      </c>
      <c r="F3309" s="9" t="s">
        <v>4769</v>
      </c>
      <c r="G3309" s="10"/>
      <c r="H3309" s="11" t="str">
        <f>IF(G3309=I3309,"未作答 ",IF(G3309=Sheet1!A3309,"正确","错误"))</f>
        <v>未作答 </v>
      </c>
    </row>
    <row r="3310" customHeight="1" spans="1:8">
      <c r="A3310" s="1">
        <v>3309</v>
      </c>
      <c r="B3310" s="8" t="s">
        <v>12033</v>
      </c>
      <c r="C3310" s="9" t="s">
        <v>2663</v>
      </c>
      <c r="D3310" s="9" t="s">
        <v>12034</v>
      </c>
      <c r="E3310" s="9" t="s">
        <v>7937</v>
      </c>
      <c r="F3310" s="9" t="s">
        <v>12035</v>
      </c>
      <c r="G3310" s="10"/>
      <c r="H3310" s="11" t="str">
        <f>IF(G3310=I3310,"未作答 ",IF(G3310=Sheet1!A3310,"正确","错误"))</f>
        <v>未作答 </v>
      </c>
    </row>
    <row r="3311" customHeight="1" spans="1:8">
      <c r="A3311" s="1">
        <v>3310</v>
      </c>
      <c r="B3311" s="8" t="s">
        <v>12036</v>
      </c>
      <c r="C3311" s="9" t="s">
        <v>12037</v>
      </c>
      <c r="D3311" s="9" t="s">
        <v>12038</v>
      </c>
      <c r="E3311" s="9" t="s">
        <v>12039</v>
      </c>
      <c r="F3311" s="9" t="s">
        <v>12040</v>
      </c>
      <c r="G3311" s="10"/>
      <c r="H3311" s="11" t="str">
        <f>IF(G3311=I3311,"未作答 ",IF(G3311=Sheet1!A3311,"正确","错误"))</f>
        <v>未作答 </v>
      </c>
    </row>
    <row r="3312" customHeight="1" spans="1:8">
      <c r="A3312" s="1">
        <v>3311</v>
      </c>
      <c r="B3312" s="8" t="s">
        <v>12041</v>
      </c>
      <c r="C3312" s="9" t="s">
        <v>12042</v>
      </c>
      <c r="D3312" s="9" t="s">
        <v>12043</v>
      </c>
      <c r="E3312" s="9" t="s">
        <v>12044</v>
      </c>
      <c r="F3312" s="9" t="s">
        <v>12045</v>
      </c>
      <c r="G3312" s="10"/>
      <c r="H3312" s="11" t="str">
        <f>IF(G3312=I3312,"未作答 ",IF(G3312=Sheet1!A3312,"正确","错误"))</f>
        <v>未作答 </v>
      </c>
    </row>
    <row r="3313" customHeight="1" spans="1:8">
      <c r="A3313" s="1">
        <v>3312</v>
      </c>
      <c r="B3313" s="8" t="s">
        <v>12046</v>
      </c>
      <c r="C3313" s="9" t="s">
        <v>12047</v>
      </c>
      <c r="D3313" s="9" t="s">
        <v>12048</v>
      </c>
      <c r="E3313" s="9" t="s">
        <v>12049</v>
      </c>
      <c r="F3313" s="9" t="s">
        <v>12050</v>
      </c>
      <c r="G3313" s="10"/>
      <c r="H3313" s="11" t="str">
        <f>IF(G3313=I3313,"未作答 ",IF(G3313=Sheet1!A3313,"正确","错误"))</f>
        <v>未作答 </v>
      </c>
    </row>
    <row r="3314" customHeight="1" spans="1:8">
      <c r="A3314" s="1">
        <v>3313</v>
      </c>
      <c r="B3314" s="8" t="s">
        <v>12051</v>
      </c>
      <c r="C3314" s="9" t="s">
        <v>5646</v>
      </c>
      <c r="D3314" s="9" t="s">
        <v>12052</v>
      </c>
      <c r="E3314" s="9" t="s">
        <v>12053</v>
      </c>
      <c r="F3314" s="9" t="s">
        <v>11481</v>
      </c>
      <c r="G3314" s="10"/>
      <c r="H3314" s="11" t="str">
        <f>IF(G3314=I3314,"未作答 ",IF(G3314=Sheet1!A3314,"正确","错误"))</f>
        <v>未作答 </v>
      </c>
    </row>
    <row r="3315" customHeight="1" spans="1:8">
      <c r="A3315" s="1">
        <v>3314</v>
      </c>
      <c r="B3315" s="8" t="s">
        <v>12054</v>
      </c>
      <c r="C3315" s="9" t="s">
        <v>3287</v>
      </c>
      <c r="D3315" s="9" t="s">
        <v>12055</v>
      </c>
      <c r="E3315" s="9" t="s">
        <v>12056</v>
      </c>
      <c r="F3315" s="9" t="s">
        <v>12057</v>
      </c>
      <c r="G3315" s="10"/>
      <c r="H3315" s="11" t="str">
        <f>IF(G3315=I3315,"未作答 ",IF(G3315=Sheet1!A3315,"正确","错误"))</f>
        <v>未作答 </v>
      </c>
    </row>
    <row r="3316" customHeight="1" spans="1:8">
      <c r="A3316" s="1">
        <v>3315</v>
      </c>
      <c r="B3316" s="8" t="s">
        <v>12058</v>
      </c>
      <c r="C3316" s="9" t="s">
        <v>12059</v>
      </c>
      <c r="D3316" s="9" t="s">
        <v>12060</v>
      </c>
      <c r="E3316" s="9" t="s">
        <v>12061</v>
      </c>
      <c r="F3316" s="9" t="s">
        <v>12062</v>
      </c>
      <c r="G3316" s="10"/>
      <c r="H3316" s="11" t="str">
        <f>IF(G3316=I3316,"未作答 ",IF(G3316=Sheet1!A3316,"正确","错误"))</f>
        <v>未作答 </v>
      </c>
    </row>
    <row r="3317" customHeight="1" spans="1:8">
      <c r="A3317" s="1">
        <v>3316</v>
      </c>
      <c r="B3317" s="8" t="s">
        <v>12063</v>
      </c>
      <c r="C3317" s="9" t="s">
        <v>295</v>
      </c>
      <c r="D3317" s="9" t="s">
        <v>276</v>
      </c>
      <c r="E3317" s="9" t="s">
        <v>12064</v>
      </c>
      <c r="F3317" s="9" t="s">
        <v>428</v>
      </c>
      <c r="G3317" s="10"/>
      <c r="H3317" s="11" t="str">
        <f>IF(G3317=I3317,"未作答 ",IF(G3317=Sheet1!A3317,"正确","错误"))</f>
        <v>未作答 </v>
      </c>
    </row>
    <row r="3318" customHeight="1" spans="1:8">
      <c r="A3318" s="1">
        <v>3317</v>
      </c>
      <c r="B3318" s="8" t="s">
        <v>12065</v>
      </c>
      <c r="C3318" s="9" t="s">
        <v>7631</v>
      </c>
      <c r="D3318" s="9" t="s">
        <v>7628</v>
      </c>
      <c r="E3318" s="9" t="s">
        <v>12066</v>
      </c>
      <c r="F3318" s="9" t="s">
        <v>11040</v>
      </c>
      <c r="G3318" s="10"/>
      <c r="H3318" s="11" t="str">
        <f>IF(G3318=I3318,"未作答 ",IF(G3318=Sheet1!A3318,"正确","错误"))</f>
        <v>未作答 </v>
      </c>
    </row>
    <row r="3319" customHeight="1" spans="1:8">
      <c r="A3319" s="1">
        <v>3318</v>
      </c>
      <c r="B3319" s="8" t="s">
        <v>12067</v>
      </c>
      <c r="C3319" s="9" t="s">
        <v>2138</v>
      </c>
      <c r="D3319" s="9" t="s">
        <v>12068</v>
      </c>
      <c r="E3319" s="9" t="s">
        <v>2137</v>
      </c>
      <c r="F3319" s="9" t="s">
        <v>12069</v>
      </c>
      <c r="G3319" s="10"/>
      <c r="H3319" s="11" t="str">
        <f>IF(G3319=I3319,"未作答 ",IF(G3319=Sheet1!A3319,"正确","错误"))</f>
        <v>未作答 </v>
      </c>
    </row>
    <row r="3320" customHeight="1" spans="1:8">
      <c r="A3320" s="1">
        <v>3319</v>
      </c>
      <c r="B3320" s="8" t="s">
        <v>12070</v>
      </c>
      <c r="C3320" s="9" t="s">
        <v>790</v>
      </c>
      <c r="D3320" s="9" t="s">
        <v>717</v>
      </c>
      <c r="E3320" s="9" t="s">
        <v>1174</v>
      </c>
      <c r="F3320" s="9" t="s">
        <v>719</v>
      </c>
      <c r="G3320" s="10"/>
      <c r="H3320" s="11" t="str">
        <f>IF(G3320=I3320,"未作答 ",IF(G3320=Sheet1!A3320,"正确","错误"))</f>
        <v>未作答 </v>
      </c>
    </row>
    <row r="3321" customHeight="1" spans="1:8">
      <c r="A3321" s="1">
        <v>3320</v>
      </c>
      <c r="B3321" s="8" t="s">
        <v>12071</v>
      </c>
      <c r="C3321" s="9" t="s">
        <v>12072</v>
      </c>
      <c r="D3321" s="9" t="s">
        <v>12073</v>
      </c>
      <c r="E3321" s="9" t="s">
        <v>12074</v>
      </c>
      <c r="F3321" s="9" t="s">
        <v>12075</v>
      </c>
      <c r="G3321" s="10"/>
      <c r="H3321" s="11" t="str">
        <f>IF(G3321=I3321,"未作答 ",IF(G3321=Sheet1!A3321,"正确","错误"))</f>
        <v>未作答 </v>
      </c>
    </row>
    <row r="3322" customHeight="1" spans="1:8">
      <c r="A3322" s="1">
        <v>3321</v>
      </c>
      <c r="B3322" s="8" t="s">
        <v>12076</v>
      </c>
      <c r="C3322" s="9" t="s">
        <v>716</v>
      </c>
      <c r="D3322" s="9" t="s">
        <v>11835</v>
      </c>
      <c r="E3322" s="9" t="s">
        <v>715</v>
      </c>
      <c r="F3322" s="9" t="s">
        <v>8739</v>
      </c>
      <c r="G3322" s="10"/>
      <c r="H3322" s="11" t="str">
        <f>IF(G3322=I3322,"未作答 ",IF(G3322=Sheet1!A3322,"正确","错误"))</f>
        <v>未作答 </v>
      </c>
    </row>
    <row r="3323" customHeight="1" spans="1:8">
      <c r="A3323" s="1">
        <v>3322</v>
      </c>
      <c r="B3323" s="8" t="s">
        <v>12077</v>
      </c>
      <c r="C3323" s="9" t="s">
        <v>2136</v>
      </c>
      <c r="D3323" s="9" t="s">
        <v>2132</v>
      </c>
      <c r="E3323" s="9" t="s">
        <v>2137</v>
      </c>
      <c r="F3323" s="9" t="s">
        <v>2138</v>
      </c>
      <c r="G3323" s="10"/>
      <c r="H3323" s="11" t="str">
        <f>IF(G3323=I3323,"未作答 ",IF(G3323=Sheet1!A3323,"正确","错误"))</f>
        <v>未作答 </v>
      </c>
    </row>
    <row r="3324" customHeight="1" spans="1:8">
      <c r="A3324" s="1">
        <v>3323</v>
      </c>
      <c r="B3324" s="8" t="s">
        <v>12078</v>
      </c>
      <c r="C3324" s="9" t="s">
        <v>8747</v>
      </c>
      <c r="D3324" s="9" t="s">
        <v>654</v>
      </c>
      <c r="E3324" s="9" t="s">
        <v>652</v>
      </c>
      <c r="F3324" s="9" t="s">
        <v>9269</v>
      </c>
      <c r="G3324" s="10"/>
      <c r="H3324" s="11" t="str">
        <f>IF(G3324=I3324,"未作答 ",IF(G3324=Sheet1!A3324,"正确","错误"))</f>
        <v>未作答 </v>
      </c>
    </row>
    <row r="3325" customHeight="1" spans="1:8">
      <c r="A3325" s="1">
        <v>3324</v>
      </c>
      <c r="B3325" s="8" t="s">
        <v>12079</v>
      </c>
      <c r="C3325" s="9" t="s">
        <v>12080</v>
      </c>
      <c r="D3325" s="9" t="s">
        <v>12081</v>
      </c>
      <c r="E3325" s="9" t="s">
        <v>12082</v>
      </c>
      <c r="F3325" s="9" t="s">
        <v>12083</v>
      </c>
      <c r="G3325" s="10"/>
      <c r="H3325" s="11" t="str">
        <f>IF(G3325=I3325,"未作答 ",IF(G3325=Sheet1!A3325,"正确","错误"))</f>
        <v>未作答 </v>
      </c>
    </row>
    <row r="3326" customHeight="1" spans="1:8">
      <c r="A3326" s="1">
        <v>3325</v>
      </c>
      <c r="B3326" s="8" t="s">
        <v>12084</v>
      </c>
      <c r="C3326" s="9" t="s">
        <v>12085</v>
      </c>
      <c r="D3326" s="9" t="s">
        <v>12086</v>
      </c>
      <c r="E3326" s="9" t="s">
        <v>12087</v>
      </c>
      <c r="F3326" s="9" t="s">
        <v>12088</v>
      </c>
      <c r="G3326" s="10"/>
      <c r="H3326" s="11" t="str">
        <f>IF(G3326=I3326,"未作答 ",IF(G3326=Sheet1!A3326,"正确","错误"))</f>
        <v>未作答 </v>
      </c>
    </row>
    <row r="3327" customHeight="1" spans="1:8">
      <c r="A3327" s="1">
        <v>3326</v>
      </c>
      <c r="B3327" s="8" t="s">
        <v>12089</v>
      </c>
      <c r="C3327" s="9" t="s">
        <v>12090</v>
      </c>
      <c r="D3327" s="9" t="s">
        <v>12091</v>
      </c>
      <c r="E3327" s="9" t="s">
        <v>12092</v>
      </c>
      <c r="F3327" s="9" t="s">
        <v>12093</v>
      </c>
      <c r="G3327" s="10"/>
      <c r="H3327" s="11" t="str">
        <f>IF(G3327=I3327,"未作答 ",IF(G3327=Sheet1!A3327,"正确","错误"))</f>
        <v>未作答 </v>
      </c>
    </row>
    <row r="3328" customHeight="1" spans="1:8">
      <c r="A3328" s="1">
        <v>3327</v>
      </c>
      <c r="B3328" s="8" t="s">
        <v>12094</v>
      </c>
      <c r="C3328" s="9" t="s">
        <v>12095</v>
      </c>
      <c r="D3328" s="9" t="s">
        <v>12096</v>
      </c>
      <c r="E3328" s="9" t="s">
        <v>12097</v>
      </c>
      <c r="F3328" s="9" t="s">
        <v>12098</v>
      </c>
      <c r="G3328" s="10"/>
      <c r="H3328" s="11" t="str">
        <f>IF(G3328=I3328,"未作答 ",IF(G3328=Sheet1!A3328,"正确","错误"))</f>
        <v>未作答 </v>
      </c>
    </row>
    <row r="3329" customHeight="1" spans="1:8">
      <c r="A3329" s="1">
        <v>3328</v>
      </c>
      <c r="B3329" s="8" t="s">
        <v>12099</v>
      </c>
      <c r="C3329" s="9" t="s">
        <v>12100</v>
      </c>
      <c r="D3329" s="9" t="s">
        <v>12101</v>
      </c>
      <c r="E3329" s="9" t="s">
        <v>12102</v>
      </c>
      <c r="F3329" s="9" t="s">
        <v>12103</v>
      </c>
      <c r="G3329" s="10"/>
      <c r="H3329" s="11" t="str">
        <f>IF(G3329=I3329,"未作答 ",IF(G3329=Sheet1!A3329,"正确","错误"))</f>
        <v>未作答 </v>
      </c>
    </row>
    <row r="3330" customHeight="1" spans="1:8">
      <c r="A3330" s="1">
        <v>3329</v>
      </c>
      <c r="B3330" s="8" t="s">
        <v>12104</v>
      </c>
      <c r="C3330" s="9" t="s">
        <v>2253</v>
      </c>
      <c r="D3330" s="9" t="s">
        <v>2254</v>
      </c>
      <c r="E3330" s="9" t="s">
        <v>2255</v>
      </c>
      <c r="F3330" s="9" t="s">
        <v>2256</v>
      </c>
      <c r="G3330" s="10"/>
      <c r="H3330" s="11" t="str">
        <f>IF(G3330=I3330,"未作答 ",IF(G3330=Sheet1!A3330,"正确","错误"))</f>
        <v>未作答 </v>
      </c>
    </row>
    <row r="3331" customHeight="1" spans="1:8">
      <c r="A3331" s="1">
        <v>3330</v>
      </c>
      <c r="B3331" s="8" t="s">
        <v>12105</v>
      </c>
      <c r="C3331" s="9" t="s">
        <v>12106</v>
      </c>
      <c r="D3331" s="9" t="s">
        <v>12107</v>
      </c>
      <c r="E3331" s="9" t="s">
        <v>12108</v>
      </c>
      <c r="F3331" s="9" t="s">
        <v>12109</v>
      </c>
      <c r="G3331" s="10"/>
      <c r="H3331" s="11" t="str">
        <f>IF(G3331=I3331,"未作答 ",IF(G3331=Sheet1!A3331,"正确","错误"))</f>
        <v>未作答 </v>
      </c>
    </row>
    <row r="3332" customHeight="1" spans="1:8">
      <c r="A3332" s="1">
        <v>3331</v>
      </c>
      <c r="B3332" s="8" t="s">
        <v>12110</v>
      </c>
      <c r="C3332" s="9" t="s">
        <v>12111</v>
      </c>
      <c r="D3332" s="9" t="s">
        <v>12112</v>
      </c>
      <c r="E3332" s="9" t="s">
        <v>12113</v>
      </c>
      <c r="F3332" s="9" t="s">
        <v>12114</v>
      </c>
      <c r="G3332" s="10"/>
      <c r="H3332" s="11" t="str">
        <f>IF(G3332=I3332,"未作答 ",IF(G3332=Sheet1!A3332,"正确","错误"))</f>
        <v>未作答 </v>
      </c>
    </row>
    <row r="3333" customHeight="1" spans="1:8">
      <c r="A3333" s="1">
        <v>3332</v>
      </c>
      <c r="B3333" s="8" t="s">
        <v>12115</v>
      </c>
      <c r="C3333" s="9" t="s">
        <v>12116</v>
      </c>
      <c r="D3333" s="9" t="s">
        <v>12117</v>
      </c>
      <c r="E3333" s="9" t="s">
        <v>12118</v>
      </c>
      <c r="F3333" s="9" t="s">
        <v>12119</v>
      </c>
      <c r="G3333" s="10"/>
      <c r="H3333" s="11" t="str">
        <f>IF(G3333=I3333,"未作答 ",IF(G3333=Sheet1!A3333,"正确","错误"))</f>
        <v>未作答 </v>
      </c>
    </row>
    <row r="3334" customHeight="1" spans="1:8">
      <c r="A3334" s="1">
        <v>3333</v>
      </c>
      <c r="B3334" s="8" t="s">
        <v>12120</v>
      </c>
      <c r="C3334" s="9" t="s">
        <v>12121</v>
      </c>
      <c r="D3334" s="9" t="s">
        <v>12122</v>
      </c>
      <c r="E3334" s="9" t="s">
        <v>12123</v>
      </c>
      <c r="F3334" s="9" t="s">
        <v>12124</v>
      </c>
      <c r="G3334" s="10"/>
      <c r="H3334" s="11" t="str">
        <f>IF(G3334=I3334,"未作答 ",IF(G3334=Sheet1!A3334,"正确","错误"))</f>
        <v>未作答 </v>
      </c>
    </row>
    <row r="3335" customHeight="1" spans="1:8">
      <c r="A3335" s="1">
        <v>3334</v>
      </c>
      <c r="B3335" s="8" t="s">
        <v>12125</v>
      </c>
      <c r="C3335" s="9" t="s">
        <v>12126</v>
      </c>
      <c r="D3335" s="9" t="s">
        <v>12127</v>
      </c>
      <c r="E3335" s="9" t="s">
        <v>12128</v>
      </c>
      <c r="F3335" s="9" t="s">
        <v>12129</v>
      </c>
      <c r="G3335" s="10"/>
      <c r="H3335" s="11" t="str">
        <f>IF(G3335=I3335,"未作答 ",IF(G3335=Sheet1!A3335,"正确","错误"))</f>
        <v>未作答 </v>
      </c>
    </row>
    <row r="3336" customHeight="1" spans="1:8">
      <c r="A3336" s="1">
        <v>3335</v>
      </c>
      <c r="B3336" s="8" t="s">
        <v>12130</v>
      </c>
      <c r="C3336" s="9" t="s">
        <v>2693</v>
      </c>
      <c r="D3336" s="9" t="s">
        <v>2692</v>
      </c>
      <c r="E3336" s="9" t="s">
        <v>2691</v>
      </c>
      <c r="F3336" s="9" t="s">
        <v>2690</v>
      </c>
      <c r="G3336" s="10"/>
      <c r="H3336" s="11" t="str">
        <f>IF(G3336=I3336,"未作答 ",IF(G3336=Sheet1!A3336,"正确","错误"))</f>
        <v>未作答 </v>
      </c>
    </row>
    <row r="3337" customHeight="1" spans="1:8">
      <c r="A3337" s="1">
        <v>3336</v>
      </c>
      <c r="B3337" s="8" t="s">
        <v>12131</v>
      </c>
      <c r="C3337" s="9" t="s">
        <v>12132</v>
      </c>
      <c r="D3337" s="9" t="s">
        <v>12133</v>
      </c>
      <c r="E3337" s="9" t="s">
        <v>12134</v>
      </c>
      <c r="F3337" s="9" t="s">
        <v>12135</v>
      </c>
      <c r="G3337" s="10"/>
      <c r="H3337" s="11" t="str">
        <f>IF(G3337=I3337,"未作答 ",IF(G3337=Sheet1!A3337,"正确","错误"))</f>
        <v>未作答 </v>
      </c>
    </row>
    <row r="3338" customHeight="1" spans="1:8">
      <c r="A3338" s="1">
        <v>3337</v>
      </c>
      <c r="B3338" s="8" t="s">
        <v>12136</v>
      </c>
      <c r="C3338" s="9" t="s">
        <v>12137</v>
      </c>
      <c r="D3338" s="9" t="s">
        <v>12138</v>
      </c>
      <c r="E3338" s="9" t="s">
        <v>12139</v>
      </c>
      <c r="F3338" s="9" t="s">
        <v>12140</v>
      </c>
      <c r="G3338" s="10"/>
      <c r="H3338" s="11" t="str">
        <f>IF(G3338=I3338,"未作答 ",IF(G3338=Sheet1!A3338,"正确","错误"))</f>
        <v>未作答 </v>
      </c>
    </row>
    <row r="3339" customHeight="1" spans="1:8">
      <c r="A3339" s="1">
        <v>3338</v>
      </c>
      <c r="B3339" s="8" t="s">
        <v>12141</v>
      </c>
      <c r="C3339" s="9" t="s">
        <v>12142</v>
      </c>
      <c r="D3339" s="9" t="s">
        <v>12143</v>
      </c>
      <c r="E3339" s="9" t="s">
        <v>12144</v>
      </c>
      <c r="F3339" s="9" t="s">
        <v>12145</v>
      </c>
      <c r="G3339" s="10"/>
      <c r="H3339" s="11" t="str">
        <f>IF(G3339=I3339,"未作答 ",IF(G3339=Sheet1!A3339,"正确","错误"))</f>
        <v>未作答 </v>
      </c>
    </row>
    <row r="3340" customHeight="1" spans="1:8">
      <c r="A3340" s="1">
        <v>3339</v>
      </c>
      <c r="B3340" s="8" t="s">
        <v>12146</v>
      </c>
      <c r="C3340" s="9" t="s">
        <v>12147</v>
      </c>
      <c r="D3340" s="9" t="s">
        <v>12148</v>
      </c>
      <c r="E3340" s="9" t="s">
        <v>12149</v>
      </c>
      <c r="F3340" s="9" t="s">
        <v>12150</v>
      </c>
      <c r="G3340" s="10"/>
      <c r="H3340" s="11" t="str">
        <f>IF(G3340=I3340,"未作答 ",IF(G3340=Sheet1!A3340,"正确","错误"))</f>
        <v>未作答 </v>
      </c>
    </row>
    <row r="3341" customHeight="1" spans="1:8">
      <c r="A3341" s="1">
        <v>3340</v>
      </c>
      <c r="B3341" s="8" t="s">
        <v>12151</v>
      </c>
      <c r="C3341" s="9" t="s">
        <v>12152</v>
      </c>
      <c r="D3341" s="9" t="s">
        <v>12153</v>
      </c>
      <c r="E3341" s="9" t="s">
        <v>12154</v>
      </c>
      <c r="F3341" s="9" t="s">
        <v>12155</v>
      </c>
      <c r="G3341" s="10"/>
      <c r="H3341" s="11" t="str">
        <f>IF(G3341=I3341,"未作答 ",IF(G3341=Sheet1!A3341,"正确","错误"))</f>
        <v>未作答 </v>
      </c>
    </row>
    <row r="3342" customHeight="1" spans="1:8">
      <c r="A3342" s="1">
        <v>3341</v>
      </c>
      <c r="B3342" s="8" t="s">
        <v>12156</v>
      </c>
      <c r="C3342" s="9" t="s">
        <v>12157</v>
      </c>
      <c r="D3342" s="9" t="s">
        <v>12158</v>
      </c>
      <c r="E3342" s="9" t="s">
        <v>12159</v>
      </c>
      <c r="F3342" s="9" t="s">
        <v>12160</v>
      </c>
      <c r="G3342" s="10"/>
      <c r="H3342" s="11" t="str">
        <f>IF(G3342=I3342,"未作答 ",IF(G3342=Sheet1!A3342,"正确","错误"))</f>
        <v>未作答 </v>
      </c>
    </row>
    <row r="3343" customHeight="1" spans="1:8">
      <c r="A3343" s="1">
        <v>3342</v>
      </c>
      <c r="B3343" s="8" t="s">
        <v>12161</v>
      </c>
      <c r="C3343" s="9" t="s">
        <v>2571</v>
      </c>
      <c r="D3343" s="9" t="s">
        <v>2570</v>
      </c>
      <c r="E3343" s="9" t="s">
        <v>2569</v>
      </c>
      <c r="F3343" s="9" t="s">
        <v>12162</v>
      </c>
      <c r="G3343" s="10"/>
      <c r="H3343" s="11" t="str">
        <f>IF(G3343=I3343,"未作答 ",IF(G3343=Sheet1!A3343,"正确","错误"))</f>
        <v>未作答 </v>
      </c>
    </row>
    <row r="3344" customHeight="1" spans="1:8">
      <c r="A3344" s="1">
        <v>3343</v>
      </c>
      <c r="B3344" s="8" t="s">
        <v>12163</v>
      </c>
      <c r="C3344" s="9" t="s">
        <v>12164</v>
      </c>
      <c r="D3344" s="9" t="s">
        <v>12165</v>
      </c>
      <c r="E3344" s="9" t="s">
        <v>12166</v>
      </c>
      <c r="F3344" s="9" t="s">
        <v>12167</v>
      </c>
      <c r="G3344" s="10"/>
      <c r="H3344" s="11" t="str">
        <f>IF(G3344=I3344,"未作答 ",IF(G3344=Sheet1!A3344,"正确","错误"))</f>
        <v>未作答 </v>
      </c>
    </row>
    <row r="3345" customHeight="1" spans="1:8">
      <c r="A3345" s="1">
        <v>3344</v>
      </c>
      <c r="B3345" s="8" t="s">
        <v>12168</v>
      </c>
      <c r="C3345" s="9" t="s">
        <v>12169</v>
      </c>
      <c r="D3345" s="9" t="s">
        <v>12170</v>
      </c>
      <c r="E3345" s="9" t="s">
        <v>12171</v>
      </c>
      <c r="F3345" s="9" t="s">
        <v>12172</v>
      </c>
      <c r="G3345" s="10"/>
      <c r="H3345" s="11" t="str">
        <f>IF(G3345=I3345,"未作答 ",IF(G3345=Sheet1!A3345,"正确","错误"))</f>
        <v>未作答 </v>
      </c>
    </row>
    <row r="3346" customHeight="1" spans="1:8">
      <c r="A3346" s="1">
        <v>3345</v>
      </c>
      <c r="B3346" s="8" t="s">
        <v>12173</v>
      </c>
      <c r="C3346" s="9" t="s">
        <v>12174</v>
      </c>
      <c r="D3346" s="9" t="s">
        <v>12175</v>
      </c>
      <c r="E3346" s="9" t="s">
        <v>12176</v>
      </c>
      <c r="F3346" s="9" t="s">
        <v>12177</v>
      </c>
      <c r="G3346" s="10"/>
      <c r="H3346" s="11" t="str">
        <f>IF(G3346=I3346,"未作答 ",IF(G3346=Sheet1!A3346,"正确","错误"))</f>
        <v>未作答 </v>
      </c>
    </row>
    <row r="3347" customHeight="1" spans="1:8">
      <c r="A3347" s="1">
        <v>3346</v>
      </c>
      <c r="B3347" s="8" t="s">
        <v>12178</v>
      </c>
      <c r="C3347" s="9" t="s">
        <v>12179</v>
      </c>
      <c r="D3347" s="9" t="s">
        <v>12180</v>
      </c>
      <c r="E3347" s="9" t="s">
        <v>12181</v>
      </c>
      <c r="F3347" s="9" t="s">
        <v>12182</v>
      </c>
      <c r="G3347" s="10"/>
      <c r="H3347" s="11" t="str">
        <f>IF(G3347=I3347,"未作答 ",IF(G3347=Sheet1!A3347,"正确","错误"))</f>
        <v>未作答 </v>
      </c>
    </row>
    <row r="3348" customHeight="1" spans="1:8">
      <c r="A3348" s="1">
        <v>3347</v>
      </c>
      <c r="B3348" s="8" t="s">
        <v>12183</v>
      </c>
      <c r="C3348" s="9" t="s">
        <v>12184</v>
      </c>
      <c r="D3348" s="9" t="s">
        <v>12185</v>
      </c>
      <c r="E3348" s="9" t="s">
        <v>12186</v>
      </c>
      <c r="F3348" s="9" t="s">
        <v>9063</v>
      </c>
      <c r="G3348" s="10"/>
      <c r="H3348" s="11" t="str">
        <f>IF(G3348=I3348,"未作答 ",IF(G3348=Sheet1!A3348,"正确","错误"))</f>
        <v>未作答 </v>
      </c>
    </row>
    <row r="3349" customHeight="1" spans="1:8">
      <c r="A3349" s="1">
        <v>3348</v>
      </c>
      <c r="B3349" s="8" t="s">
        <v>12187</v>
      </c>
      <c r="C3349" s="9" t="s">
        <v>12188</v>
      </c>
      <c r="D3349" s="9" t="s">
        <v>12189</v>
      </c>
      <c r="E3349" s="9" t="s">
        <v>2142</v>
      </c>
      <c r="F3349" s="9" t="s">
        <v>2143</v>
      </c>
      <c r="G3349" s="10"/>
      <c r="H3349" s="11" t="str">
        <f>IF(G3349=I3349,"未作答 ",IF(G3349=Sheet1!A3349,"正确","错误"))</f>
        <v>未作答 </v>
      </c>
    </row>
    <row r="3350" customHeight="1" spans="1:8">
      <c r="A3350" s="1">
        <v>3349</v>
      </c>
      <c r="B3350" s="8" t="s">
        <v>12190</v>
      </c>
      <c r="C3350" s="9" t="s">
        <v>12191</v>
      </c>
      <c r="D3350" s="9" t="s">
        <v>12192</v>
      </c>
      <c r="E3350" s="9" t="s">
        <v>12193</v>
      </c>
      <c r="F3350" s="9" t="s">
        <v>12194</v>
      </c>
      <c r="G3350" s="10"/>
      <c r="H3350" s="11" t="str">
        <f>IF(G3350=I3350,"未作答 ",IF(G3350=Sheet1!A3350,"正确","错误"))</f>
        <v>未作答 </v>
      </c>
    </row>
    <row r="3351" customHeight="1" spans="1:8">
      <c r="A3351" s="1">
        <v>3350</v>
      </c>
      <c r="B3351" s="8" t="s">
        <v>12195</v>
      </c>
      <c r="C3351" s="9" t="s">
        <v>12196</v>
      </c>
      <c r="D3351" s="9" t="s">
        <v>12197</v>
      </c>
      <c r="E3351" s="9" t="s">
        <v>12198</v>
      </c>
      <c r="F3351" s="9" t="s">
        <v>12199</v>
      </c>
      <c r="G3351" s="10"/>
      <c r="H3351" s="11" t="str">
        <f>IF(G3351=I3351,"未作答 ",IF(G3351=Sheet1!A3351,"正确","错误"))</f>
        <v>未作答 </v>
      </c>
    </row>
    <row r="3352" customHeight="1" spans="1:8">
      <c r="A3352" s="1">
        <v>3351</v>
      </c>
      <c r="B3352" s="8" t="s">
        <v>12200</v>
      </c>
      <c r="C3352" s="9" t="s">
        <v>9271</v>
      </c>
      <c r="D3352" s="9" t="s">
        <v>9273</v>
      </c>
      <c r="E3352" s="9" t="s">
        <v>12201</v>
      </c>
      <c r="F3352" s="9" t="s">
        <v>9274</v>
      </c>
      <c r="G3352" s="10"/>
      <c r="H3352" s="11" t="str">
        <f>IF(G3352=I3352,"未作答 ",IF(G3352=Sheet1!A3352,"正确","错误"))</f>
        <v>未作答 </v>
      </c>
    </row>
    <row r="3353" customHeight="1" spans="1:8">
      <c r="A3353" s="1">
        <v>3352</v>
      </c>
      <c r="B3353" s="8" t="s">
        <v>12202</v>
      </c>
      <c r="C3353" s="9" t="s">
        <v>465</v>
      </c>
      <c r="D3353" s="9" t="s">
        <v>12203</v>
      </c>
      <c r="E3353" s="9" t="s">
        <v>663</v>
      </c>
      <c r="F3353" s="9" t="s">
        <v>466</v>
      </c>
      <c r="G3353" s="10"/>
      <c r="H3353" s="11" t="str">
        <f>IF(G3353=I3353,"未作答 ",IF(G3353=Sheet1!A3353,"正确","错误"))</f>
        <v>未作答 </v>
      </c>
    </row>
    <row r="3354" customHeight="1" spans="1:8">
      <c r="A3354" s="1">
        <v>3353</v>
      </c>
      <c r="B3354" s="8" t="s">
        <v>12204</v>
      </c>
      <c r="C3354" s="9" t="s">
        <v>12205</v>
      </c>
      <c r="D3354" s="9" t="s">
        <v>11475</v>
      </c>
      <c r="E3354" s="9" t="s">
        <v>12206</v>
      </c>
      <c r="F3354" s="9" t="s">
        <v>3716</v>
      </c>
      <c r="G3354" s="10"/>
      <c r="H3354" s="11" t="str">
        <f>IF(G3354=I3354,"未作答 ",IF(G3354=Sheet1!A3354,"正确","错误"))</f>
        <v>未作答 </v>
      </c>
    </row>
    <row r="3355" customHeight="1" spans="1:8">
      <c r="A3355" s="1">
        <v>3354</v>
      </c>
      <c r="B3355" s="8" t="s">
        <v>12207</v>
      </c>
      <c r="C3355" s="9" t="s">
        <v>48</v>
      </c>
      <c r="D3355" s="9" t="s">
        <v>47</v>
      </c>
      <c r="E3355" s="9" t="s">
        <v>46</v>
      </c>
      <c r="F3355" s="9" t="s">
        <v>45</v>
      </c>
      <c r="G3355" s="10"/>
      <c r="H3355" s="11" t="str">
        <f>IF(G3355=I3355,"未作答 ",IF(G3355=Sheet1!A3355,"正确","错误"))</f>
        <v>未作答 </v>
      </c>
    </row>
    <row r="3356" customHeight="1" spans="1:8">
      <c r="A3356" s="1">
        <v>3355</v>
      </c>
      <c r="B3356" s="8" t="s">
        <v>12208</v>
      </c>
      <c r="C3356" s="9" t="s">
        <v>12209</v>
      </c>
      <c r="D3356" s="9" t="s">
        <v>12210</v>
      </c>
      <c r="E3356" s="9" t="s">
        <v>12211</v>
      </c>
      <c r="F3356" s="9" t="s">
        <v>12212</v>
      </c>
      <c r="G3356" s="10"/>
      <c r="H3356" s="11" t="str">
        <f>IF(G3356=I3356,"未作答 ",IF(G3356=Sheet1!A3356,"正确","错误"))</f>
        <v>未作答 </v>
      </c>
    </row>
    <row r="3357" customHeight="1" spans="1:8">
      <c r="A3357" s="1">
        <v>3356</v>
      </c>
      <c r="B3357" s="8" t="s">
        <v>12213</v>
      </c>
      <c r="C3357" s="9" t="s">
        <v>12214</v>
      </c>
      <c r="D3357" s="9" t="s">
        <v>12215</v>
      </c>
      <c r="E3357" s="9" t="s">
        <v>12216</v>
      </c>
      <c r="F3357" s="9" t="s">
        <v>12217</v>
      </c>
      <c r="G3357" s="10"/>
      <c r="H3357" s="11" t="str">
        <f>IF(G3357=I3357,"未作答 ",IF(G3357=Sheet1!A3357,"正确","错误"))</f>
        <v>未作答 </v>
      </c>
    </row>
    <row r="3358" customHeight="1" spans="1:8">
      <c r="A3358" s="1">
        <v>3357</v>
      </c>
      <c r="B3358" s="8" t="s">
        <v>12218</v>
      </c>
      <c r="C3358" s="9" t="s">
        <v>11791</v>
      </c>
      <c r="D3358" s="9" t="s">
        <v>12219</v>
      </c>
      <c r="E3358" s="9" t="s">
        <v>2685</v>
      </c>
      <c r="F3358" s="9" t="s">
        <v>12220</v>
      </c>
      <c r="G3358" s="10"/>
      <c r="H3358" s="11" t="str">
        <f>IF(G3358=I3358,"未作答 ",IF(G3358=Sheet1!A3358,"正确","错误"))</f>
        <v>未作答 </v>
      </c>
    </row>
    <row r="3359" customHeight="1" spans="1:8">
      <c r="A3359" s="1">
        <v>3358</v>
      </c>
      <c r="B3359" s="8" t="s">
        <v>12221</v>
      </c>
      <c r="C3359" s="9" t="s">
        <v>12222</v>
      </c>
      <c r="D3359" s="9" t="s">
        <v>12223</v>
      </c>
      <c r="E3359" s="9" t="s">
        <v>12224</v>
      </c>
      <c r="F3359" s="9" t="s">
        <v>12225</v>
      </c>
      <c r="G3359" s="10"/>
      <c r="H3359" s="11" t="str">
        <f>IF(G3359=I3359,"未作答 ",IF(G3359=Sheet1!A3359,"正确","错误"))</f>
        <v>未作答 </v>
      </c>
    </row>
    <row r="3360" customHeight="1" spans="1:8">
      <c r="A3360" s="1">
        <v>3359</v>
      </c>
      <c r="B3360" s="8" t="s">
        <v>12226</v>
      </c>
      <c r="C3360" s="9" t="s">
        <v>12227</v>
      </c>
      <c r="D3360" s="9" t="s">
        <v>12228</v>
      </c>
      <c r="E3360" s="9" t="s">
        <v>12229</v>
      </c>
      <c r="F3360" s="9" t="s">
        <v>12230</v>
      </c>
      <c r="G3360" s="10"/>
      <c r="H3360" s="11" t="str">
        <f>IF(G3360=I3360,"未作答 ",IF(G3360=Sheet1!A3360,"正确","错误"))</f>
        <v>未作答 </v>
      </c>
    </row>
    <row r="3361" customHeight="1" spans="1:8">
      <c r="A3361" s="1">
        <v>3360</v>
      </c>
      <c r="B3361" s="8" t="s">
        <v>12231</v>
      </c>
      <c r="C3361" s="9" t="s">
        <v>6182</v>
      </c>
      <c r="D3361" s="9" t="s">
        <v>9077</v>
      </c>
      <c r="E3361" s="9" t="s">
        <v>12232</v>
      </c>
      <c r="F3361" s="9" t="s">
        <v>323</v>
      </c>
      <c r="G3361" s="10"/>
      <c r="H3361" s="11" t="str">
        <f>IF(G3361=I3361,"未作答 ",IF(G3361=Sheet1!A3361,"正确","错误"))</f>
        <v>未作答 </v>
      </c>
    </row>
    <row r="3362" customHeight="1" spans="1:8">
      <c r="A3362" s="1">
        <v>3361</v>
      </c>
      <c r="B3362" s="8" t="s">
        <v>12233</v>
      </c>
      <c r="C3362" s="9" t="s">
        <v>2698</v>
      </c>
      <c r="D3362" s="9" t="s">
        <v>12234</v>
      </c>
      <c r="E3362" s="9" t="s">
        <v>2700</v>
      </c>
      <c r="F3362" s="9" t="s">
        <v>2701</v>
      </c>
      <c r="G3362" s="10"/>
      <c r="H3362" s="11" t="str">
        <f>IF(G3362=I3362,"未作答 ",IF(G3362=Sheet1!A3362,"正确","错误"))</f>
        <v>未作答 </v>
      </c>
    </row>
    <row r="3363" customHeight="1" spans="1:8">
      <c r="A3363" s="1">
        <v>3362</v>
      </c>
      <c r="B3363" s="8" t="s">
        <v>12235</v>
      </c>
      <c r="C3363" s="9" t="s">
        <v>12236</v>
      </c>
      <c r="D3363" s="9" t="s">
        <v>12237</v>
      </c>
      <c r="E3363" s="9" t="s">
        <v>12238</v>
      </c>
      <c r="F3363" s="9" t="s">
        <v>12239</v>
      </c>
      <c r="G3363" s="10"/>
      <c r="H3363" s="11" t="str">
        <f>IF(G3363=I3363,"未作答 ",IF(G3363=Sheet1!A3363,"正确","错误"))</f>
        <v>未作答 </v>
      </c>
    </row>
    <row r="3364" customHeight="1" spans="1:8">
      <c r="A3364" s="1">
        <v>3363</v>
      </c>
      <c r="B3364" s="8" t="s">
        <v>12240</v>
      </c>
      <c r="C3364" s="9" t="s">
        <v>12241</v>
      </c>
      <c r="D3364" s="9" t="s">
        <v>12242</v>
      </c>
      <c r="E3364" s="9" t="s">
        <v>12243</v>
      </c>
      <c r="F3364" s="9" t="s">
        <v>12244</v>
      </c>
      <c r="G3364" s="10"/>
      <c r="H3364" s="11" t="str">
        <f>IF(G3364=I3364,"未作答 ",IF(G3364=Sheet1!A3364,"正确","错误"))</f>
        <v>未作答 </v>
      </c>
    </row>
    <row r="3365" customHeight="1" spans="1:8">
      <c r="A3365" s="1">
        <v>3364</v>
      </c>
      <c r="B3365" s="8" t="s">
        <v>12245</v>
      </c>
      <c r="C3365" s="9" t="s">
        <v>6272</v>
      </c>
      <c r="D3365" s="9" t="s">
        <v>6274</v>
      </c>
      <c r="E3365" s="9" t="s">
        <v>6273</v>
      </c>
      <c r="F3365" s="9" t="s">
        <v>12246</v>
      </c>
      <c r="G3365" s="10"/>
      <c r="H3365" s="11" t="str">
        <f>IF(G3365=I3365,"未作答 ",IF(G3365=Sheet1!A3365,"正确","错误"))</f>
        <v>未作答 </v>
      </c>
    </row>
    <row r="3366" customHeight="1" spans="1:8">
      <c r="A3366" s="1">
        <v>3365</v>
      </c>
      <c r="B3366" s="8" t="s">
        <v>12247</v>
      </c>
      <c r="C3366" s="9" t="s">
        <v>12248</v>
      </c>
      <c r="D3366" s="9" t="s">
        <v>5217</v>
      </c>
      <c r="E3366" s="9" t="s">
        <v>5253</v>
      </c>
      <c r="F3366" s="9" t="s">
        <v>12249</v>
      </c>
      <c r="G3366" s="10"/>
      <c r="H3366" s="11" t="str">
        <f>IF(G3366=I3366,"未作答 ",IF(G3366=Sheet1!A3366,"正确","错误"))</f>
        <v>未作答 </v>
      </c>
    </row>
    <row r="3367" customHeight="1" spans="1:8">
      <c r="A3367" s="1">
        <v>3366</v>
      </c>
      <c r="B3367" s="8" t="s">
        <v>12250</v>
      </c>
      <c r="C3367" s="9" t="s">
        <v>12251</v>
      </c>
      <c r="D3367" s="9" t="s">
        <v>12252</v>
      </c>
      <c r="E3367" s="9" t="s">
        <v>12253</v>
      </c>
      <c r="F3367" s="9" t="s">
        <v>12254</v>
      </c>
      <c r="G3367" s="10"/>
      <c r="H3367" s="11" t="str">
        <f>IF(G3367=I3367,"未作答 ",IF(G3367=Sheet1!A3367,"正确","错误"))</f>
        <v>未作答 </v>
      </c>
    </row>
    <row r="3368" customHeight="1" spans="1:8">
      <c r="A3368" s="1">
        <v>3367</v>
      </c>
      <c r="B3368" s="8" t="s">
        <v>12255</v>
      </c>
      <c r="C3368" s="9" t="s">
        <v>441</v>
      </c>
      <c r="D3368" s="9" t="s">
        <v>443</v>
      </c>
      <c r="E3368" s="9" t="s">
        <v>440</v>
      </c>
      <c r="F3368" s="9" t="s">
        <v>442</v>
      </c>
      <c r="G3368" s="10"/>
      <c r="H3368" s="11" t="str">
        <f>IF(G3368=I3368,"未作答 ",IF(G3368=Sheet1!A3368,"正确","错误"))</f>
        <v>未作答 </v>
      </c>
    </row>
    <row r="3369" customHeight="1" spans="1:8">
      <c r="A3369" s="1">
        <v>3368</v>
      </c>
      <c r="B3369" s="8" t="s">
        <v>12256</v>
      </c>
      <c r="C3369" s="9" t="s">
        <v>2703</v>
      </c>
      <c r="D3369" s="9" t="s">
        <v>2705</v>
      </c>
      <c r="E3369" s="9" t="s">
        <v>12257</v>
      </c>
      <c r="F3369" s="9" t="s">
        <v>2706</v>
      </c>
      <c r="G3369" s="10"/>
      <c r="H3369" s="11" t="str">
        <f>IF(G3369=I3369,"未作答 ",IF(G3369=Sheet1!A3369,"正确","错误"))</f>
        <v>未作答 </v>
      </c>
    </row>
    <row r="3370" customHeight="1" spans="1:8">
      <c r="A3370" s="1">
        <v>3369</v>
      </c>
      <c r="B3370" s="8" t="s">
        <v>12256</v>
      </c>
      <c r="C3370" s="9" t="s">
        <v>2703</v>
      </c>
      <c r="D3370" s="9" t="s">
        <v>2705</v>
      </c>
      <c r="E3370" s="9" t="s">
        <v>12258</v>
      </c>
      <c r="F3370" s="9" t="s">
        <v>2706</v>
      </c>
      <c r="G3370" s="10"/>
      <c r="H3370" s="11" t="str">
        <f>IF(G3370=I3370,"未作答 ",IF(G3370=Sheet1!A3370,"正确","错误"))</f>
        <v>未作答 </v>
      </c>
    </row>
    <row r="3371" customHeight="1" spans="1:8">
      <c r="A3371" s="1">
        <v>3370</v>
      </c>
      <c r="B3371" s="8" t="s">
        <v>12256</v>
      </c>
      <c r="C3371" s="9" t="s">
        <v>2703</v>
      </c>
      <c r="D3371" s="9" t="s">
        <v>2704</v>
      </c>
      <c r="E3371" s="9" t="s">
        <v>2705</v>
      </c>
      <c r="F3371" s="9" t="s">
        <v>2706</v>
      </c>
      <c r="G3371" s="10"/>
      <c r="H3371" s="11" t="str">
        <f>IF(G3371=I3371,"未作答 ",IF(G3371=Sheet1!A3371,"正确","错误"))</f>
        <v>未作答 </v>
      </c>
    </row>
    <row r="3372" customHeight="1" spans="1:8">
      <c r="A3372" s="1">
        <v>3371</v>
      </c>
      <c r="B3372" s="8" t="s">
        <v>12259</v>
      </c>
      <c r="C3372" s="9" t="s">
        <v>12260</v>
      </c>
      <c r="D3372" s="9" t="s">
        <v>12261</v>
      </c>
      <c r="E3372" s="9" t="s">
        <v>12262</v>
      </c>
      <c r="F3372" s="9" t="s">
        <v>12263</v>
      </c>
      <c r="G3372" s="10"/>
      <c r="H3372" s="11" t="str">
        <f>IF(G3372=I3372,"未作答 ",IF(G3372=Sheet1!A3372,"正确","错误"))</f>
        <v>未作答 </v>
      </c>
    </row>
    <row r="3373" customHeight="1" spans="1:8">
      <c r="A3373" s="1">
        <v>3372</v>
      </c>
      <c r="B3373" s="8" t="s">
        <v>12264</v>
      </c>
      <c r="C3373" s="9" t="s">
        <v>12260</v>
      </c>
      <c r="D3373" s="9" t="s">
        <v>12261</v>
      </c>
      <c r="E3373" s="9" t="s">
        <v>12262</v>
      </c>
      <c r="F3373" s="9" t="s">
        <v>12263</v>
      </c>
      <c r="G3373" s="10"/>
      <c r="H3373" s="11" t="str">
        <f>IF(G3373=I3373,"未作答 ",IF(G3373=Sheet1!A3373,"正确","错误"))</f>
        <v>未作答 </v>
      </c>
    </row>
    <row r="3374" customHeight="1" spans="1:8">
      <c r="A3374" s="1">
        <v>3373</v>
      </c>
      <c r="B3374" s="8" t="s">
        <v>12265</v>
      </c>
      <c r="C3374" s="9" t="s">
        <v>12260</v>
      </c>
      <c r="D3374" s="9" t="s">
        <v>12261</v>
      </c>
      <c r="E3374" s="9" t="s">
        <v>12262</v>
      </c>
      <c r="F3374" s="9" t="s">
        <v>12263</v>
      </c>
      <c r="G3374" s="10"/>
      <c r="H3374" s="11" t="str">
        <f>IF(G3374=I3374,"未作答 ",IF(G3374=Sheet1!A3374,"正确","错误"))</f>
        <v>未作答 </v>
      </c>
    </row>
    <row r="3375" customHeight="1" spans="1:8">
      <c r="A3375" s="1">
        <v>3374</v>
      </c>
      <c r="B3375" s="8" t="s">
        <v>12266</v>
      </c>
      <c r="C3375" s="9" t="s">
        <v>12260</v>
      </c>
      <c r="D3375" s="9" t="s">
        <v>12261</v>
      </c>
      <c r="E3375" s="9" t="s">
        <v>12262</v>
      </c>
      <c r="F3375" s="9" t="s">
        <v>12263</v>
      </c>
      <c r="G3375" s="10"/>
      <c r="H3375" s="11" t="str">
        <f>IF(G3375=I3375,"未作答 ",IF(G3375=Sheet1!A3375,"正确","错误"))</f>
        <v>未作答 </v>
      </c>
    </row>
    <row r="3376" customHeight="1" spans="1:8">
      <c r="A3376" s="1">
        <v>3375</v>
      </c>
      <c r="B3376" s="8" t="s">
        <v>12267</v>
      </c>
      <c r="C3376" s="9" t="s">
        <v>570</v>
      </c>
      <c r="D3376" s="9" t="s">
        <v>12268</v>
      </c>
      <c r="E3376" s="9" t="s">
        <v>3287</v>
      </c>
      <c r="F3376" s="9" t="s">
        <v>12269</v>
      </c>
      <c r="G3376" s="10"/>
      <c r="H3376" s="11" t="str">
        <f>IF(G3376=I3376,"未作答 ",IF(G3376=Sheet1!A3376,"正确","错误"))</f>
        <v>未作答 </v>
      </c>
    </row>
    <row r="3377" customHeight="1" spans="1:8">
      <c r="A3377" s="1">
        <v>3376</v>
      </c>
      <c r="B3377" s="8" t="s">
        <v>12270</v>
      </c>
      <c r="C3377" s="9" t="s">
        <v>2415</v>
      </c>
      <c r="D3377" s="9" t="s">
        <v>2208</v>
      </c>
      <c r="E3377" s="9" t="s">
        <v>2209</v>
      </c>
      <c r="F3377" s="9" t="s">
        <v>2491</v>
      </c>
      <c r="G3377" s="10"/>
      <c r="H3377" s="11" t="str">
        <f>IF(G3377=I3377,"未作答 ",IF(G3377=Sheet1!A3377,"正确","错误"))</f>
        <v>未作答 </v>
      </c>
    </row>
    <row r="3378" customHeight="1" spans="1:8">
      <c r="A3378" s="1">
        <v>3377</v>
      </c>
      <c r="B3378" s="8" t="s">
        <v>12271</v>
      </c>
      <c r="C3378" s="9" t="s">
        <v>336</v>
      </c>
      <c r="D3378" s="9" t="s">
        <v>12272</v>
      </c>
      <c r="E3378" s="9" t="s">
        <v>12273</v>
      </c>
      <c r="F3378" s="9" t="s">
        <v>12274</v>
      </c>
      <c r="G3378" s="10"/>
      <c r="H3378" s="11" t="str">
        <f>IF(G3378=I3378,"未作答 ",IF(G3378=Sheet1!A3378,"正确","错误"))</f>
        <v>未作答 </v>
      </c>
    </row>
    <row r="3379" customHeight="1" spans="1:8">
      <c r="A3379" s="1">
        <v>3378</v>
      </c>
      <c r="B3379" s="8" t="s">
        <v>12275</v>
      </c>
      <c r="C3379" s="9" t="s">
        <v>12276</v>
      </c>
      <c r="D3379" s="9" t="s">
        <v>12277</v>
      </c>
      <c r="E3379" s="9" t="s">
        <v>12278</v>
      </c>
      <c r="F3379" s="9" t="s">
        <v>12279</v>
      </c>
      <c r="G3379" s="10"/>
      <c r="H3379" s="11" t="str">
        <f>IF(G3379=I3379,"未作答 ",IF(G3379=Sheet1!A3379,"正确","错误"))</f>
        <v>未作答 </v>
      </c>
    </row>
    <row r="3380" customHeight="1" spans="1:8">
      <c r="A3380" s="1">
        <v>3379</v>
      </c>
      <c r="B3380" s="8" t="s">
        <v>12280</v>
      </c>
      <c r="C3380" s="9" t="s">
        <v>336</v>
      </c>
      <c r="D3380" s="9" t="s">
        <v>12281</v>
      </c>
      <c r="E3380" s="9" t="s">
        <v>12282</v>
      </c>
      <c r="F3380" s="9" t="s">
        <v>731</v>
      </c>
      <c r="G3380" s="10"/>
      <c r="H3380" s="11" t="str">
        <f>IF(G3380=I3380,"未作答 ",IF(G3380=Sheet1!A3380,"正确","错误"))</f>
        <v>未作答 </v>
      </c>
    </row>
    <row r="3381" customHeight="1" spans="1:8">
      <c r="A3381" s="1">
        <v>3380</v>
      </c>
      <c r="B3381" s="8" t="s">
        <v>12283</v>
      </c>
      <c r="C3381" s="9" t="s">
        <v>2292</v>
      </c>
      <c r="D3381" s="9" t="s">
        <v>2293</v>
      </c>
      <c r="E3381" s="9" t="s">
        <v>2294</v>
      </c>
      <c r="F3381" s="9" t="s">
        <v>2222</v>
      </c>
      <c r="G3381" s="10"/>
      <c r="H3381" s="11" t="str">
        <f>IF(G3381=I3381,"未作答 ",IF(G3381=Sheet1!A3381,"正确","错误"))</f>
        <v>未作答 </v>
      </c>
    </row>
    <row r="3382" customHeight="1" spans="1:8">
      <c r="A3382" s="1">
        <v>3381</v>
      </c>
      <c r="B3382" s="8" t="s">
        <v>12284</v>
      </c>
      <c r="C3382" s="9" t="s">
        <v>12285</v>
      </c>
      <c r="D3382" s="9" t="s">
        <v>2208</v>
      </c>
      <c r="E3382" s="9" t="s">
        <v>12286</v>
      </c>
      <c r="F3382" s="9" t="s">
        <v>2210</v>
      </c>
      <c r="G3382" s="10"/>
      <c r="H3382" s="11" t="str">
        <f>IF(G3382=I3382,"未作答 ",IF(G3382=Sheet1!A3382,"正确","错误"))</f>
        <v>未作答 </v>
      </c>
    </row>
    <row r="3383" customHeight="1" spans="1:8">
      <c r="A3383" s="1">
        <v>3382</v>
      </c>
      <c r="B3383" s="8" t="s">
        <v>12287</v>
      </c>
      <c r="C3383" s="9" t="s">
        <v>2221</v>
      </c>
      <c r="D3383" s="9" t="s">
        <v>2222</v>
      </c>
      <c r="E3383" s="9" t="s">
        <v>755</v>
      </c>
      <c r="F3383" s="9" t="s">
        <v>2295</v>
      </c>
      <c r="G3383" s="10"/>
      <c r="H3383" s="11" t="str">
        <f>IF(G3383=I3383,"未作答 ",IF(G3383=Sheet1!A3383,"正确","错误"))</f>
        <v>未作答 </v>
      </c>
    </row>
    <row r="3384" customHeight="1" spans="1:8">
      <c r="A3384" s="1">
        <v>3383</v>
      </c>
      <c r="B3384" s="8" t="s">
        <v>12288</v>
      </c>
      <c r="C3384" s="9" t="s">
        <v>12289</v>
      </c>
      <c r="D3384" s="9" t="s">
        <v>12290</v>
      </c>
      <c r="E3384" s="9" t="s">
        <v>12291</v>
      </c>
      <c r="F3384" s="9" t="s">
        <v>12292</v>
      </c>
      <c r="G3384" s="10"/>
      <c r="H3384" s="11" t="str">
        <f>IF(G3384=I3384,"未作答 ",IF(G3384=Sheet1!A3384,"正确","错误"))</f>
        <v>未作答 </v>
      </c>
    </row>
    <row r="3385" customHeight="1" spans="1:8">
      <c r="A3385" s="1">
        <v>3384</v>
      </c>
      <c r="B3385" s="8" t="s">
        <v>12293</v>
      </c>
      <c r="C3385" s="9" t="s">
        <v>12294</v>
      </c>
      <c r="D3385" s="9" t="s">
        <v>12295</v>
      </c>
      <c r="E3385" s="9" t="s">
        <v>12296</v>
      </c>
      <c r="F3385" s="9" t="s">
        <v>12297</v>
      </c>
      <c r="G3385" s="10"/>
      <c r="H3385" s="11" t="str">
        <f>IF(G3385=I3385,"未作答 ",IF(G3385=Sheet1!A3385,"正确","错误"))</f>
        <v>未作答 </v>
      </c>
    </row>
    <row r="3386" customHeight="1" spans="1:8">
      <c r="A3386" s="1">
        <v>3385</v>
      </c>
      <c r="B3386" s="8" t="s">
        <v>12293</v>
      </c>
      <c r="C3386" s="9" t="s">
        <v>2300</v>
      </c>
      <c r="D3386" s="9" t="s">
        <v>2301</v>
      </c>
      <c r="E3386" s="9" t="s">
        <v>2302</v>
      </c>
      <c r="F3386" s="9" t="s">
        <v>2303</v>
      </c>
      <c r="G3386" s="10"/>
      <c r="H3386" s="11" t="str">
        <f>IF(G3386=I3386,"未作答 ",IF(G3386=Sheet1!A3386,"正确","错误"))</f>
        <v>未作答 </v>
      </c>
    </row>
    <row r="3387" customHeight="1" spans="1:8">
      <c r="A3387" s="1">
        <v>3386</v>
      </c>
      <c r="B3387" s="8" t="s">
        <v>12298</v>
      </c>
      <c r="C3387" s="9" t="s">
        <v>12299</v>
      </c>
      <c r="D3387" s="9" t="s">
        <v>2295</v>
      </c>
      <c r="E3387" s="9" t="s">
        <v>755</v>
      </c>
      <c r="F3387" s="9" t="s">
        <v>12300</v>
      </c>
      <c r="G3387" s="10"/>
      <c r="H3387" s="11" t="str">
        <f>IF(G3387=I3387,"未作答 ",IF(G3387=Sheet1!A3387,"正确","错误"))</f>
        <v>未作答 </v>
      </c>
    </row>
    <row r="3388" customHeight="1" spans="1:8">
      <c r="A3388" s="1">
        <v>3387</v>
      </c>
      <c r="B3388" s="8" t="s">
        <v>12301</v>
      </c>
      <c r="C3388" s="9" t="s">
        <v>12302</v>
      </c>
      <c r="D3388" s="9" t="s">
        <v>12303</v>
      </c>
      <c r="E3388" s="9" t="s">
        <v>12304</v>
      </c>
      <c r="F3388" s="9" t="s">
        <v>12305</v>
      </c>
      <c r="G3388" s="10"/>
      <c r="H3388" s="11" t="str">
        <f>IF(G3388=I3388,"未作答 ",IF(G3388=Sheet1!A3388,"正确","错误"))</f>
        <v>未作答 </v>
      </c>
    </row>
    <row r="3389" customHeight="1" spans="1:8">
      <c r="A3389" s="1">
        <v>3388</v>
      </c>
      <c r="B3389" s="8" t="s">
        <v>12306</v>
      </c>
      <c r="C3389" s="9" t="s">
        <v>12307</v>
      </c>
      <c r="D3389" s="9" t="s">
        <v>2317</v>
      </c>
      <c r="E3389" s="9" t="s">
        <v>12308</v>
      </c>
      <c r="F3389" s="9" t="s">
        <v>2320</v>
      </c>
      <c r="G3389" s="10"/>
      <c r="H3389" s="11" t="str">
        <f>IF(G3389=I3389,"未作答 ",IF(G3389=Sheet1!A3389,"正确","错误"))</f>
        <v>未作答 </v>
      </c>
    </row>
    <row r="3390" customHeight="1" spans="1:8">
      <c r="A3390" s="1">
        <v>3389</v>
      </c>
      <c r="B3390" s="8" t="s">
        <v>12309</v>
      </c>
      <c r="C3390" s="9" t="s">
        <v>2317</v>
      </c>
      <c r="D3390" s="9" t="s">
        <v>2318</v>
      </c>
      <c r="E3390" s="9" t="s">
        <v>12310</v>
      </c>
      <c r="F3390" s="9" t="s">
        <v>2320</v>
      </c>
      <c r="G3390" s="10"/>
      <c r="H3390" s="11" t="str">
        <f>IF(G3390=I3390,"未作答 ",IF(G3390=Sheet1!A3390,"正确","错误"))</f>
        <v>未作答 </v>
      </c>
    </row>
    <row r="3391" customHeight="1" spans="1:8">
      <c r="A3391" s="1">
        <v>3390</v>
      </c>
      <c r="B3391" s="8" t="s">
        <v>12311</v>
      </c>
      <c r="C3391" s="9" t="s">
        <v>1062</v>
      </c>
      <c r="D3391" s="9" t="s">
        <v>1063</v>
      </c>
      <c r="E3391" s="9" t="s">
        <v>1064</v>
      </c>
      <c r="F3391" s="9" t="s">
        <v>1065</v>
      </c>
      <c r="G3391" s="10"/>
      <c r="H3391" s="11" t="str">
        <f>IF(G3391=I3391,"未作答 ",IF(G3391=Sheet1!A3391,"正确","错误"))</f>
        <v>未作答 </v>
      </c>
    </row>
    <row r="3392" customHeight="1" spans="1:8">
      <c r="A3392" s="1">
        <v>3391</v>
      </c>
      <c r="B3392" s="8" t="s">
        <v>12312</v>
      </c>
      <c r="C3392" s="9" t="s">
        <v>12313</v>
      </c>
      <c r="D3392" s="9" t="s">
        <v>12314</v>
      </c>
      <c r="E3392" s="9" t="s">
        <v>1064</v>
      </c>
      <c r="F3392" s="9" t="s">
        <v>12315</v>
      </c>
      <c r="G3392" s="10"/>
      <c r="H3392" s="11" t="str">
        <f>IF(G3392=I3392,"未作答 ",IF(G3392=Sheet1!A3392,"正确","错误"))</f>
        <v>未作答 </v>
      </c>
    </row>
    <row r="3393" customHeight="1" spans="1:8">
      <c r="A3393" s="1">
        <v>3392</v>
      </c>
      <c r="B3393" s="8" t="s">
        <v>12316</v>
      </c>
      <c r="C3393" s="9" t="s">
        <v>12317</v>
      </c>
      <c r="D3393" s="9" t="s">
        <v>2333</v>
      </c>
      <c r="E3393" s="9" t="s">
        <v>12318</v>
      </c>
      <c r="F3393" s="9" t="s">
        <v>12319</v>
      </c>
      <c r="G3393" s="10"/>
      <c r="H3393" s="11" t="str">
        <f>IF(G3393=I3393,"未作答 ",IF(G3393=Sheet1!A3393,"正确","错误"))</f>
        <v>未作答 </v>
      </c>
    </row>
    <row r="3394" customHeight="1" spans="1:8">
      <c r="A3394" s="1">
        <v>3393</v>
      </c>
      <c r="B3394" s="8" t="s">
        <v>12320</v>
      </c>
      <c r="C3394" s="9" t="s">
        <v>12321</v>
      </c>
      <c r="D3394" s="9" t="s">
        <v>2221</v>
      </c>
      <c r="E3394" s="9" t="s">
        <v>2222</v>
      </c>
      <c r="F3394" s="9" t="s">
        <v>754</v>
      </c>
      <c r="G3394" s="10"/>
      <c r="H3394" s="11" t="str">
        <f>IF(G3394=I3394,"未作答 ",IF(G3394=Sheet1!A3394,"正确","错误"))</f>
        <v>未作答 </v>
      </c>
    </row>
    <row r="3395" customHeight="1" spans="1:8">
      <c r="A3395" s="1">
        <v>3394</v>
      </c>
      <c r="B3395" s="8" t="s">
        <v>12322</v>
      </c>
      <c r="C3395" s="9" t="s">
        <v>2341</v>
      </c>
      <c r="D3395" s="9" t="s">
        <v>2342</v>
      </c>
      <c r="E3395" s="9" t="s">
        <v>2343</v>
      </c>
      <c r="F3395" s="9" t="s">
        <v>2344</v>
      </c>
      <c r="G3395" s="10"/>
      <c r="H3395" s="11" t="str">
        <f>IF(G3395=I3395,"未作答 ",IF(G3395=Sheet1!A3395,"正确","错误"))</f>
        <v>未作答 </v>
      </c>
    </row>
    <row r="3396" customHeight="1" spans="1:8">
      <c r="A3396" s="1">
        <v>3395</v>
      </c>
      <c r="B3396" s="8" t="s">
        <v>12323</v>
      </c>
      <c r="C3396" s="9" t="s">
        <v>12324</v>
      </c>
      <c r="D3396" s="9" t="s">
        <v>12325</v>
      </c>
      <c r="E3396" s="9" t="s">
        <v>12326</v>
      </c>
      <c r="F3396" s="9" t="s">
        <v>12327</v>
      </c>
      <c r="G3396" s="10"/>
      <c r="H3396" s="11" t="str">
        <f>IF(G3396=I3396,"未作答 ",IF(G3396=Sheet1!A3396,"正确","错误"))</f>
        <v>未作答 </v>
      </c>
    </row>
    <row r="3397" customHeight="1" spans="1:8">
      <c r="A3397" s="1">
        <v>3396</v>
      </c>
      <c r="B3397" s="8" t="s">
        <v>12328</v>
      </c>
      <c r="C3397" s="9" t="s">
        <v>10914</v>
      </c>
      <c r="D3397" s="9" t="s">
        <v>10911</v>
      </c>
      <c r="E3397" s="9" t="s">
        <v>10913</v>
      </c>
      <c r="F3397" s="9" t="s">
        <v>10912</v>
      </c>
      <c r="G3397" s="10"/>
      <c r="H3397" s="11" t="str">
        <f>IF(G3397=I3397,"未作答 ",IF(G3397=Sheet1!A3397,"正确","错误"))</f>
        <v>未作答 </v>
      </c>
    </row>
    <row r="3398" customHeight="1" spans="1:8">
      <c r="A3398" s="1">
        <v>3397</v>
      </c>
      <c r="B3398" s="8" t="s">
        <v>12329</v>
      </c>
      <c r="C3398" s="9" t="s">
        <v>781</v>
      </c>
      <c r="D3398" s="9" t="s">
        <v>1177</v>
      </c>
      <c r="E3398" s="9" t="s">
        <v>12330</v>
      </c>
      <c r="F3398" s="9" t="s">
        <v>12331</v>
      </c>
      <c r="G3398" s="10"/>
      <c r="H3398" s="11" t="str">
        <f>IF(G3398=I3398,"未作答 ",IF(G3398=Sheet1!A3398,"正确","错误"))</f>
        <v>未作答 </v>
      </c>
    </row>
    <row r="3399" customHeight="1" spans="1:8">
      <c r="A3399" s="1">
        <v>3398</v>
      </c>
      <c r="B3399" s="8" t="s">
        <v>12332</v>
      </c>
      <c r="C3399" s="9" t="s">
        <v>12333</v>
      </c>
      <c r="D3399" s="9" t="s">
        <v>12334</v>
      </c>
      <c r="E3399" s="9" t="s">
        <v>12335</v>
      </c>
      <c r="F3399" s="9" t="s">
        <v>12336</v>
      </c>
      <c r="G3399" s="10"/>
      <c r="H3399" s="11" t="str">
        <f>IF(G3399=I3399,"未作答 ",IF(G3399=Sheet1!A3399,"正确","错误"))</f>
        <v>未作答 </v>
      </c>
    </row>
    <row r="3400" customHeight="1" spans="1:8">
      <c r="A3400" s="1">
        <v>3399</v>
      </c>
      <c r="B3400" s="8" t="s">
        <v>12337</v>
      </c>
      <c r="C3400" s="9" t="s">
        <v>12338</v>
      </c>
      <c r="D3400" s="9" t="s">
        <v>12339</v>
      </c>
      <c r="E3400" s="9" t="s">
        <v>12340</v>
      </c>
      <c r="F3400" s="9" t="s">
        <v>12341</v>
      </c>
      <c r="G3400" s="10"/>
      <c r="H3400" s="11" t="str">
        <f>IF(G3400=I3400,"未作答 ",IF(G3400=Sheet1!A3400,"正确","错误"))</f>
        <v>未作答 </v>
      </c>
    </row>
    <row r="3401" customHeight="1" spans="1:8">
      <c r="A3401" s="1">
        <v>3400</v>
      </c>
      <c r="B3401" s="8" t="s">
        <v>12342</v>
      </c>
      <c r="C3401" s="9" t="s">
        <v>12343</v>
      </c>
      <c r="D3401" s="9" t="s">
        <v>12344</v>
      </c>
      <c r="E3401" s="9" t="s">
        <v>12345</v>
      </c>
      <c r="F3401" s="9" t="s">
        <v>12346</v>
      </c>
      <c r="G3401" s="10"/>
      <c r="H3401" s="11" t="str">
        <f>IF(G3401=I3401,"未作答 ",IF(G3401=Sheet1!A3401,"正确","错误"))</f>
        <v>未作答 </v>
      </c>
    </row>
    <row r="3402" customHeight="1" spans="1:8">
      <c r="A3402" s="1">
        <v>3401</v>
      </c>
      <c r="B3402" s="8" t="s">
        <v>12347</v>
      </c>
      <c r="C3402" s="9" t="s">
        <v>12348</v>
      </c>
      <c r="D3402" s="9" t="s">
        <v>12349</v>
      </c>
      <c r="E3402" s="9" t="s">
        <v>12350</v>
      </c>
      <c r="F3402" s="9" t="s">
        <v>12351</v>
      </c>
      <c r="G3402" s="10"/>
      <c r="H3402" s="11" t="str">
        <f>IF(G3402=I3402,"未作答 ",IF(G3402=Sheet1!A3402,"正确","错误"))</f>
        <v>未作答 </v>
      </c>
    </row>
    <row r="3403" customHeight="1" spans="1:8">
      <c r="A3403" s="1">
        <v>3402</v>
      </c>
      <c r="B3403" s="8" t="s">
        <v>12352</v>
      </c>
      <c r="C3403" s="9" t="s">
        <v>12353</v>
      </c>
      <c r="D3403" s="9" t="s">
        <v>12354</v>
      </c>
      <c r="E3403" s="9" t="s">
        <v>12355</v>
      </c>
      <c r="F3403" s="9" t="s">
        <v>12356</v>
      </c>
      <c r="G3403" s="10"/>
      <c r="H3403" s="11" t="str">
        <f>IF(G3403=I3403,"未作答 ",IF(G3403=Sheet1!A3403,"正确","错误"))</f>
        <v>未作答 </v>
      </c>
    </row>
    <row r="3404" customHeight="1" spans="1:8">
      <c r="A3404" s="1">
        <v>3403</v>
      </c>
      <c r="B3404" s="8" t="s">
        <v>12357</v>
      </c>
      <c r="C3404" s="9" t="s">
        <v>12358</v>
      </c>
      <c r="D3404" s="9" t="s">
        <v>12359</v>
      </c>
      <c r="E3404" s="9" t="s">
        <v>12360</v>
      </c>
      <c r="F3404" s="9" t="s">
        <v>12361</v>
      </c>
      <c r="G3404" s="10"/>
      <c r="H3404" s="11" t="str">
        <f>IF(G3404=I3404,"未作答 ",IF(G3404=Sheet1!A3404,"正确","错误"))</f>
        <v>未作答 </v>
      </c>
    </row>
    <row r="3405" customHeight="1" spans="1:8">
      <c r="A3405" s="1">
        <v>3404</v>
      </c>
      <c r="B3405" s="8" t="s">
        <v>12362</v>
      </c>
      <c r="C3405" s="9" t="s">
        <v>12363</v>
      </c>
      <c r="D3405" s="9" t="s">
        <v>12364</v>
      </c>
      <c r="E3405" s="9" t="s">
        <v>12365</v>
      </c>
      <c r="F3405" s="9" t="s">
        <v>12366</v>
      </c>
      <c r="G3405" s="10"/>
      <c r="H3405" s="11" t="str">
        <f>IF(G3405=I3405,"未作答 ",IF(G3405=Sheet1!A3405,"正确","错误"))</f>
        <v>未作答 </v>
      </c>
    </row>
    <row r="3406" customHeight="1" spans="1:8">
      <c r="A3406" s="1">
        <v>3405</v>
      </c>
      <c r="B3406" s="8" t="s">
        <v>12367</v>
      </c>
      <c r="C3406" s="9" t="s">
        <v>12368</v>
      </c>
      <c r="D3406" s="9" t="s">
        <v>12369</v>
      </c>
      <c r="E3406" s="9" t="s">
        <v>12370</v>
      </c>
      <c r="F3406" s="9" t="s">
        <v>12371</v>
      </c>
      <c r="G3406" s="10"/>
      <c r="H3406" s="11" t="str">
        <f>IF(G3406=I3406,"未作答 ",IF(G3406=Sheet1!A3406,"正确","错误"))</f>
        <v>未作答 </v>
      </c>
    </row>
    <row r="3407" customHeight="1" spans="1:8">
      <c r="A3407" s="1">
        <v>3406</v>
      </c>
      <c r="B3407" s="8" t="s">
        <v>12372</v>
      </c>
      <c r="C3407" s="9" t="s">
        <v>12373</v>
      </c>
      <c r="D3407" s="9" t="s">
        <v>12374</v>
      </c>
      <c r="E3407" s="9" t="s">
        <v>12375</v>
      </c>
      <c r="F3407" s="9" t="s">
        <v>12376</v>
      </c>
      <c r="G3407" s="10"/>
      <c r="H3407" s="11" t="str">
        <f>IF(G3407=I3407,"未作答 ",IF(G3407=Sheet1!A3407,"正确","错误"))</f>
        <v>未作答 </v>
      </c>
    </row>
    <row r="3408" customHeight="1" spans="1:8">
      <c r="A3408" s="1">
        <v>3407</v>
      </c>
      <c r="B3408" s="8" t="s">
        <v>12377</v>
      </c>
      <c r="C3408" s="9" t="s">
        <v>12378</v>
      </c>
      <c r="D3408" s="9" t="s">
        <v>4022</v>
      </c>
      <c r="E3408" s="9" t="s">
        <v>12379</v>
      </c>
      <c r="F3408" s="9" t="s">
        <v>4023</v>
      </c>
      <c r="G3408" s="10"/>
      <c r="H3408" s="11" t="str">
        <f>IF(G3408=I3408,"未作答 ",IF(G3408=Sheet1!A3408,"正确","错误"))</f>
        <v>未作答 </v>
      </c>
    </row>
    <row r="3409" customHeight="1" spans="1:8">
      <c r="A3409" s="1">
        <v>3408</v>
      </c>
      <c r="B3409" s="8" t="s">
        <v>12380</v>
      </c>
      <c r="C3409" s="9" t="s">
        <v>11926</v>
      </c>
      <c r="D3409" s="9" t="s">
        <v>1086</v>
      </c>
      <c r="E3409" s="9" t="s">
        <v>12381</v>
      </c>
      <c r="F3409" s="9" t="s">
        <v>12382</v>
      </c>
      <c r="G3409" s="10"/>
      <c r="H3409" s="11" t="str">
        <f>IF(G3409=I3409,"未作答 ",IF(G3409=Sheet1!A3409,"正确","错误"))</f>
        <v>未作答 </v>
      </c>
    </row>
    <row r="3410" customHeight="1" spans="1:8">
      <c r="A3410" s="1">
        <v>3409</v>
      </c>
      <c r="B3410" s="8" t="s">
        <v>12383</v>
      </c>
      <c r="C3410" s="9" t="s">
        <v>12384</v>
      </c>
      <c r="D3410" s="9" t="s">
        <v>12385</v>
      </c>
      <c r="E3410" s="9" t="s">
        <v>12386</v>
      </c>
      <c r="F3410" s="9" t="s">
        <v>12387</v>
      </c>
      <c r="G3410" s="10"/>
      <c r="H3410" s="11" t="str">
        <f>IF(G3410=I3410,"未作答 ",IF(G3410=Sheet1!A3410,"正确","错误"))</f>
        <v>未作答 </v>
      </c>
    </row>
    <row r="3411" customHeight="1" spans="1:8">
      <c r="A3411" s="1">
        <v>3410</v>
      </c>
      <c r="B3411" s="8" t="s">
        <v>12388</v>
      </c>
      <c r="C3411" s="9" t="s">
        <v>12389</v>
      </c>
      <c r="D3411" s="9" t="s">
        <v>12390</v>
      </c>
      <c r="E3411" s="9" t="s">
        <v>12391</v>
      </c>
      <c r="F3411" s="9" t="s">
        <v>12392</v>
      </c>
      <c r="G3411" s="10"/>
      <c r="H3411" s="11" t="str">
        <f>IF(G3411=I3411,"未作答 ",IF(G3411=Sheet1!A3411,"正确","错误"))</f>
        <v>未作答 </v>
      </c>
    </row>
    <row r="3412" customHeight="1" spans="1:8">
      <c r="A3412" s="1">
        <v>3411</v>
      </c>
      <c r="B3412" s="8" t="s">
        <v>12393</v>
      </c>
      <c r="C3412" s="9" t="s">
        <v>8947</v>
      </c>
      <c r="D3412" s="9" t="s">
        <v>12394</v>
      </c>
      <c r="E3412" s="9" t="s">
        <v>12395</v>
      </c>
      <c r="F3412" s="9" t="s">
        <v>717</v>
      </c>
      <c r="G3412" s="10"/>
      <c r="H3412" s="11" t="str">
        <f>IF(G3412=I3412,"未作答 ",IF(G3412=Sheet1!A3412,"正确","错误"))</f>
        <v>未作答 </v>
      </c>
    </row>
    <row r="3413" customHeight="1" spans="1:8">
      <c r="A3413" s="1">
        <v>3412</v>
      </c>
      <c r="B3413" s="8" t="s">
        <v>12396</v>
      </c>
      <c r="C3413" s="9" t="s">
        <v>12397</v>
      </c>
      <c r="D3413" s="9" t="s">
        <v>12398</v>
      </c>
      <c r="E3413" s="9" t="s">
        <v>12399</v>
      </c>
      <c r="F3413" s="9" t="s">
        <v>12400</v>
      </c>
      <c r="G3413" s="10"/>
      <c r="H3413" s="11" t="str">
        <f>IF(G3413=I3413,"未作答 ",IF(G3413=Sheet1!A3413,"正确","错误"))</f>
        <v>未作答 </v>
      </c>
    </row>
    <row r="3414" customHeight="1" spans="1:8">
      <c r="A3414" s="1">
        <v>3413</v>
      </c>
      <c r="B3414" s="8" t="s">
        <v>12401</v>
      </c>
      <c r="C3414" s="9" t="s">
        <v>2724</v>
      </c>
      <c r="D3414" s="9" t="s">
        <v>12402</v>
      </c>
      <c r="E3414" s="9" t="s">
        <v>888</v>
      </c>
      <c r="F3414" s="9" t="s">
        <v>4198</v>
      </c>
      <c r="G3414" s="10"/>
      <c r="H3414" s="11" t="str">
        <f>IF(G3414=I3414,"未作答 ",IF(G3414=Sheet1!A3414,"正确","错误"))</f>
        <v>未作答 </v>
      </c>
    </row>
    <row r="3415" customHeight="1" spans="1:8">
      <c r="A3415" s="1">
        <v>3414</v>
      </c>
      <c r="B3415" s="8" t="s">
        <v>12403</v>
      </c>
      <c r="C3415" s="9" t="s">
        <v>12404</v>
      </c>
      <c r="D3415" s="9" t="s">
        <v>12405</v>
      </c>
      <c r="E3415" s="9" t="s">
        <v>12406</v>
      </c>
      <c r="F3415" s="9" t="s">
        <v>12407</v>
      </c>
      <c r="G3415" s="10"/>
      <c r="H3415" s="11" t="str">
        <f>IF(G3415=I3415,"未作答 ",IF(G3415=Sheet1!A3415,"正确","错误"))</f>
        <v>未作答 </v>
      </c>
    </row>
    <row r="3416" customHeight="1" spans="1:8">
      <c r="A3416" s="1">
        <v>3415</v>
      </c>
      <c r="B3416" s="8" t="s">
        <v>12408</v>
      </c>
      <c r="C3416" s="9" t="s">
        <v>3179</v>
      </c>
      <c r="D3416" s="9" t="s">
        <v>12409</v>
      </c>
      <c r="E3416" s="9" t="s">
        <v>12410</v>
      </c>
      <c r="F3416" s="9" t="s">
        <v>12411</v>
      </c>
      <c r="G3416" s="10"/>
      <c r="H3416" s="11" t="str">
        <f>IF(G3416=I3416,"未作答 ",IF(G3416=Sheet1!A3416,"正确","错误"))</f>
        <v>未作答 </v>
      </c>
    </row>
    <row r="3417" customHeight="1" spans="1:8">
      <c r="A3417" s="1">
        <v>3416</v>
      </c>
      <c r="B3417" s="8" t="s">
        <v>12412</v>
      </c>
      <c r="C3417" s="9" t="s">
        <v>12411</v>
      </c>
      <c r="D3417" s="9" t="s">
        <v>12410</v>
      </c>
      <c r="E3417" s="9" t="s">
        <v>12409</v>
      </c>
      <c r="F3417" s="9" t="s">
        <v>12413</v>
      </c>
      <c r="G3417" s="10"/>
      <c r="H3417" s="11" t="str">
        <f>IF(G3417=I3417,"未作答 ",IF(G3417=Sheet1!A3417,"正确","错误"))</f>
        <v>未作答 </v>
      </c>
    </row>
    <row r="3418" customHeight="1" spans="1:8">
      <c r="A3418" s="1">
        <v>3417</v>
      </c>
      <c r="B3418" s="8" t="s">
        <v>12414</v>
      </c>
      <c r="C3418" s="9" t="s">
        <v>12415</v>
      </c>
      <c r="D3418" s="9" t="s">
        <v>465</v>
      </c>
      <c r="E3418" s="9" t="s">
        <v>12416</v>
      </c>
      <c r="F3418" s="9" t="s">
        <v>12417</v>
      </c>
      <c r="G3418" s="10"/>
      <c r="H3418" s="11" t="str">
        <f>IF(G3418=I3418,"未作答 ",IF(G3418=Sheet1!A3418,"正确","错误"))</f>
        <v>未作答 </v>
      </c>
    </row>
    <row r="3419" customHeight="1" spans="1:8">
      <c r="A3419" s="1">
        <v>3418</v>
      </c>
      <c r="B3419" s="8" t="s">
        <v>12418</v>
      </c>
      <c r="C3419" s="9" t="s">
        <v>12419</v>
      </c>
      <c r="D3419" s="9" t="s">
        <v>12420</v>
      </c>
      <c r="E3419" s="9" t="s">
        <v>12421</v>
      </c>
      <c r="F3419" s="9" t="s">
        <v>12422</v>
      </c>
      <c r="G3419" s="10"/>
      <c r="H3419" s="11" t="str">
        <f>IF(G3419=I3419,"未作答 ",IF(G3419=Sheet1!A3419,"正确","错误"))</f>
        <v>未作答 </v>
      </c>
    </row>
    <row r="3420" customHeight="1" spans="1:8">
      <c r="A3420" s="1">
        <v>3419</v>
      </c>
      <c r="B3420" s="8" t="s">
        <v>12423</v>
      </c>
      <c r="C3420" s="9" t="s">
        <v>12424</v>
      </c>
      <c r="D3420" s="9" t="s">
        <v>12425</v>
      </c>
      <c r="E3420" s="9" t="s">
        <v>12404</v>
      </c>
      <c r="F3420" s="9" t="s">
        <v>12426</v>
      </c>
      <c r="G3420" s="10"/>
      <c r="H3420" s="11" t="str">
        <f>IF(G3420=I3420,"未作答 ",IF(G3420=Sheet1!A3420,"正确","错误"))</f>
        <v>未作答 </v>
      </c>
    </row>
    <row r="3421" customHeight="1" spans="1:8">
      <c r="A3421" s="1">
        <v>3420</v>
      </c>
      <c r="B3421" s="8" t="s">
        <v>12427</v>
      </c>
      <c r="C3421" s="9" t="s">
        <v>489</v>
      </c>
      <c r="D3421" s="9" t="s">
        <v>490</v>
      </c>
      <c r="E3421" s="9" t="s">
        <v>491</v>
      </c>
      <c r="F3421" s="9" t="s">
        <v>9404</v>
      </c>
      <c r="G3421" s="10"/>
      <c r="H3421" s="11" t="str">
        <f>IF(G3421=I3421,"未作答 ",IF(G3421=Sheet1!A3421,"正确","错误"))</f>
        <v>未作答 </v>
      </c>
    </row>
    <row r="3422" customHeight="1" spans="1:8">
      <c r="A3422" s="1">
        <v>3421</v>
      </c>
      <c r="B3422" s="8" t="s">
        <v>12428</v>
      </c>
      <c r="C3422" s="9" t="s">
        <v>9550</v>
      </c>
      <c r="D3422" s="9" t="s">
        <v>426</v>
      </c>
      <c r="E3422" s="9" t="s">
        <v>428</v>
      </c>
      <c r="F3422" s="9" t="s">
        <v>425</v>
      </c>
      <c r="G3422" s="10"/>
      <c r="H3422" s="11" t="str">
        <f>IF(G3422=I3422,"未作答 ",IF(G3422=Sheet1!A3422,"正确","错误"))</f>
        <v>未作答 </v>
      </c>
    </row>
    <row r="3423" customHeight="1" spans="1:8">
      <c r="A3423" s="1">
        <v>3422</v>
      </c>
      <c r="B3423" s="8" t="s">
        <v>12429</v>
      </c>
      <c r="C3423" s="9" t="s">
        <v>9034</v>
      </c>
      <c r="D3423" s="9" t="s">
        <v>9032</v>
      </c>
      <c r="E3423" s="9" t="s">
        <v>12430</v>
      </c>
      <c r="F3423" s="9" t="s">
        <v>2559</v>
      </c>
      <c r="G3423" s="10"/>
      <c r="H3423" s="11" t="str">
        <f>IF(G3423=I3423,"未作答 ",IF(G3423=Sheet1!A3423,"正确","错误"))</f>
        <v>未作答 </v>
      </c>
    </row>
    <row r="3424" customHeight="1" spans="1:8">
      <c r="A3424" s="1">
        <v>3423</v>
      </c>
      <c r="B3424" s="8" t="s">
        <v>12431</v>
      </c>
      <c r="C3424" s="9" t="s">
        <v>3878</v>
      </c>
      <c r="D3424" s="9" t="s">
        <v>716</v>
      </c>
      <c r="E3424" s="9" t="s">
        <v>717</v>
      </c>
      <c r="F3424" s="9" t="s">
        <v>570</v>
      </c>
      <c r="G3424" s="10"/>
      <c r="H3424" s="11" t="str">
        <f>IF(G3424=I3424,"未作答 ",IF(G3424=Sheet1!A3424,"正确","错误"))</f>
        <v>未作答 </v>
      </c>
    </row>
    <row r="3425" customHeight="1" spans="1:8">
      <c r="A3425" s="1">
        <v>3424</v>
      </c>
      <c r="B3425" s="8" t="s">
        <v>12432</v>
      </c>
      <c r="C3425" s="9" t="s">
        <v>8747</v>
      </c>
      <c r="D3425" s="9" t="s">
        <v>7590</v>
      </c>
      <c r="E3425" s="9" t="s">
        <v>8749</v>
      </c>
      <c r="F3425" s="9" t="s">
        <v>5472</v>
      </c>
      <c r="G3425" s="10"/>
      <c r="H3425" s="11" t="str">
        <f>IF(G3425=I3425,"未作答 ",IF(G3425=Sheet1!A3425,"正确","错误"))</f>
        <v>未作答 </v>
      </c>
    </row>
    <row r="3426" customHeight="1" spans="1:8">
      <c r="A3426" s="1">
        <v>3425</v>
      </c>
      <c r="B3426" s="8" t="s">
        <v>12433</v>
      </c>
      <c r="C3426" s="9" t="s">
        <v>4326</v>
      </c>
      <c r="D3426" s="9" t="s">
        <v>12434</v>
      </c>
      <c r="E3426" s="9" t="s">
        <v>12435</v>
      </c>
      <c r="F3426" s="9" t="s">
        <v>12436</v>
      </c>
      <c r="G3426" s="10"/>
      <c r="H3426" s="11" t="str">
        <f>IF(G3426=I3426,"未作答 ",IF(G3426=Sheet1!A3426,"正确","错误"))</f>
        <v>未作答 </v>
      </c>
    </row>
    <row r="3427" customHeight="1" spans="1:8">
      <c r="A3427" s="1">
        <v>3426</v>
      </c>
      <c r="B3427" s="8" t="s">
        <v>12437</v>
      </c>
      <c r="C3427" s="9" t="s">
        <v>12438</v>
      </c>
      <c r="D3427" s="9" t="s">
        <v>266</v>
      </c>
      <c r="E3427" s="9" t="s">
        <v>9298</v>
      </c>
      <c r="F3427" s="9" t="s">
        <v>235</v>
      </c>
      <c r="G3427" s="10"/>
      <c r="H3427" s="11" t="str">
        <f>IF(G3427=I3427,"未作答 ",IF(G3427=Sheet1!A3427,"正确","错误"))</f>
        <v>未作答 </v>
      </c>
    </row>
    <row r="3428" customHeight="1" spans="1:8">
      <c r="A3428" s="1">
        <v>3427</v>
      </c>
      <c r="B3428" s="8" t="s">
        <v>12439</v>
      </c>
      <c r="C3428" s="9" t="s">
        <v>12440</v>
      </c>
      <c r="D3428" s="9" t="s">
        <v>12441</v>
      </c>
      <c r="E3428" s="9" t="s">
        <v>12442</v>
      </c>
      <c r="F3428" s="9" t="s">
        <v>12443</v>
      </c>
      <c r="G3428" s="10"/>
      <c r="H3428" s="11" t="str">
        <f>IF(G3428=I3428,"未作答 ",IF(G3428=Sheet1!A3428,"正确","错误"))</f>
        <v>未作答 </v>
      </c>
    </row>
    <row r="3429" customHeight="1" spans="1:8">
      <c r="A3429" s="1">
        <v>3428</v>
      </c>
      <c r="B3429" s="8" t="s">
        <v>12444</v>
      </c>
      <c r="C3429" s="9" t="s">
        <v>12445</v>
      </c>
      <c r="D3429" s="9" t="s">
        <v>675</v>
      </c>
      <c r="E3429" s="9" t="s">
        <v>12446</v>
      </c>
      <c r="F3429" s="9" t="s">
        <v>12447</v>
      </c>
      <c r="G3429" s="10"/>
      <c r="H3429" s="11" t="str">
        <f>IF(G3429=I3429,"未作答 ",IF(G3429=Sheet1!A3429,"正确","错误"))</f>
        <v>未作答 </v>
      </c>
    </row>
    <row r="3430" customHeight="1" spans="1:8">
      <c r="A3430" s="1">
        <v>3429</v>
      </c>
      <c r="B3430" s="8" t="s">
        <v>12448</v>
      </c>
      <c r="C3430" s="9" t="s">
        <v>12449</v>
      </c>
      <c r="D3430" s="9" t="s">
        <v>12450</v>
      </c>
      <c r="E3430" s="9" t="s">
        <v>12451</v>
      </c>
      <c r="F3430" s="9" t="s">
        <v>12452</v>
      </c>
      <c r="G3430" s="10"/>
      <c r="H3430" s="11" t="str">
        <f>IF(G3430=I3430,"未作答 ",IF(G3430=Sheet1!A3430,"正确","错误"))</f>
        <v>未作答 </v>
      </c>
    </row>
    <row r="3431" customHeight="1" spans="1:8">
      <c r="A3431" s="1">
        <v>3430</v>
      </c>
      <c r="B3431" s="8" t="s">
        <v>12453</v>
      </c>
      <c r="C3431" s="9" t="s">
        <v>12454</v>
      </c>
      <c r="D3431" s="9" t="s">
        <v>12455</v>
      </c>
      <c r="E3431" s="9" t="s">
        <v>12456</v>
      </c>
      <c r="F3431" s="9" t="s">
        <v>12457</v>
      </c>
      <c r="G3431" s="10"/>
      <c r="H3431" s="11" t="str">
        <f>IF(G3431=I3431,"未作答 ",IF(G3431=Sheet1!A3431,"正确","错误"))</f>
        <v>未作答 </v>
      </c>
    </row>
    <row r="3432" customHeight="1" spans="1:8">
      <c r="A3432" s="1">
        <v>3431</v>
      </c>
      <c r="B3432" s="8" t="s">
        <v>12458</v>
      </c>
      <c r="C3432" s="9" t="s">
        <v>6463</v>
      </c>
      <c r="D3432" s="9" t="s">
        <v>6462</v>
      </c>
      <c r="E3432" s="9" t="s">
        <v>7109</v>
      </c>
      <c r="F3432" s="9" t="s">
        <v>131</v>
      </c>
      <c r="G3432" s="10"/>
      <c r="H3432" s="11" t="str">
        <f>IF(G3432=I3432,"未作答 ",IF(G3432=Sheet1!A3432,"正确","错误"))</f>
        <v>未作答 </v>
      </c>
    </row>
    <row r="3433" customHeight="1" spans="1:8">
      <c r="A3433" s="1">
        <v>3432</v>
      </c>
      <c r="B3433" s="8" t="s">
        <v>12459</v>
      </c>
      <c r="C3433" s="9" t="s">
        <v>12460</v>
      </c>
      <c r="D3433" s="9" t="s">
        <v>12461</v>
      </c>
      <c r="E3433" s="9" t="s">
        <v>12462</v>
      </c>
      <c r="F3433" s="9" t="s">
        <v>12463</v>
      </c>
      <c r="G3433" s="10"/>
      <c r="H3433" s="11" t="str">
        <f>IF(G3433=I3433,"未作答 ",IF(G3433=Sheet1!A3433,"正确","错误"))</f>
        <v>未作答 </v>
      </c>
    </row>
    <row r="3434" customHeight="1" spans="1:8">
      <c r="A3434" s="1">
        <v>3433</v>
      </c>
      <c r="B3434" s="8" t="s">
        <v>12464</v>
      </c>
      <c r="C3434" s="9" t="s">
        <v>12465</v>
      </c>
      <c r="D3434" s="9" t="s">
        <v>12466</v>
      </c>
      <c r="E3434" s="9" t="s">
        <v>12467</v>
      </c>
      <c r="F3434" s="9" t="s">
        <v>12468</v>
      </c>
      <c r="G3434" s="10"/>
      <c r="H3434" s="11" t="str">
        <f>IF(G3434=I3434,"未作答 ",IF(G3434=Sheet1!A3434,"正确","错误"))</f>
        <v>未作答 </v>
      </c>
    </row>
    <row r="3435" customHeight="1" spans="1:8">
      <c r="A3435" s="1">
        <v>3434</v>
      </c>
      <c r="B3435" s="8" t="s">
        <v>12469</v>
      </c>
      <c r="C3435" s="9" t="s">
        <v>12470</v>
      </c>
      <c r="D3435" s="9" t="s">
        <v>8906</v>
      </c>
      <c r="E3435" s="9" t="s">
        <v>12471</v>
      </c>
      <c r="F3435" s="9" t="s">
        <v>12472</v>
      </c>
      <c r="G3435" s="10"/>
      <c r="H3435" s="11" t="str">
        <f>IF(G3435=I3435,"未作答 ",IF(G3435=Sheet1!A3435,"正确","错误"))</f>
        <v>未作答 </v>
      </c>
    </row>
    <row r="3436" customHeight="1" spans="1:8">
      <c r="A3436" s="1">
        <v>3435</v>
      </c>
      <c r="B3436" s="8" t="s">
        <v>12473</v>
      </c>
      <c r="C3436" s="9" t="s">
        <v>4619</v>
      </c>
      <c r="D3436" s="9" t="s">
        <v>4620</v>
      </c>
      <c r="E3436" s="9" t="s">
        <v>1652</v>
      </c>
      <c r="F3436" s="9" t="s">
        <v>4621</v>
      </c>
      <c r="G3436" s="10"/>
      <c r="H3436" s="11" t="str">
        <f>IF(G3436=I3436,"未作答 ",IF(G3436=Sheet1!A3436,"正确","错误"))</f>
        <v>未作答 </v>
      </c>
    </row>
    <row r="3437" customHeight="1" spans="1:8">
      <c r="A3437" s="1">
        <v>3436</v>
      </c>
      <c r="B3437" s="8" t="s">
        <v>12474</v>
      </c>
      <c r="C3437" s="9" t="s">
        <v>4959</v>
      </c>
      <c r="D3437" s="9" t="s">
        <v>12475</v>
      </c>
      <c r="E3437" s="9" t="s">
        <v>12476</v>
      </c>
      <c r="F3437" s="9" t="s">
        <v>4957</v>
      </c>
      <c r="G3437" s="10"/>
      <c r="H3437" s="11" t="str">
        <f>IF(G3437=I3437,"未作答 ",IF(G3437=Sheet1!A3437,"正确","错误"))</f>
        <v>未作答 </v>
      </c>
    </row>
    <row r="3438" customHeight="1" spans="1:8">
      <c r="A3438" s="1">
        <v>3437</v>
      </c>
      <c r="B3438" s="8" t="s">
        <v>12477</v>
      </c>
      <c r="C3438" s="9" t="s">
        <v>12478</v>
      </c>
      <c r="D3438" s="9" t="s">
        <v>12479</v>
      </c>
      <c r="E3438" s="9" t="s">
        <v>12480</v>
      </c>
      <c r="F3438" s="9" t="s">
        <v>12481</v>
      </c>
      <c r="G3438" s="10"/>
      <c r="H3438" s="11" t="str">
        <f>IF(G3438=I3438,"未作答 ",IF(G3438=Sheet1!A3438,"正确","错误"))</f>
        <v>未作答 </v>
      </c>
    </row>
    <row r="3439" customHeight="1" spans="1:8">
      <c r="A3439" s="1">
        <v>3438</v>
      </c>
      <c r="B3439" s="8" t="s">
        <v>12482</v>
      </c>
      <c r="C3439" s="9" t="s">
        <v>979</v>
      </c>
      <c r="D3439" s="9" t="s">
        <v>682</v>
      </c>
      <c r="E3439" s="9" t="s">
        <v>12483</v>
      </c>
      <c r="F3439" s="9" t="s">
        <v>11629</v>
      </c>
      <c r="G3439" s="10"/>
      <c r="H3439" s="11" t="str">
        <f>IF(G3439=I3439,"未作答 ",IF(G3439=Sheet1!A3439,"正确","错误"))</f>
        <v>未作答 </v>
      </c>
    </row>
    <row r="3440" customHeight="1" spans="1:8">
      <c r="A3440" s="1">
        <v>3439</v>
      </c>
      <c r="B3440" s="8" t="s">
        <v>12484</v>
      </c>
      <c r="C3440" s="9" t="s">
        <v>12485</v>
      </c>
      <c r="D3440" s="9" t="s">
        <v>12486</v>
      </c>
      <c r="E3440" s="9" t="s">
        <v>4193</v>
      </c>
      <c r="F3440" s="9" t="s">
        <v>12487</v>
      </c>
      <c r="G3440" s="10"/>
      <c r="H3440" s="11" t="str">
        <f>IF(G3440=I3440,"未作答 ",IF(G3440=Sheet1!A3440,"正确","错误"))</f>
        <v>未作答 </v>
      </c>
    </row>
    <row r="3441" customHeight="1" spans="1:8">
      <c r="A3441" s="1">
        <v>3440</v>
      </c>
      <c r="B3441" s="8" t="s">
        <v>12488</v>
      </c>
      <c r="C3441" s="9" t="s">
        <v>12489</v>
      </c>
      <c r="D3441" s="9" t="s">
        <v>12490</v>
      </c>
      <c r="E3441" s="9" t="s">
        <v>12491</v>
      </c>
      <c r="F3441" s="9" t="s">
        <v>12492</v>
      </c>
      <c r="G3441" s="10"/>
      <c r="H3441" s="11" t="str">
        <f>IF(G3441=I3441,"未作答 ",IF(G3441=Sheet1!A3441,"正确","错误"))</f>
        <v>未作答 </v>
      </c>
    </row>
    <row r="3442" customHeight="1" spans="1:8">
      <c r="A3442" s="1">
        <v>3441</v>
      </c>
      <c r="B3442" s="8" t="s">
        <v>12493</v>
      </c>
      <c r="C3442" s="9" t="s">
        <v>11513</v>
      </c>
      <c r="D3442" s="9" t="s">
        <v>12494</v>
      </c>
      <c r="E3442" s="9" t="s">
        <v>11515</v>
      </c>
      <c r="F3442" s="9" t="s">
        <v>12495</v>
      </c>
      <c r="G3442" s="10"/>
      <c r="H3442" s="11" t="str">
        <f>IF(G3442=I3442,"未作答 ",IF(G3442=Sheet1!A3442,"正确","错误"))</f>
        <v>未作答 </v>
      </c>
    </row>
    <row r="3443" customHeight="1" spans="1:8">
      <c r="A3443" s="1">
        <v>3442</v>
      </c>
      <c r="B3443" s="8" t="s">
        <v>12496</v>
      </c>
      <c r="C3443" s="9" t="s">
        <v>12497</v>
      </c>
      <c r="D3443" s="9" t="s">
        <v>12498</v>
      </c>
      <c r="E3443" s="9" t="s">
        <v>12499</v>
      </c>
      <c r="F3443" s="9" t="s">
        <v>12500</v>
      </c>
      <c r="G3443" s="10"/>
      <c r="H3443" s="11" t="str">
        <f>IF(G3443=I3443,"未作答 ",IF(G3443=Sheet1!A3443,"正确","错误"))</f>
        <v>未作答 </v>
      </c>
    </row>
    <row r="3444" customHeight="1" spans="1:8">
      <c r="A3444" s="1">
        <v>3443</v>
      </c>
      <c r="B3444" s="8" t="s">
        <v>12501</v>
      </c>
      <c r="C3444" s="9" t="s">
        <v>2619</v>
      </c>
      <c r="D3444" s="9" t="s">
        <v>711</v>
      </c>
      <c r="E3444" s="9" t="s">
        <v>713</v>
      </c>
      <c r="F3444" s="9" t="s">
        <v>710</v>
      </c>
      <c r="G3444" s="10"/>
      <c r="H3444" s="11" t="str">
        <f>IF(G3444=I3444,"未作答 ",IF(G3444=Sheet1!A3444,"正确","错误"))</f>
        <v>未作答 </v>
      </c>
    </row>
    <row r="3445" customHeight="1" spans="1:8">
      <c r="A3445" s="1">
        <v>3444</v>
      </c>
      <c r="B3445" s="8" t="s">
        <v>12502</v>
      </c>
      <c r="C3445" s="9" t="s">
        <v>12503</v>
      </c>
      <c r="D3445" s="9" t="s">
        <v>12504</v>
      </c>
      <c r="E3445" s="9" t="s">
        <v>12505</v>
      </c>
      <c r="F3445" s="9" t="s">
        <v>12506</v>
      </c>
      <c r="G3445" s="10"/>
      <c r="H3445" s="11" t="str">
        <f>IF(G3445=I3445,"未作答 ",IF(G3445=Sheet1!A3445,"正确","错误"))</f>
        <v>未作答 </v>
      </c>
    </row>
    <row r="3446" customHeight="1" spans="1:8">
      <c r="A3446" s="1">
        <v>3445</v>
      </c>
      <c r="B3446" s="8" t="s">
        <v>12507</v>
      </c>
      <c r="C3446" s="9" t="s">
        <v>12508</v>
      </c>
      <c r="D3446" s="9" t="s">
        <v>12509</v>
      </c>
      <c r="E3446" s="9" t="s">
        <v>12510</v>
      </c>
      <c r="F3446" s="9" t="s">
        <v>12511</v>
      </c>
      <c r="G3446" s="10"/>
      <c r="H3446" s="11" t="str">
        <f>IF(G3446=I3446,"未作答 ",IF(G3446=Sheet1!A3446,"正确","错误"))</f>
        <v>未作答 </v>
      </c>
    </row>
    <row r="3447" customHeight="1" spans="1:8">
      <c r="A3447" s="1">
        <v>3446</v>
      </c>
      <c r="B3447" s="8" t="s">
        <v>12512</v>
      </c>
      <c r="C3447" s="9" t="s">
        <v>9298</v>
      </c>
      <c r="D3447" s="9" t="s">
        <v>325</v>
      </c>
      <c r="E3447" s="9" t="s">
        <v>12513</v>
      </c>
      <c r="F3447" s="9" t="s">
        <v>236</v>
      </c>
      <c r="G3447" s="10"/>
      <c r="H3447" s="11" t="str">
        <f>IF(G3447=I3447,"未作答 ",IF(G3447=Sheet1!A3447,"正确","错误"))</f>
        <v>未作答 </v>
      </c>
    </row>
    <row r="3448" customHeight="1" spans="1:8">
      <c r="A3448" s="1">
        <v>3447</v>
      </c>
      <c r="B3448" s="8" t="s">
        <v>12514</v>
      </c>
      <c r="C3448" s="9" t="s">
        <v>4326</v>
      </c>
      <c r="D3448" s="9" t="s">
        <v>11672</v>
      </c>
      <c r="E3448" s="9" t="s">
        <v>12515</v>
      </c>
      <c r="F3448" s="9" t="s">
        <v>8947</v>
      </c>
      <c r="G3448" s="10"/>
      <c r="H3448" s="11" t="str">
        <f>IF(G3448=I3448,"未作答 ",IF(G3448=Sheet1!A3448,"正确","错误"))</f>
        <v>未作答 </v>
      </c>
    </row>
    <row r="3449" customHeight="1" spans="1:8">
      <c r="A3449" s="1">
        <v>3448</v>
      </c>
      <c r="B3449" s="8" t="s">
        <v>12516</v>
      </c>
      <c r="C3449" s="9" t="s">
        <v>715</v>
      </c>
      <c r="D3449" s="9" t="s">
        <v>719</v>
      </c>
      <c r="E3449" s="9" t="s">
        <v>790</v>
      </c>
      <c r="F3449" s="9" t="s">
        <v>717</v>
      </c>
      <c r="G3449" s="10"/>
      <c r="H3449" s="11" t="str">
        <f>IF(G3449=I3449,"未作答 ",IF(G3449=Sheet1!A3449,"正确","错误"))</f>
        <v>未作答 </v>
      </c>
    </row>
    <row r="3450" customHeight="1" spans="1:8">
      <c r="A3450" s="1">
        <v>3449</v>
      </c>
      <c r="B3450" s="8" t="s">
        <v>12517</v>
      </c>
      <c r="C3450" s="9" t="s">
        <v>715</v>
      </c>
      <c r="D3450" s="9" t="s">
        <v>3393</v>
      </c>
      <c r="E3450" s="9" t="s">
        <v>716</v>
      </c>
      <c r="F3450" s="9" t="s">
        <v>717</v>
      </c>
      <c r="G3450" s="10"/>
      <c r="H3450" s="11" t="str">
        <f>IF(G3450=I3450,"未作答 ",IF(G3450=Sheet1!A3450,"正确","错误"))</f>
        <v>未作答 </v>
      </c>
    </row>
    <row r="3451" customHeight="1" spans="1:8">
      <c r="A3451" s="1">
        <v>3450</v>
      </c>
      <c r="B3451" s="8" t="s">
        <v>12518</v>
      </c>
      <c r="C3451" s="9" t="s">
        <v>6403</v>
      </c>
      <c r="D3451" s="9" t="s">
        <v>12519</v>
      </c>
      <c r="E3451" s="9" t="s">
        <v>12520</v>
      </c>
      <c r="F3451" s="9" t="s">
        <v>12521</v>
      </c>
      <c r="G3451" s="10"/>
      <c r="H3451" s="11" t="str">
        <f>IF(G3451=I3451,"未作答 ",IF(G3451=Sheet1!A3451,"正确","错误"))</f>
        <v>未作答 </v>
      </c>
    </row>
    <row r="3452" customHeight="1" spans="1:8">
      <c r="A3452" s="1">
        <v>3451</v>
      </c>
      <c r="B3452" s="8" t="s">
        <v>12522</v>
      </c>
      <c r="C3452" s="9" t="s">
        <v>1174</v>
      </c>
      <c r="D3452" s="9" t="s">
        <v>717</v>
      </c>
      <c r="E3452" s="9" t="s">
        <v>790</v>
      </c>
      <c r="F3452" s="9" t="s">
        <v>719</v>
      </c>
      <c r="G3452" s="10"/>
      <c r="H3452" s="11" t="str">
        <f>IF(G3452=I3452,"未作答 ",IF(G3452=Sheet1!A3452,"正确","错误"))</f>
        <v>未作答 </v>
      </c>
    </row>
    <row r="3453" customHeight="1" spans="1:8">
      <c r="A3453" s="1">
        <v>3452</v>
      </c>
      <c r="B3453" s="8" t="s">
        <v>12523</v>
      </c>
      <c r="C3453" s="9" t="s">
        <v>12524</v>
      </c>
      <c r="D3453" s="9" t="s">
        <v>12525</v>
      </c>
      <c r="E3453" s="9" t="s">
        <v>12526</v>
      </c>
      <c r="F3453" s="9" t="s">
        <v>12527</v>
      </c>
      <c r="G3453" s="10"/>
      <c r="H3453" s="11" t="str">
        <f>IF(G3453=I3453,"未作答 ",IF(G3453=Sheet1!A3453,"正确","错误"))</f>
        <v>未作答 </v>
      </c>
    </row>
    <row r="3454" customHeight="1" spans="1:8">
      <c r="A3454" s="1">
        <v>3453</v>
      </c>
      <c r="B3454" s="8" t="s">
        <v>12528</v>
      </c>
      <c r="C3454" s="9" t="s">
        <v>12529</v>
      </c>
      <c r="D3454" s="9" t="s">
        <v>4466</v>
      </c>
      <c r="E3454" s="9" t="s">
        <v>12530</v>
      </c>
      <c r="F3454" s="9" t="s">
        <v>12531</v>
      </c>
      <c r="G3454" s="10"/>
      <c r="H3454" s="11" t="str">
        <f>IF(G3454=I3454,"未作答 ",IF(G3454=Sheet1!A3454,"正确","错误"))</f>
        <v>未作答 </v>
      </c>
    </row>
    <row r="3455" customHeight="1" spans="1:8">
      <c r="A3455" s="1">
        <v>3454</v>
      </c>
      <c r="B3455" s="8" t="s">
        <v>12532</v>
      </c>
      <c r="C3455" s="9" t="s">
        <v>441</v>
      </c>
      <c r="D3455" s="9" t="s">
        <v>443</v>
      </c>
      <c r="E3455" s="9" t="s">
        <v>440</v>
      </c>
      <c r="F3455" s="9" t="s">
        <v>442</v>
      </c>
      <c r="G3455" s="10"/>
      <c r="H3455" s="11" t="str">
        <f>IF(G3455=I3455,"未作答 ",IF(G3455=Sheet1!A3455,"正确","错误"))</f>
        <v>未作答 </v>
      </c>
    </row>
    <row r="3456" customHeight="1" spans="1:8">
      <c r="A3456" s="1">
        <v>3455</v>
      </c>
      <c r="B3456" s="8" t="s">
        <v>12533</v>
      </c>
      <c r="C3456" s="9" t="s">
        <v>12534</v>
      </c>
      <c r="D3456" s="9" t="s">
        <v>12535</v>
      </c>
      <c r="E3456" s="9" t="s">
        <v>12536</v>
      </c>
      <c r="F3456" s="9" t="s">
        <v>12537</v>
      </c>
      <c r="G3456" s="10"/>
      <c r="H3456" s="11" t="str">
        <f>IF(G3456=I3456,"未作答 ",IF(G3456=Sheet1!A3456,"正确","错误"))</f>
        <v>未作答 </v>
      </c>
    </row>
    <row r="3457" customHeight="1" spans="1:8">
      <c r="A3457" s="1">
        <v>3456</v>
      </c>
      <c r="B3457" s="8" t="s">
        <v>12538</v>
      </c>
      <c r="C3457" s="9" t="s">
        <v>12539</v>
      </c>
      <c r="D3457" s="9" t="s">
        <v>12540</v>
      </c>
      <c r="E3457" s="9" t="s">
        <v>12541</v>
      </c>
      <c r="F3457" s="9" t="s">
        <v>12542</v>
      </c>
      <c r="G3457" s="10"/>
      <c r="H3457" s="11" t="str">
        <f>IF(G3457=I3457,"未作答 ",IF(G3457=Sheet1!A3457,"正确","错误"))</f>
        <v>未作答 </v>
      </c>
    </row>
    <row r="3458" customHeight="1" spans="1:8">
      <c r="A3458" s="1">
        <v>3457</v>
      </c>
      <c r="B3458" s="8" t="s">
        <v>12543</v>
      </c>
      <c r="C3458" s="9" t="s">
        <v>717</v>
      </c>
      <c r="D3458" s="9" t="s">
        <v>1174</v>
      </c>
      <c r="E3458" s="9" t="s">
        <v>790</v>
      </c>
      <c r="F3458" s="9" t="s">
        <v>719</v>
      </c>
      <c r="G3458" s="10"/>
      <c r="H3458" s="11" t="str">
        <f>IF(G3458=I3458,"未作答 ",IF(G3458=Sheet1!A3458,"正确","错误"))</f>
        <v>未作答 </v>
      </c>
    </row>
    <row r="3459" customHeight="1" spans="1:8">
      <c r="A3459" s="1">
        <v>3458</v>
      </c>
      <c r="B3459" s="8" t="s">
        <v>12544</v>
      </c>
      <c r="C3459" s="9" t="s">
        <v>11123</v>
      </c>
      <c r="D3459" s="9" t="s">
        <v>11367</v>
      </c>
      <c r="E3459" s="9" t="s">
        <v>11125</v>
      </c>
      <c r="F3459" s="9" t="s">
        <v>11366</v>
      </c>
      <c r="G3459" s="10"/>
      <c r="H3459" s="11" t="str">
        <f>IF(G3459=I3459,"未作答 ",IF(G3459=Sheet1!A3459,"正确","错误"))</f>
        <v>未作答 </v>
      </c>
    </row>
    <row r="3460" customHeight="1" spans="1:8">
      <c r="A3460" s="1">
        <v>3459</v>
      </c>
      <c r="B3460" s="8" t="s">
        <v>12545</v>
      </c>
      <c r="C3460" s="9" t="s">
        <v>12546</v>
      </c>
      <c r="D3460" s="9" t="s">
        <v>12547</v>
      </c>
      <c r="E3460" s="9" t="s">
        <v>12548</v>
      </c>
      <c r="F3460" s="9" t="s">
        <v>12549</v>
      </c>
      <c r="G3460" s="10"/>
      <c r="H3460" s="11" t="str">
        <f>IF(G3460=I3460,"未作答 ",IF(G3460=Sheet1!A3460,"正确","错误"))</f>
        <v>未作答 </v>
      </c>
    </row>
    <row r="3461" customHeight="1" spans="1:8">
      <c r="A3461" s="1">
        <v>3460</v>
      </c>
      <c r="B3461" s="8" t="s">
        <v>12550</v>
      </c>
      <c r="C3461" s="9" t="s">
        <v>12551</v>
      </c>
      <c r="D3461" s="9" t="s">
        <v>12552</v>
      </c>
      <c r="E3461" s="9" t="s">
        <v>12553</v>
      </c>
      <c r="F3461" s="9" t="s">
        <v>12554</v>
      </c>
      <c r="G3461" s="10"/>
      <c r="H3461" s="11" t="str">
        <f>IF(G3461=I3461,"未作答 ",IF(G3461=Sheet1!A3461,"正确","错误"))</f>
        <v>未作答 </v>
      </c>
    </row>
    <row r="3462" customHeight="1" spans="1:8">
      <c r="A3462" s="1">
        <v>3461</v>
      </c>
      <c r="B3462" s="8" t="s">
        <v>12555</v>
      </c>
      <c r="C3462" s="9" t="s">
        <v>441</v>
      </c>
      <c r="D3462" s="9" t="s">
        <v>440</v>
      </c>
      <c r="E3462" s="9" t="s">
        <v>443</v>
      </c>
      <c r="F3462" s="9" t="s">
        <v>12556</v>
      </c>
      <c r="G3462" s="10"/>
      <c r="H3462" s="11" t="str">
        <f>IF(G3462=I3462,"未作答 ",IF(G3462=Sheet1!A3462,"正确","错误"))</f>
        <v>未作答 </v>
      </c>
    </row>
    <row r="3463" customHeight="1" spans="1:8">
      <c r="A3463" s="1">
        <v>3462</v>
      </c>
      <c r="B3463" s="8" t="s">
        <v>12557</v>
      </c>
      <c r="C3463" s="9" t="s">
        <v>11835</v>
      </c>
      <c r="D3463" s="9" t="s">
        <v>3393</v>
      </c>
      <c r="E3463" s="9" t="s">
        <v>715</v>
      </c>
      <c r="F3463" s="9" t="s">
        <v>12558</v>
      </c>
      <c r="G3463" s="10"/>
      <c r="H3463" s="11" t="str">
        <f>IF(G3463=I3463,"未作答 ",IF(G3463=Sheet1!A3463,"正确","错误"))</f>
        <v>未作答 </v>
      </c>
    </row>
    <row r="3464" customHeight="1" spans="1:8">
      <c r="A3464" s="1">
        <v>3463</v>
      </c>
      <c r="B3464" s="8" t="s">
        <v>12559</v>
      </c>
      <c r="C3464" s="9" t="s">
        <v>12560</v>
      </c>
      <c r="D3464" s="9" t="s">
        <v>12561</v>
      </c>
      <c r="E3464" s="9" t="s">
        <v>12562</v>
      </c>
      <c r="F3464" s="9" t="s">
        <v>12563</v>
      </c>
      <c r="G3464" s="10"/>
      <c r="H3464" s="11" t="str">
        <f>IF(G3464=I3464,"未作答 ",IF(G3464=Sheet1!A3464,"正确","错误"))</f>
        <v>未作答 </v>
      </c>
    </row>
    <row r="3465" customHeight="1" spans="1:8">
      <c r="A3465" s="1">
        <v>3464</v>
      </c>
      <c r="B3465" s="8" t="s">
        <v>12564</v>
      </c>
      <c r="C3465" s="9" t="s">
        <v>441</v>
      </c>
      <c r="D3465" s="9" t="s">
        <v>443</v>
      </c>
      <c r="E3465" s="9" t="s">
        <v>440</v>
      </c>
      <c r="F3465" s="9" t="s">
        <v>1128</v>
      </c>
      <c r="G3465" s="10"/>
      <c r="H3465" s="11" t="str">
        <f>IF(G3465=I3465,"未作答 ",IF(G3465=Sheet1!A3465,"正确","错误"))</f>
        <v>未作答 </v>
      </c>
    </row>
    <row r="3466" customHeight="1" spans="1:8">
      <c r="A3466" s="1">
        <v>3465</v>
      </c>
      <c r="B3466" s="8" t="s">
        <v>12565</v>
      </c>
      <c r="C3466" s="9" t="s">
        <v>570</v>
      </c>
      <c r="D3466" s="9" t="s">
        <v>717</v>
      </c>
      <c r="E3466" s="9" t="s">
        <v>790</v>
      </c>
      <c r="F3466" s="9" t="s">
        <v>716</v>
      </c>
      <c r="G3466" s="10"/>
      <c r="H3466" s="11" t="str">
        <f>IF(G3466=I3466,"未作答 ",IF(G3466=Sheet1!A3466,"正确","错误"))</f>
        <v>未作答 </v>
      </c>
    </row>
    <row r="3467" customHeight="1" spans="1:8">
      <c r="A3467" s="1">
        <v>3466</v>
      </c>
      <c r="B3467" s="8" t="s">
        <v>12566</v>
      </c>
      <c r="C3467" s="9" t="s">
        <v>12567</v>
      </c>
      <c r="D3467" s="9" t="s">
        <v>12568</v>
      </c>
      <c r="E3467" s="9" t="s">
        <v>12569</v>
      </c>
      <c r="F3467" s="9" t="s">
        <v>12570</v>
      </c>
      <c r="G3467" s="10"/>
      <c r="H3467" s="11" t="str">
        <f>IF(G3467=I3467,"未作答 ",IF(G3467=Sheet1!A3467,"正确","错误"))</f>
        <v>未作答 </v>
      </c>
    </row>
    <row r="3468" customHeight="1" spans="1:8">
      <c r="A3468" s="1">
        <v>3467</v>
      </c>
      <c r="B3468" s="8" t="s">
        <v>12571</v>
      </c>
      <c r="C3468" s="9" t="s">
        <v>443</v>
      </c>
      <c r="D3468" s="9" t="s">
        <v>441</v>
      </c>
      <c r="E3468" s="9" t="s">
        <v>442</v>
      </c>
      <c r="F3468" s="9" t="s">
        <v>440</v>
      </c>
      <c r="G3468" s="10"/>
      <c r="H3468" s="11" t="str">
        <f>IF(G3468=I3468,"未作答 ",IF(G3468=Sheet1!A3468,"正确","错误"))</f>
        <v>未作答 </v>
      </c>
    </row>
    <row r="3469" customHeight="1" spans="1:8">
      <c r="A3469" s="1">
        <v>3468</v>
      </c>
      <c r="B3469" s="8" t="s">
        <v>12572</v>
      </c>
      <c r="C3469" s="9" t="s">
        <v>11623</v>
      </c>
      <c r="D3469" s="9" t="s">
        <v>9541</v>
      </c>
      <c r="E3469" s="9" t="s">
        <v>12573</v>
      </c>
      <c r="F3469" s="9" t="s">
        <v>12574</v>
      </c>
      <c r="G3469" s="10"/>
      <c r="H3469" s="11" t="str">
        <f>IF(G3469=I3469,"未作答 ",IF(G3469=Sheet1!A3469,"正确","错误"))</f>
        <v>未作答 </v>
      </c>
    </row>
    <row r="3470" customHeight="1" spans="1:8">
      <c r="A3470" s="1">
        <v>3469</v>
      </c>
      <c r="B3470" s="8" t="s">
        <v>12575</v>
      </c>
      <c r="C3470" s="9" t="s">
        <v>715</v>
      </c>
      <c r="D3470" s="9" t="s">
        <v>790</v>
      </c>
      <c r="E3470" s="9" t="s">
        <v>12576</v>
      </c>
      <c r="F3470" s="9" t="s">
        <v>569</v>
      </c>
      <c r="G3470" s="10"/>
      <c r="H3470" s="11" t="str">
        <f>IF(G3470=I3470,"未作答 ",IF(G3470=Sheet1!A3470,"正确","错误"))</f>
        <v>未作答 </v>
      </c>
    </row>
    <row r="3471" customHeight="1" spans="1:8">
      <c r="A3471" s="1">
        <v>3470</v>
      </c>
      <c r="B3471" s="8" t="s">
        <v>12577</v>
      </c>
      <c r="C3471" s="9" t="s">
        <v>11904</v>
      </c>
      <c r="D3471" s="9" t="s">
        <v>790</v>
      </c>
      <c r="E3471" s="9" t="s">
        <v>1174</v>
      </c>
      <c r="F3471" s="9" t="s">
        <v>715</v>
      </c>
      <c r="G3471" s="10"/>
      <c r="H3471" s="11" t="str">
        <f>IF(G3471=I3471,"未作答 ",IF(G3471=Sheet1!A3471,"正确","错误"))</f>
        <v>未作答 </v>
      </c>
    </row>
    <row r="3472" customHeight="1" spans="1:8">
      <c r="A3472" s="1">
        <v>3471</v>
      </c>
      <c r="B3472" s="8" t="s">
        <v>12578</v>
      </c>
      <c r="C3472" s="9" t="s">
        <v>8747</v>
      </c>
      <c r="D3472" s="9" t="s">
        <v>8748</v>
      </c>
      <c r="E3472" s="9" t="s">
        <v>8749</v>
      </c>
      <c r="F3472" s="9" t="s">
        <v>7590</v>
      </c>
      <c r="G3472" s="10"/>
      <c r="H3472" s="11" t="str">
        <f>IF(G3472=I3472,"未作答 ",IF(G3472=Sheet1!A3472,"正确","错误"))</f>
        <v>未作答 </v>
      </c>
    </row>
    <row r="3473" customHeight="1" spans="1:8">
      <c r="A3473" s="1">
        <v>3472</v>
      </c>
      <c r="B3473" s="8" t="s">
        <v>12579</v>
      </c>
      <c r="C3473" s="9" t="s">
        <v>12580</v>
      </c>
      <c r="D3473" s="9" t="s">
        <v>936</v>
      </c>
      <c r="E3473" s="9" t="s">
        <v>12581</v>
      </c>
      <c r="F3473" s="9" t="s">
        <v>12582</v>
      </c>
      <c r="G3473" s="10"/>
      <c r="H3473" s="11" t="str">
        <f>IF(G3473=I3473,"未作答 ",IF(G3473=Sheet1!A3473,"正确","错误"))</f>
        <v>未作答 </v>
      </c>
    </row>
    <row r="3474" customHeight="1" spans="1:8">
      <c r="A3474" s="1">
        <v>3473</v>
      </c>
      <c r="B3474" s="8" t="s">
        <v>12583</v>
      </c>
      <c r="C3474" s="9" t="s">
        <v>12584</v>
      </c>
      <c r="D3474" s="9" t="s">
        <v>12585</v>
      </c>
      <c r="E3474" s="9" t="s">
        <v>12586</v>
      </c>
      <c r="F3474" s="9" t="s">
        <v>12587</v>
      </c>
      <c r="G3474" s="10"/>
      <c r="H3474" s="11" t="str">
        <f>IF(G3474=I3474,"未作答 ",IF(G3474=Sheet1!A3474,"正确","错误"))</f>
        <v>未作答 </v>
      </c>
    </row>
    <row r="3475" customHeight="1" spans="1:8">
      <c r="A3475" s="1">
        <v>3474</v>
      </c>
      <c r="B3475" s="8" t="s">
        <v>12588</v>
      </c>
      <c r="C3475" s="9" t="s">
        <v>12589</v>
      </c>
      <c r="D3475" s="9" t="s">
        <v>5280</v>
      </c>
      <c r="E3475" s="9" t="s">
        <v>5253</v>
      </c>
      <c r="F3475" s="9" t="s">
        <v>11130</v>
      </c>
      <c r="G3475" s="10"/>
      <c r="H3475" s="11" t="str">
        <f>IF(G3475=I3475,"未作答 ",IF(G3475=Sheet1!A3475,"正确","错误"))</f>
        <v>未作答 </v>
      </c>
    </row>
    <row r="3476" customHeight="1" spans="1:8">
      <c r="A3476" s="1">
        <v>3475</v>
      </c>
      <c r="B3476" s="8" t="s">
        <v>12590</v>
      </c>
      <c r="C3476" s="9" t="s">
        <v>12591</v>
      </c>
      <c r="D3476" s="9" t="s">
        <v>12592</v>
      </c>
      <c r="E3476" s="9" t="s">
        <v>12593</v>
      </c>
      <c r="F3476" s="9" t="s">
        <v>12594</v>
      </c>
      <c r="G3476" s="10"/>
      <c r="H3476" s="11" t="str">
        <f>IF(G3476=I3476,"未作答 ",IF(G3476=Sheet1!A3476,"正确","错误"))</f>
        <v>未作答 </v>
      </c>
    </row>
    <row r="3477" customHeight="1" spans="1:8">
      <c r="A3477" s="1">
        <v>3476</v>
      </c>
      <c r="B3477" s="8" t="s">
        <v>12595</v>
      </c>
      <c r="C3477" s="9" t="s">
        <v>2337</v>
      </c>
      <c r="D3477" s="9" t="s">
        <v>12596</v>
      </c>
      <c r="E3477" s="9" t="s">
        <v>12597</v>
      </c>
      <c r="F3477" s="9" t="s">
        <v>12598</v>
      </c>
      <c r="G3477" s="10"/>
      <c r="H3477" s="11" t="str">
        <f>IF(G3477=I3477,"未作答 ",IF(G3477=Sheet1!A3477,"正确","错误"))</f>
        <v>未作答 </v>
      </c>
    </row>
    <row r="3478" customHeight="1" spans="1:8">
      <c r="A3478" s="1">
        <v>3477</v>
      </c>
      <c r="B3478" s="8" t="s">
        <v>12599</v>
      </c>
      <c r="C3478" s="9">
        <v>10</v>
      </c>
      <c r="D3478" s="9">
        <v>20</v>
      </c>
      <c r="E3478" s="9">
        <v>50</v>
      </c>
      <c r="F3478" s="9">
        <v>100</v>
      </c>
      <c r="G3478" s="10"/>
      <c r="H3478" s="11" t="str">
        <f>IF(G3478=I3478,"未作答 ",IF(G3478=Sheet1!A3478,"正确","错误"))</f>
        <v>未作答 </v>
      </c>
    </row>
    <row r="3479" customHeight="1" spans="1:8">
      <c r="A3479" s="1">
        <v>3478</v>
      </c>
      <c r="B3479" s="8" t="s">
        <v>12600</v>
      </c>
      <c r="C3479" s="9" t="s">
        <v>12601</v>
      </c>
      <c r="D3479" s="9" t="s">
        <v>12602</v>
      </c>
      <c r="E3479" s="9" t="s">
        <v>12603</v>
      </c>
      <c r="F3479" s="9" t="s">
        <v>12604</v>
      </c>
      <c r="G3479" s="10"/>
      <c r="H3479" s="11" t="str">
        <f>IF(G3479=I3479,"未作答 ",IF(G3479=Sheet1!A3479,"正确","错误"))</f>
        <v>未作答 </v>
      </c>
    </row>
    <row r="3480" customHeight="1" spans="1:8">
      <c r="A3480" s="1">
        <v>3479</v>
      </c>
      <c r="B3480" s="8" t="s">
        <v>12605</v>
      </c>
      <c r="C3480" s="9" t="s">
        <v>3179</v>
      </c>
      <c r="D3480" s="9" t="s">
        <v>999</v>
      </c>
      <c r="E3480" s="9" t="s">
        <v>5971</v>
      </c>
      <c r="F3480" s="9" t="s">
        <v>12606</v>
      </c>
      <c r="G3480" s="10"/>
      <c r="H3480" s="11" t="str">
        <f>IF(G3480=I3480,"未作答 ",IF(G3480=Sheet1!A3480,"正确","错误"))</f>
        <v>未作答 </v>
      </c>
    </row>
    <row r="3481" customHeight="1" spans="1:8">
      <c r="A3481" s="1">
        <v>3480</v>
      </c>
      <c r="B3481" s="8" t="s">
        <v>12607</v>
      </c>
      <c r="C3481" s="9" t="s">
        <v>12608</v>
      </c>
      <c r="D3481" s="9" t="s">
        <v>12609</v>
      </c>
      <c r="E3481" s="9" t="s">
        <v>12610</v>
      </c>
      <c r="F3481" s="9" t="s">
        <v>12611</v>
      </c>
      <c r="G3481" s="10"/>
      <c r="H3481" s="11" t="str">
        <f>IF(G3481=I3481,"未作答 ",IF(G3481=Sheet1!A3481,"正确","错误"))</f>
        <v>未作答 </v>
      </c>
    </row>
    <row r="3482" customHeight="1" spans="1:8">
      <c r="A3482" s="1">
        <v>3481</v>
      </c>
      <c r="B3482" s="8" t="s">
        <v>12612</v>
      </c>
      <c r="C3482" s="9" t="s">
        <v>12613</v>
      </c>
      <c r="D3482" s="9" t="s">
        <v>6935</v>
      </c>
      <c r="E3482" s="9" t="s">
        <v>12614</v>
      </c>
      <c r="F3482" s="9" t="s">
        <v>12615</v>
      </c>
      <c r="G3482" s="10"/>
      <c r="H3482" s="11" t="str">
        <f>IF(G3482=I3482,"未作答 ",IF(G3482=Sheet1!A3482,"正确","错误"))</f>
        <v>未作答 </v>
      </c>
    </row>
    <row r="3483" customHeight="1" spans="1:8">
      <c r="A3483" s="1">
        <v>3482</v>
      </c>
      <c r="B3483" s="8" t="s">
        <v>12616</v>
      </c>
      <c r="C3483" s="9" t="s">
        <v>12617</v>
      </c>
      <c r="D3483" s="9" t="s">
        <v>12618</v>
      </c>
      <c r="E3483" s="9" t="s">
        <v>12619</v>
      </c>
      <c r="F3483" s="9" t="s">
        <v>11896</v>
      </c>
      <c r="G3483" s="10"/>
      <c r="H3483" s="11" t="str">
        <f>IF(G3483=I3483,"未作答 ",IF(G3483=Sheet1!A3483,"正确","错误"))</f>
        <v>未作答 </v>
      </c>
    </row>
    <row r="3484" customHeight="1" spans="1:8">
      <c r="A3484" s="1">
        <v>3483</v>
      </c>
      <c r="B3484" s="8" t="s">
        <v>12620</v>
      </c>
      <c r="C3484" s="9" t="s">
        <v>3393</v>
      </c>
      <c r="D3484" s="9" t="s">
        <v>716</v>
      </c>
      <c r="E3484" s="9" t="s">
        <v>569</v>
      </c>
      <c r="F3484" s="9" t="s">
        <v>12621</v>
      </c>
      <c r="G3484" s="10"/>
      <c r="H3484" s="11" t="str">
        <f>IF(G3484=I3484,"未作答 ",IF(G3484=Sheet1!A3484,"正确","错误"))</f>
        <v>未作答 </v>
      </c>
    </row>
    <row r="3485" customHeight="1" spans="1:8">
      <c r="A3485" s="1">
        <v>3484</v>
      </c>
      <c r="B3485" s="8" t="s">
        <v>12622</v>
      </c>
      <c r="C3485" s="9" t="s">
        <v>12623</v>
      </c>
      <c r="D3485" s="9" t="s">
        <v>12624</v>
      </c>
      <c r="E3485" s="9" t="s">
        <v>12411</v>
      </c>
      <c r="F3485" s="9" t="s">
        <v>12625</v>
      </c>
      <c r="G3485" s="10"/>
      <c r="H3485" s="11" t="str">
        <f>IF(G3485=I3485,"未作答 ",IF(G3485=Sheet1!A3485,"正确","错误"))</f>
        <v>未作答 </v>
      </c>
    </row>
    <row r="3486" customHeight="1" spans="1:8">
      <c r="A3486" s="1">
        <v>3485</v>
      </c>
      <c r="B3486" s="8" t="s">
        <v>12626</v>
      </c>
      <c r="C3486" s="9" t="s">
        <v>7955</v>
      </c>
      <c r="D3486" s="9" t="s">
        <v>4767</v>
      </c>
      <c r="E3486" s="9" t="s">
        <v>12627</v>
      </c>
      <c r="F3486" s="9" t="s">
        <v>4768</v>
      </c>
      <c r="G3486" s="10"/>
      <c r="H3486" s="11" t="str">
        <f>IF(G3486=I3486,"未作答 ",IF(G3486=Sheet1!A3486,"正确","错误"))</f>
        <v>未作答 </v>
      </c>
    </row>
    <row r="3487" customHeight="1" spans="1:8">
      <c r="A3487" s="1">
        <v>3486</v>
      </c>
      <c r="B3487" s="8" t="s">
        <v>12628</v>
      </c>
      <c r="C3487" s="9" t="s">
        <v>12629</v>
      </c>
      <c r="D3487" s="9" t="s">
        <v>12630</v>
      </c>
      <c r="E3487" s="9" t="s">
        <v>12631</v>
      </c>
      <c r="F3487" s="9" t="s">
        <v>12632</v>
      </c>
      <c r="G3487" s="10"/>
      <c r="H3487" s="11" t="str">
        <f>IF(G3487=I3487,"未作答 ",IF(G3487=Sheet1!A3487,"正确","错误"))</f>
        <v>未作答 </v>
      </c>
    </row>
    <row r="3488" customHeight="1" spans="1:8">
      <c r="A3488" s="1">
        <v>3487</v>
      </c>
      <c r="B3488" s="8" t="s">
        <v>12633</v>
      </c>
      <c r="C3488" s="9" t="s">
        <v>3717</v>
      </c>
      <c r="D3488" s="9" t="s">
        <v>3716</v>
      </c>
      <c r="E3488" s="9" t="s">
        <v>12519</v>
      </c>
      <c r="F3488" s="9" t="s">
        <v>1974</v>
      </c>
      <c r="G3488" s="10"/>
      <c r="H3488" s="11" t="str">
        <f>IF(G3488=I3488,"未作答 ",IF(G3488=Sheet1!A3488,"正确","错误"))</f>
        <v>未作答 </v>
      </c>
    </row>
    <row r="3489" customHeight="1" spans="1:8">
      <c r="A3489" s="1">
        <v>3488</v>
      </c>
      <c r="B3489" s="8" t="s">
        <v>12634</v>
      </c>
      <c r="C3489" s="9" t="s">
        <v>12635</v>
      </c>
      <c r="D3489" s="9" t="s">
        <v>12636</v>
      </c>
      <c r="E3489" s="9" t="s">
        <v>12637</v>
      </c>
      <c r="F3489" s="9" t="s">
        <v>12638</v>
      </c>
      <c r="G3489" s="10"/>
      <c r="H3489" s="11" t="str">
        <f>IF(G3489=I3489,"未作答 ",IF(G3489=Sheet1!A3489,"正确","错误"))</f>
        <v>未作答 </v>
      </c>
    </row>
    <row r="3490" customHeight="1" spans="1:8">
      <c r="A3490" s="1">
        <v>3489</v>
      </c>
      <c r="B3490" s="8" t="s">
        <v>12639</v>
      </c>
      <c r="C3490" s="9" t="s">
        <v>12640</v>
      </c>
      <c r="D3490" s="9" t="s">
        <v>12641</v>
      </c>
      <c r="E3490" s="9" t="s">
        <v>12642</v>
      </c>
      <c r="F3490" s="9" t="s">
        <v>12643</v>
      </c>
      <c r="G3490" s="10"/>
      <c r="H3490" s="11" t="str">
        <f>IF(G3490=I3490,"未作答 ",IF(G3490=Sheet1!A3490,"正确","错误"))</f>
        <v>未作答 </v>
      </c>
    </row>
    <row r="3491" customHeight="1" spans="1:8">
      <c r="A3491" s="1">
        <v>3490</v>
      </c>
      <c r="B3491" s="8" t="s">
        <v>12644</v>
      </c>
      <c r="C3491" s="9" t="s">
        <v>12645</v>
      </c>
      <c r="D3491" s="9" t="s">
        <v>12646</v>
      </c>
      <c r="E3491" s="9" t="s">
        <v>12647</v>
      </c>
      <c r="F3491" s="9" t="s">
        <v>12648</v>
      </c>
      <c r="G3491" s="10"/>
      <c r="H3491" s="11" t="str">
        <f>IF(G3491=I3491,"未作答 ",IF(G3491=Sheet1!A3491,"正确","错误"))</f>
        <v>未作答 </v>
      </c>
    </row>
    <row r="3492" customHeight="1" spans="1:8">
      <c r="A3492" s="1">
        <v>3491</v>
      </c>
      <c r="B3492" s="8" t="s">
        <v>12649</v>
      </c>
      <c r="C3492" s="9" t="s">
        <v>12534</v>
      </c>
      <c r="D3492" s="9" t="s">
        <v>5996</v>
      </c>
      <c r="E3492" s="9" t="s">
        <v>8175</v>
      </c>
      <c r="F3492" s="9" t="s">
        <v>12650</v>
      </c>
      <c r="G3492" s="10"/>
      <c r="H3492" s="11" t="str">
        <f>IF(G3492=I3492,"未作答 ",IF(G3492=Sheet1!A3492,"正确","错误"))</f>
        <v>未作答 </v>
      </c>
    </row>
    <row r="3493" customHeight="1" spans="1:8">
      <c r="A3493" s="1">
        <v>3492</v>
      </c>
      <c r="B3493" s="8" t="s">
        <v>12651</v>
      </c>
      <c r="C3493" s="9" t="s">
        <v>12652</v>
      </c>
      <c r="D3493" s="9" t="s">
        <v>12653</v>
      </c>
      <c r="E3493" s="9" t="s">
        <v>12654</v>
      </c>
      <c r="F3493" s="9" t="s">
        <v>12655</v>
      </c>
      <c r="G3493" s="10"/>
      <c r="H3493" s="11" t="str">
        <f>IF(G3493=I3493,"未作答 ",IF(G3493=Sheet1!A3493,"正确","错误"))</f>
        <v>未作答 </v>
      </c>
    </row>
    <row r="3494" customHeight="1" spans="1:8">
      <c r="A3494" s="1">
        <v>3493</v>
      </c>
      <c r="B3494" s="8" t="s">
        <v>12656</v>
      </c>
      <c r="C3494" s="9" t="s">
        <v>12657</v>
      </c>
      <c r="D3494" s="9" t="s">
        <v>12658</v>
      </c>
      <c r="E3494" s="9" t="s">
        <v>12659</v>
      </c>
      <c r="F3494" s="9" t="s">
        <v>12660</v>
      </c>
      <c r="G3494" s="10"/>
      <c r="H3494" s="11" t="str">
        <f>IF(G3494=I3494,"未作答 ",IF(G3494=Sheet1!A3494,"正确","错误"))</f>
        <v>未作答 </v>
      </c>
    </row>
    <row r="3495" customHeight="1" spans="1:8">
      <c r="A3495" s="1">
        <v>3494</v>
      </c>
      <c r="B3495" s="8" t="s">
        <v>12661</v>
      </c>
      <c r="C3495" s="9" t="s">
        <v>371</v>
      </c>
      <c r="D3495" s="9" t="s">
        <v>11496</v>
      </c>
      <c r="E3495" s="9" t="s">
        <v>11497</v>
      </c>
      <c r="F3495" s="9" t="s">
        <v>11498</v>
      </c>
      <c r="G3495" s="10"/>
      <c r="H3495" s="11" t="str">
        <f>IF(G3495=I3495,"未作答 ",IF(G3495=Sheet1!A3495,"正确","错误"))</f>
        <v>未作答 </v>
      </c>
    </row>
    <row r="3496" customHeight="1" spans="1:8">
      <c r="A3496" s="1">
        <v>3495</v>
      </c>
      <c r="B3496" s="8" t="s">
        <v>12662</v>
      </c>
      <c r="C3496" s="9" t="s">
        <v>12663</v>
      </c>
      <c r="D3496" s="9" t="s">
        <v>12664</v>
      </c>
      <c r="E3496" s="9" t="s">
        <v>12665</v>
      </c>
      <c r="F3496" s="9" t="s">
        <v>12666</v>
      </c>
      <c r="G3496" s="10"/>
      <c r="H3496" s="11" t="str">
        <f>IF(G3496=I3496,"未作答 ",IF(G3496=Sheet1!A3496,"正确","错误"))</f>
        <v>未作答 </v>
      </c>
    </row>
    <row r="3497" customHeight="1" spans="1:8">
      <c r="A3497" s="1">
        <v>3496</v>
      </c>
      <c r="B3497" s="8" t="s">
        <v>12667</v>
      </c>
      <c r="C3497" s="9" t="s">
        <v>8779</v>
      </c>
      <c r="D3497" s="9" t="s">
        <v>12668</v>
      </c>
      <c r="E3497" s="9" t="s">
        <v>12669</v>
      </c>
      <c r="F3497" s="9" t="s">
        <v>12670</v>
      </c>
      <c r="G3497" s="10"/>
      <c r="H3497" s="11" t="str">
        <f>IF(G3497=I3497,"未作答 ",IF(G3497=Sheet1!A3497,"正确","错误"))</f>
        <v>未作答 </v>
      </c>
    </row>
    <row r="3498" customHeight="1" spans="1:8">
      <c r="A3498" s="1">
        <v>3497</v>
      </c>
      <c r="B3498" s="8" t="s">
        <v>12671</v>
      </c>
      <c r="C3498" s="9" t="s">
        <v>12672</v>
      </c>
      <c r="D3498" s="9" t="s">
        <v>4723</v>
      </c>
      <c r="E3498" s="9" t="s">
        <v>12673</v>
      </c>
      <c r="F3498" s="9" t="s">
        <v>12674</v>
      </c>
      <c r="G3498" s="10"/>
      <c r="H3498" s="11" t="str">
        <f>IF(G3498=I3498,"未作答 ",IF(G3498=Sheet1!A3498,"正确","错误"))</f>
        <v>未作答 </v>
      </c>
    </row>
    <row r="3499" customHeight="1" spans="1:8">
      <c r="A3499" s="1">
        <v>3498</v>
      </c>
      <c r="B3499" s="8" t="s">
        <v>12675</v>
      </c>
      <c r="C3499" s="9" t="s">
        <v>11368</v>
      </c>
      <c r="D3499" s="9" t="s">
        <v>12676</v>
      </c>
      <c r="E3499" s="9" t="s">
        <v>11367</v>
      </c>
      <c r="F3499" s="9" t="s">
        <v>11123</v>
      </c>
      <c r="G3499" s="10"/>
      <c r="H3499" s="11" t="str">
        <f>IF(G3499=I3499,"未作答 ",IF(G3499=Sheet1!A3499,"正确","错误"))</f>
        <v>未作答 </v>
      </c>
    </row>
    <row r="3500" customHeight="1" spans="1:8">
      <c r="A3500" s="1">
        <v>3499</v>
      </c>
      <c r="B3500" s="8" t="s">
        <v>12677</v>
      </c>
      <c r="C3500" s="9" t="s">
        <v>5312</v>
      </c>
      <c r="D3500" s="9" t="s">
        <v>11200</v>
      </c>
      <c r="E3500" s="9" t="s">
        <v>11201</v>
      </c>
      <c r="F3500" s="9" t="s">
        <v>12678</v>
      </c>
      <c r="G3500" s="10"/>
      <c r="H3500" s="11" t="str">
        <f>IF(G3500=I3500,"未作答 ",IF(G3500=Sheet1!A3500,"正确","错误"))</f>
        <v>未作答 </v>
      </c>
    </row>
    <row r="3501" customHeight="1" spans="1:8">
      <c r="A3501" s="1">
        <v>3500</v>
      </c>
      <c r="B3501" s="8" t="s">
        <v>12679</v>
      </c>
      <c r="C3501" s="9" t="s">
        <v>12680</v>
      </c>
      <c r="D3501" s="9" t="s">
        <v>12681</v>
      </c>
      <c r="E3501" s="9" t="s">
        <v>12682</v>
      </c>
      <c r="F3501" s="9" t="s">
        <v>12683</v>
      </c>
      <c r="G3501" s="10"/>
      <c r="H3501" s="11" t="str">
        <f>IF(G3501=I3501,"未作答 ",IF(G3501=Sheet1!A3501,"正确","错误"))</f>
        <v>未作答 </v>
      </c>
    </row>
    <row r="3502" customHeight="1" spans="1:8">
      <c r="A3502" s="1">
        <v>3501</v>
      </c>
      <c r="B3502" s="8" t="s">
        <v>12684</v>
      </c>
      <c r="C3502" s="9" t="s">
        <v>12685</v>
      </c>
      <c r="D3502" s="9" t="s">
        <v>12686</v>
      </c>
      <c r="E3502" s="9" t="s">
        <v>6130</v>
      </c>
      <c r="F3502" s="9" t="s">
        <v>11301</v>
      </c>
      <c r="G3502" s="10"/>
      <c r="H3502" s="11" t="str">
        <f>IF(G3502=I3502,"未作答 ",IF(G3502=Sheet1!A3502,"正确","错误"))</f>
        <v>未作答 </v>
      </c>
    </row>
    <row r="3503" customHeight="1" spans="1:8">
      <c r="A3503" s="1">
        <v>3502</v>
      </c>
      <c r="B3503" s="8" t="s">
        <v>12687</v>
      </c>
      <c r="C3503" s="9" t="s">
        <v>8779</v>
      </c>
      <c r="D3503" s="9" t="s">
        <v>23</v>
      </c>
      <c r="E3503" s="9" t="s">
        <v>24</v>
      </c>
      <c r="F3503" s="9" t="s">
        <v>12668</v>
      </c>
      <c r="G3503" s="10"/>
      <c r="H3503" s="11" t="str">
        <f>IF(G3503=I3503,"未作答 ",IF(G3503=Sheet1!A3503,"正确","错误"))</f>
        <v>未作答 </v>
      </c>
    </row>
    <row r="3504" customHeight="1" spans="1:8">
      <c r="A3504" s="1">
        <v>3503</v>
      </c>
      <c r="B3504" s="8" t="s">
        <v>12688</v>
      </c>
      <c r="C3504" s="9" t="s">
        <v>186</v>
      </c>
      <c r="D3504" s="9" t="s">
        <v>187</v>
      </c>
      <c r="E3504" s="9" t="s">
        <v>188</v>
      </c>
      <c r="F3504" s="9" t="s">
        <v>189</v>
      </c>
      <c r="G3504" s="10"/>
      <c r="H3504" s="11" t="str">
        <f>IF(G3504=I3504,"未作答 ",IF(G3504=Sheet1!A3504,"正确","错误"))</f>
        <v>未作答 </v>
      </c>
    </row>
    <row r="3505" customHeight="1" spans="1:8">
      <c r="A3505" s="1">
        <v>3504</v>
      </c>
      <c r="B3505" s="8" t="s">
        <v>12689</v>
      </c>
      <c r="C3505" s="9" t="s">
        <v>4478</v>
      </c>
      <c r="D3505" s="9" t="s">
        <v>12690</v>
      </c>
      <c r="E3505" s="9" t="s">
        <v>7031</v>
      </c>
      <c r="F3505" s="9" t="s">
        <v>12691</v>
      </c>
      <c r="G3505" s="10"/>
      <c r="H3505" s="11" t="str">
        <f>IF(G3505=I3505,"未作答 ",IF(G3505=Sheet1!A3505,"正确","错误"))</f>
        <v>未作答 </v>
      </c>
    </row>
    <row r="3506" customHeight="1" spans="1:8">
      <c r="A3506" s="1">
        <v>3505</v>
      </c>
      <c r="B3506" s="8" t="s">
        <v>12692</v>
      </c>
      <c r="C3506" s="9" t="s">
        <v>12693</v>
      </c>
      <c r="D3506" s="9" t="s">
        <v>12694</v>
      </c>
      <c r="E3506" s="9" t="s">
        <v>12695</v>
      </c>
      <c r="F3506" s="9" t="s">
        <v>12696</v>
      </c>
      <c r="G3506" s="10"/>
      <c r="H3506" s="11" t="str">
        <f>IF(G3506=I3506,"未作答 ",IF(G3506=Sheet1!A3506,"正确","错误"))</f>
        <v>未作答 </v>
      </c>
    </row>
    <row r="3507" customHeight="1" spans="1:8">
      <c r="A3507" s="1">
        <v>3506</v>
      </c>
      <c r="B3507" s="8" t="s">
        <v>12697</v>
      </c>
      <c r="C3507" s="9" t="s">
        <v>12698</v>
      </c>
      <c r="D3507" s="9" t="s">
        <v>12699</v>
      </c>
      <c r="E3507" s="9" t="s">
        <v>12700</v>
      </c>
      <c r="F3507" s="9" t="s">
        <v>12701</v>
      </c>
      <c r="G3507" s="10"/>
      <c r="H3507" s="11" t="str">
        <f>IF(G3507=I3507,"未作答 ",IF(G3507=Sheet1!A3507,"正确","错误"))</f>
        <v>未作答 </v>
      </c>
    </row>
    <row r="3508" customHeight="1" spans="1:8">
      <c r="A3508" s="1">
        <v>3507</v>
      </c>
      <c r="B3508" s="8" t="s">
        <v>12702</v>
      </c>
      <c r="C3508" s="9" t="s">
        <v>12703</v>
      </c>
      <c r="D3508" s="9" t="s">
        <v>12704</v>
      </c>
      <c r="E3508" s="9" t="s">
        <v>719</v>
      </c>
      <c r="F3508" s="9" t="s">
        <v>12705</v>
      </c>
      <c r="G3508" s="10"/>
      <c r="H3508" s="11" t="str">
        <f>IF(G3508=I3508,"未作答 ",IF(G3508=Sheet1!A3508,"正确","错误"))</f>
        <v>未作答 </v>
      </c>
    </row>
    <row r="3509" customHeight="1" spans="1:8">
      <c r="A3509" s="1">
        <v>3508</v>
      </c>
      <c r="B3509" s="8" t="s">
        <v>12706</v>
      </c>
      <c r="C3509" s="9" t="s">
        <v>716</v>
      </c>
      <c r="D3509" s="9" t="s">
        <v>11622</v>
      </c>
      <c r="E3509" s="9" t="s">
        <v>12707</v>
      </c>
      <c r="F3509" s="9" t="s">
        <v>571</v>
      </c>
      <c r="G3509" s="10"/>
      <c r="H3509" s="11" t="str">
        <f>IF(G3509=I3509,"未作答 ",IF(G3509=Sheet1!A3509,"正确","错误"))</f>
        <v>未作答 </v>
      </c>
    </row>
    <row r="3510" customHeight="1" spans="1:8">
      <c r="A3510" s="1">
        <v>3509</v>
      </c>
      <c r="B3510" s="8" t="s">
        <v>12708</v>
      </c>
      <c r="C3510" s="9" t="s">
        <v>12709</v>
      </c>
      <c r="D3510" s="9" t="s">
        <v>12710</v>
      </c>
      <c r="E3510" s="9" t="s">
        <v>12711</v>
      </c>
      <c r="F3510" s="9" t="s">
        <v>12712</v>
      </c>
      <c r="G3510" s="10"/>
      <c r="H3510" s="11" t="str">
        <f>IF(G3510=I3510,"未作答 ",IF(G3510=Sheet1!A3510,"正确","错误"))</f>
        <v>未作答 </v>
      </c>
    </row>
    <row r="3511" customHeight="1" spans="1:8">
      <c r="A3511" s="1">
        <v>3510</v>
      </c>
      <c r="B3511" s="8" t="s">
        <v>12713</v>
      </c>
      <c r="C3511" s="9" t="s">
        <v>3715</v>
      </c>
      <c r="D3511" s="9" t="s">
        <v>1974</v>
      </c>
      <c r="E3511" s="9" t="s">
        <v>12714</v>
      </c>
      <c r="F3511" s="9" t="s">
        <v>3716</v>
      </c>
      <c r="G3511" s="10"/>
      <c r="H3511" s="11" t="str">
        <f>IF(G3511=I3511,"未作答 ",IF(G3511=Sheet1!A3511,"正确","错误"))</f>
        <v>未作答 </v>
      </c>
    </row>
    <row r="3512" customHeight="1" spans="1:8">
      <c r="A3512" s="1">
        <v>3511</v>
      </c>
      <c r="B3512" s="8" t="s">
        <v>12715</v>
      </c>
      <c r="C3512" s="9" t="s">
        <v>5245</v>
      </c>
      <c r="D3512" s="9" t="s">
        <v>12716</v>
      </c>
      <c r="E3512" s="9" t="s">
        <v>12717</v>
      </c>
      <c r="F3512" s="9" t="s">
        <v>11260</v>
      </c>
      <c r="G3512" s="10"/>
      <c r="H3512" s="11" t="str">
        <f>IF(G3512=I3512,"未作答 ",IF(G3512=Sheet1!A3512,"正确","错误"))</f>
        <v>未作答 </v>
      </c>
    </row>
    <row r="3513" customHeight="1" spans="1:8">
      <c r="A3513" s="1">
        <v>3512</v>
      </c>
      <c r="B3513" s="8" t="s">
        <v>12718</v>
      </c>
      <c r="C3513" s="9" t="s">
        <v>12719</v>
      </c>
      <c r="D3513" s="9" t="s">
        <v>12720</v>
      </c>
      <c r="E3513" s="9" t="s">
        <v>12721</v>
      </c>
      <c r="F3513" s="9" t="s">
        <v>12722</v>
      </c>
      <c r="G3513" s="10"/>
      <c r="H3513" s="11" t="str">
        <f>IF(G3513=I3513,"未作答 ",IF(G3513=Sheet1!A3513,"正确","错误"))</f>
        <v>未作答 </v>
      </c>
    </row>
    <row r="3514" customHeight="1" spans="1:8">
      <c r="A3514" s="1">
        <v>3513</v>
      </c>
      <c r="B3514" s="8" t="s">
        <v>12723</v>
      </c>
      <c r="C3514" s="9" t="s">
        <v>12724</v>
      </c>
      <c r="D3514" s="9" t="s">
        <v>12725</v>
      </c>
      <c r="E3514" s="9" t="s">
        <v>12726</v>
      </c>
      <c r="F3514" s="9" t="s">
        <v>731</v>
      </c>
      <c r="G3514" s="10"/>
      <c r="H3514" s="11" t="str">
        <f>IF(G3514=I3514,"未作答 ",IF(G3514=Sheet1!A3514,"正确","错误"))</f>
        <v>未作答 </v>
      </c>
    </row>
    <row r="3515" customHeight="1" spans="1:8">
      <c r="A3515" s="1">
        <v>3514</v>
      </c>
      <c r="B3515" s="8" t="s">
        <v>12727</v>
      </c>
      <c r="C3515" s="9" t="s">
        <v>12728</v>
      </c>
      <c r="D3515" s="9" t="s">
        <v>12729</v>
      </c>
      <c r="E3515" s="9" t="s">
        <v>12730</v>
      </c>
      <c r="F3515" s="9" t="s">
        <v>12731</v>
      </c>
      <c r="G3515" s="10"/>
      <c r="H3515" s="11" t="str">
        <f>IF(G3515=I3515,"未作答 ",IF(G3515=Sheet1!A3515,"正确","错误"))</f>
        <v>未作答 </v>
      </c>
    </row>
    <row r="3516" customHeight="1" spans="1:8">
      <c r="A3516" s="1">
        <v>3515</v>
      </c>
      <c r="B3516" s="8" t="s">
        <v>12732</v>
      </c>
      <c r="C3516" s="9" t="s">
        <v>12733</v>
      </c>
      <c r="D3516" s="9" t="s">
        <v>945</v>
      </c>
      <c r="E3516" s="9" t="s">
        <v>943</v>
      </c>
      <c r="F3516" s="9" t="s">
        <v>944</v>
      </c>
      <c r="G3516" s="10"/>
      <c r="H3516" s="11" t="str">
        <f>IF(G3516=I3516,"未作答 ",IF(G3516=Sheet1!A3516,"正确","错误"))</f>
        <v>未作答 </v>
      </c>
    </row>
    <row r="3517" customHeight="1" spans="1:8">
      <c r="A3517" s="1">
        <v>3516</v>
      </c>
      <c r="B3517" s="8" t="s">
        <v>12734</v>
      </c>
      <c r="C3517" s="9" t="s">
        <v>5923</v>
      </c>
      <c r="D3517" s="9" t="s">
        <v>5924</v>
      </c>
      <c r="E3517" s="9" t="s">
        <v>5925</v>
      </c>
      <c r="F3517" s="9" t="s">
        <v>2061</v>
      </c>
      <c r="G3517" s="10"/>
      <c r="H3517" s="11" t="str">
        <f>IF(G3517=I3517,"未作答 ",IF(G3517=Sheet1!A3517,"正确","错误"))</f>
        <v>未作答 </v>
      </c>
    </row>
    <row r="3518" customHeight="1" spans="1:8">
      <c r="A3518" s="1">
        <v>3517</v>
      </c>
      <c r="B3518" s="8" t="s">
        <v>12735</v>
      </c>
      <c r="C3518" s="9" t="s">
        <v>12736</v>
      </c>
      <c r="D3518" s="9" t="s">
        <v>12737</v>
      </c>
      <c r="E3518" s="9" t="s">
        <v>12738</v>
      </c>
      <c r="F3518" s="9" t="s">
        <v>12739</v>
      </c>
      <c r="G3518" s="10"/>
      <c r="H3518" s="11" t="str">
        <f>IF(G3518=I3518,"未作答 ",IF(G3518=Sheet1!A3518,"正确","错误"))</f>
        <v>未作答 </v>
      </c>
    </row>
    <row r="3519" customHeight="1" spans="1:8">
      <c r="A3519" s="1">
        <v>3518</v>
      </c>
      <c r="B3519" s="8" t="s">
        <v>12740</v>
      </c>
      <c r="C3519" s="9" t="s">
        <v>12741</v>
      </c>
      <c r="D3519" s="9" t="s">
        <v>12742</v>
      </c>
      <c r="E3519" s="9" t="s">
        <v>12743</v>
      </c>
      <c r="F3519" s="9" t="s">
        <v>12744</v>
      </c>
      <c r="G3519" s="10"/>
      <c r="H3519" s="11" t="str">
        <f>IF(G3519=I3519,"未作答 ",IF(G3519=Sheet1!A3519,"正确","错误"))</f>
        <v>未作答 </v>
      </c>
    </row>
    <row r="3520" customHeight="1" spans="1:8">
      <c r="A3520" s="1">
        <v>3519</v>
      </c>
      <c r="B3520" s="8" t="s">
        <v>12745</v>
      </c>
      <c r="C3520" s="9" t="s">
        <v>12746</v>
      </c>
      <c r="D3520" s="9" t="s">
        <v>9056</v>
      </c>
      <c r="E3520" s="9" t="s">
        <v>9662</v>
      </c>
      <c r="F3520" s="9" t="s">
        <v>8882</v>
      </c>
      <c r="G3520" s="10"/>
      <c r="H3520" s="11" t="str">
        <f>IF(G3520=I3520,"未作答 ",IF(G3520=Sheet1!A3520,"正确","错误"))</f>
        <v>未作答 </v>
      </c>
    </row>
    <row r="3521" customHeight="1" spans="1:8">
      <c r="A3521" s="1">
        <v>3520</v>
      </c>
      <c r="B3521" s="8" t="s">
        <v>12747</v>
      </c>
      <c r="C3521" s="9" t="s">
        <v>11123</v>
      </c>
      <c r="D3521" s="9" t="s">
        <v>12748</v>
      </c>
      <c r="E3521" s="9" t="s">
        <v>5346</v>
      </c>
      <c r="F3521" s="9" t="s">
        <v>12749</v>
      </c>
      <c r="G3521" s="10"/>
      <c r="H3521" s="11" t="str">
        <f>IF(G3521=I3521,"未作答 ",IF(G3521=Sheet1!A3521,"正确","错误"))</f>
        <v>未作答 </v>
      </c>
    </row>
    <row r="3522" customHeight="1" spans="1:8">
      <c r="A3522" s="1">
        <v>3521</v>
      </c>
      <c r="B3522" s="8" t="s">
        <v>12750</v>
      </c>
      <c r="C3522" s="9" t="s">
        <v>2513</v>
      </c>
      <c r="D3522" s="9" t="s">
        <v>534</v>
      </c>
      <c r="E3522" s="9" t="s">
        <v>11791</v>
      </c>
      <c r="F3522" s="9" t="s">
        <v>11434</v>
      </c>
      <c r="G3522" s="10"/>
      <c r="H3522" s="11" t="str">
        <f>IF(G3522=I3522,"未作答 ",IF(G3522=Sheet1!A3522,"正确","错误"))</f>
        <v>未作答 </v>
      </c>
    </row>
    <row r="3523" customHeight="1" spans="1:8">
      <c r="A3523" s="1">
        <v>3522</v>
      </c>
      <c r="B3523" s="8" t="s">
        <v>12751</v>
      </c>
      <c r="C3523" s="9" t="s">
        <v>12752</v>
      </c>
      <c r="D3523" s="9" t="s">
        <v>12753</v>
      </c>
      <c r="E3523" s="9" t="s">
        <v>12754</v>
      </c>
      <c r="F3523" s="9" t="s">
        <v>5472</v>
      </c>
      <c r="G3523" s="10"/>
      <c r="H3523" s="11" t="str">
        <f>IF(G3523=I3523,"未作答 ",IF(G3523=Sheet1!A3523,"正确","错误"))</f>
        <v>未作答 </v>
      </c>
    </row>
    <row r="3524" customHeight="1" spans="1:8">
      <c r="A3524" s="1">
        <v>3523</v>
      </c>
      <c r="B3524" s="8" t="s">
        <v>12755</v>
      </c>
      <c r="C3524" s="9" t="s">
        <v>4510</v>
      </c>
      <c r="D3524" s="9" t="s">
        <v>12756</v>
      </c>
      <c r="E3524" s="9" t="s">
        <v>12757</v>
      </c>
      <c r="F3524" s="9" t="s">
        <v>4512</v>
      </c>
      <c r="G3524" s="10"/>
      <c r="H3524" s="11" t="str">
        <f>IF(G3524=I3524,"未作答 ",IF(G3524=Sheet1!A3524,"正确","错误"))</f>
        <v>未作答 </v>
      </c>
    </row>
    <row r="3525" customHeight="1" spans="1:8">
      <c r="A3525" s="1">
        <v>3524</v>
      </c>
      <c r="B3525" s="8" t="s">
        <v>12758</v>
      </c>
      <c r="C3525" s="9" t="s">
        <v>3717</v>
      </c>
      <c r="D3525" s="9" t="s">
        <v>3715</v>
      </c>
      <c r="E3525" s="9" t="s">
        <v>1974</v>
      </c>
      <c r="F3525" s="9" t="s">
        <v>3716</v>
      </c>
      <c r="G3525" s="10"/>
      <c r="H3525" s="11" t="str">
        <f>IF(G3525=I3525,"未作答 ",IF(G3525=Sheet1!A3525,"正确","错误"))</f>
        <v>未作答 </v>
      </c>
    </row>
    <row r="3526" customHeight="1" spans="1:8">
      <c r="A3526" s="1">
        <v>3525</v>
      </c>
      <c r="B3526" s="8" t="s">
        <v>12759</v>
      </c>
      <c r="C3526" s="9" t="s">
        <v>12760</v>
      </c>
      <c r="D3526" s="9" t="s">
        <v>12761</v>
      </c>
      <c r="E3526" s="9" t="s">
        <v>12762</v>
      </c>
      <c r="F3526" s="9" t="s">
        <v>12763</v>
      </c>
      <c r="G3526" s="10"/>
      <c r="H3526" s="11" t="str">
        <f>IF(G3526=I3526,"未作答 ",IF(G3526=Sheet1!A3526,"正确","错误"))</f>
        <v>未作答 </v>
      </c>
    </row>
    <row r="3527" customHeight="1" spans="1:8">
      <c r="A3527" s="1">
        <v>3526</v>
      </c>
      <c r="B3527" s="8" t="s">
        <v>12764</v>
      </c>
      <c r="C3527" s="9" t="s">
        <v>5217</v>
      </c>
      <c r="D3527" s="9" t="s">
        <v>4512</v>
      </c>
      <c r="E3527" s="9" t="s">
        <v>4511</v>
      </c>
      <c r="F3527" s="9" t="s">
        <v>12765</v>
      </c>
      <c r="G3527" s="10"/>
      <c r="H3527" s="11" t="str">
        <f>IF(G3527=I3527,"未作答 ",IF(G3527=Sheet1!A3527,"正确","错误"))</f>
        <v>未作答 </v>
      </c>
    </row>
    <row r="3528" customHeight="1" spans="1:8">
      <c r="A3528" s="1">
        <v>3527</v>
      </c>
      <c r="B3528" s="8" t="s">
        <v>12766</v>
      </c>
      <c r="C3528" s="9" t="s">
        <v>8739</v>
      </c>
      <c r="D3528" s="9" t="s">
        <v>943</v>
      </c>
      <c r="E3528" s="9" t="s">
        <v>944</v>
      </c>
      <c r="F3528" s="9" t="s">
        <v>8967</v>
      </c>
      <c r="G3528" s="10"/>
      <c r="H3528" s="11" t="str">
        <f>IF(G3528=I3528,"未作答 ",IF(G3528=Sheet1!A3528,"正确","错误"))</f>
        <v>未作答 </v>
      </c>
    </row>
    <row r="3529" customHeight="1" spans="1:8">
      <c r="A3529" s="1">
        <v>3528</v>
      </c>
      <c r="B3529" s="8" t="s">
        <v>12767</v>
      </c>
      <c r="C3529" s="9" t="s">
        <v>12768</v>
      </c>
      <c r="D3529" s="9" t="s">
        <v>12769</v>
      </c>
      <c r="E3529" s="9" t="s">
        <v>12770</v>
      </c>
      <c r="F3529" s="9" t="s">
        <v>2478</v>
      </c>
      <c r="G3529" s="10"/>
      <c r="H3529" s="11" t="str">
        <f>IF(G3529=I3529,"未作答 ",IF(G3529=Sheet1!A3529,"正确","错误"))</f>
        <v>未作答 </v>
      </c>
    </row>
    <row r="3530" customHeight="1" spans="1:8">
      <c r="A3530" s="1">
        <v>3529</v>
      </c>
      <c r="B3530" s="8" t="s">
        <v>12771</v>
      </c>
      <c r="C3530" s="9" t="s">
        <v>4590</v>
      </c>
      <c r="D3530" s="9" t="s">
        <v>4589</v>
      </c>
      <c r="E3530" s="9" t="s">
        <v>12772</v>
      </c>
      <c r="F3530" s="9" t="s">
        <v>12773</v>
      </c>
      <c r="G3530" s="10"/>
      <c r="H3530" s="11" t="str">
        <f>IF(G3530=I3530,"未作答 ",IF(G3530=Sheet1!A3530,"正确","错误"))</f>
        <v>未作答 </v>
      </c>
    </row>
    <row r="3531" customHeight="1" spans="1:8">
      <c r="A3531" s="1">
        <v>3530</v>
      </c>
      <c r="B3531" s="8" t="s">
        <v>12774</v>
      </c>
      <c r="C3531" s="9" t="s">
        <v>12775</v>
      </c>
      <c r="D3531" s="9" t="s">
        <v>12776</v>
      </c>
      <c r="E3531" s="9" t="s">
        <v>12777</v>
      </c>
      <c r="F3531" s="9" t="s">
        <v>12778</v>
      </c>
      <c r="G3531" s="10"/>
      <c r="H3531" s="11" t="str">
        <f>IF(G3531=I3531,"未作答 ",IF(G3531=Sheet1!A3531,"正确","错误"))</f>
        <v>未作答 </v>
      </c>
    </row>
    <row r="3532" customHeight="1" spans="1:8">
      <c r="A3532" s="1">
        <v>3531</v>
      </c>
      <c r="B3532" s="8" t="s">
        <v>12779</v>
      </c>
      <c r="C3532" s="9" t="s">
        <v>3040</v>
      </c>
      <c r="D3532" s="9" t="s">
        <v>12472</v>
      </c>
      <c r="E3532" s="9" t="s">
        <v>12780</v>
      </c>
      <c r="F3532" s="9" t="s">
        <v>12470</v>
      </c>
      <c r="G3532" s="10"/>
      <c r="H3532" s="11" t="str">
        <f>IF(G3532=I3532,"未作答 ",IF(G3532=Sheet1!A3532,"正确","错误"))</f>
        <v>未作答 </v>
      </c>
    </row>
    <row r="3533" customHeight="1" spans="1:8">
      <c r="A3533" s="1">
        <v>3532</v>
      </c>
      <c r="B3533" s="8" t="s">
        <v>12781</v>
      </c>
      <c r="C3533" s="9" t="s">
        <v>12782</v>
      </c>
      <c r="D3533" s="9" t="s">
        <v>12783</v>
      </c>
      <c r="E3533" s="9" t="s">
        <v>12784</v>
      </c>
      <c r="F3533" s="9" t="s">
        <v>5810</v>
      </c>
      <c r="G3533" s="10"/>
      <c r="H3533" s="11" t="str">
        <f>IF(G3533=I3533,"未作答 ",IF(G3533=Sheet1!A3533,"正确","错误"))</f>
        <v>未作答 </v>
      </c>
    </row>
    <row r="3534" customHeight="1" spans="1:8">
      <c r="A3534" s="1">
        <v>3533</v>
      </c>
      <c r="B3534" s="8" t="s">
        <v>12785</v>
      </c>
      <c r="C3534" s="9" t="s">
        <v>801</v>
      </c>
      <c r="D3534" s="9" t="s">
        <v>289</v>
      </c>
      <c r="E3534" s="9" t="s">
        <v>12786</v>
      </c>
      <c r="F3534" s="9" t="s">
        <v>12787</v>
      </c>
      <c r="G3534" s="10"/>
      <c r="H3534" s="11" t="str">
        <f>IF(G3534=I3534,"未作答 ",IF(G3534=Sheet1!A3534,"正确","错误"))</f>
        <v>未作答 </v>
      </c>
    </row>
    <row r="3535" customHeight="1" spans="1:8">
      <c r="A3535" s="1">
        <v>3534</v>
      </c>
      <c r="B3535" s="8" t="s">
        <v>12788</v>
      </c>
      <c r="C3535" s="9" t="s">
        <v>12789</v>
      </c>
      <c r="D3535" s="9" t="s">
        <v>12285</v>
      </c>
      <c r="E3535" s="9" t="s">
        <v>2209</v>
      </c>
      <c r="F3535" s="9" t="s">
        <v>12790</v>
      </c>
      <c r="G3535" s="10"/>
      <c r="H3535" s="11" t="str">
        <f>IF(G3535=I3535,"未作答 ",IF(G3535=Sheet1!A3535,"正确","错误"))</f>
        <v>未作答 </v>
      </c>
    </row>
    <row r="3536" customHeight="1" spans="1:8">
      <c r="A3536" s="1">
        <v>3535</v>
      </c>
      <c r="B3536" s="8" t="s">
        <v>12791</v>
      </c>
      <c r="C3536" s="9" t="s">
        <v>12792</v>
      </c>
      <c r="D3536" s="9" t="s">
        <v>5809</v>
      </c>
      <c r="E3536" s="9" t="s">
        <v>12793</v>
      </c>
      <c r="F3536" s="9" t="s">
        <v>5811</v>
      </c>
      <c r="G3536" s="10"/>
      <c r="H3536" s="11" t="str">
        <f>IF(G3536=I3536,"未作答 ",IF(G3536=Sheet1!A3536,"正确","错误"))</f>
        <v>未作答 </v>
      </c>
    </row>
    <row r="3537" customHeight="1" spans="1:8">
      <c r="A3537" s="1">
        <v>3536</v>
      </c>
      <c r="B3537" s="8" t="s">
        <v>12794</v>
      </c>
      <c r="C3537" s="9" t="s">
        <v>2221</v>
      </c>
      <c r="D3537" s="9" t="s">
        <v>754</v>
      </c>
      <c r="E3537" s="9" t="s">
        <v>2294</v>
      </c>
      <c r="F3537" s="9" t="s">
        <v>12795</v>
      </c>
      <c r="G3537" s="10"/>
      <c r="H3537" s="11" t="str">
        <f>IF(G3537=I3537,"未作答 ",IF(G3537=Sheet1!A3537,"正确","错误"))</f>
        <v>未作答 </v>
      </c>
    </row>
    <row r="3538" customHeight="1" spans="1:8">
      <c r="A3538" s="1">
        <v>3537</v>
      </c>
      <c r="B3538" s="8" t="s">
        <v>12796</v>
      </c>
      <c r="C3538" s="9" t="s">
        <v>12797</v>
      </c>
      <c r="D3538" s="9" t="s">
        <v>12798</v>
      </c>
      <c r="E3538" s="9" t="s">
        <v>12799</v>
      </c>
      <c r="F3538" s="9" t="s">
        <v>12800</v>
      </c>
      <c r="G3538" s="10"/>
      <c r="H3538" s="11" t="str">
        <f>IF(G3538=I3538,"未作答 ",IF(G3538=Sheet1!A3538,"正确","错误"))</f>
        <v>未作答 </v>
      </c>
    </row>
    <row r="3539" customHeight="1" spans="1:8">
      <c r="A3539" s="1">
        <v>3538</v>
      </c>
      <c r="B3539" s="8" t="s">
        <v>12801</v>
      </c>
      <c r="C3539" s="9" t="s">
        <v>426</v>
      </c>
      <c r="D3539" s="9" t="s">
        <v>12064</v>
      </c>
      <c r="E3539" s="9" t="s">
        <v>425</v>
      </c>
      <c r="F3539" s="9" t="s">
        <v>8884</v>
      </c>
      <c r="G3539" s="10"/>
      <c r="H3539" s="11" t="str">
        <f>IF(G3539=I3539,"未作答 ",IF(G3539=Sheet1!A3539,"正确","错误"))</f>
        <v>未作答 </v>
      </c>
    </row>
    <row r="3540" customHeight="1" spans="1:8">
      <c r="A3540" s="1">
        <v>3539</v>
      </c>
      <c r="B3540" s="8" t="s">
        <v>12802</v>
      </c>
      <c r="C3540" s="9" t="s">
        <v>12803</v>
      </c>
      <c r="D3540" s="9" t="s">
        <v>12804</v>
      </c>
      <c r="E3540" s="9" t="s">
        <v>12805</v>
      </c>
      <c r="F3540" s="9" t="s">
        <v>12806</v>
      </c>
      <c r="G3540" s="10"/>
      <c r="H3540" s="11" t="str">
        <f>IF(G3540=I3540,"未作答 ",IF(G3540=Sheet1!A3540,"正确","错误"))</f>
        <v>未作答 </v>
      </c>
    </row>
    <row r="3541" customHeight="1" spans="1:8">
      <c r="A3541" s="1">
        <v>3540</v>
      </c>
      <c r="B3541" s="8" t="s">
        <v>12807</v>
      </c>
      <c r="C3541" s="9" t="s">
        <v>12808</v>
      </c>
      <c r="D3541" s="9" t="s">
        <v>12809</v>
      </c>
      <c r="E3541" s="9" t="s">
        <v>12810</v>
      </c>
      <c r="F3541" s="9" t="s">
        <v>12811</v>
      </c>
      <c r="G3541" s="10"/>
      <c r="H3541" s="11" t="str">
        <f>IF(G3541=I3541,"未作答 ",IF(G3541=Sheet1!A3541,"正确","错误"))</f>
        <v>未作答 </v>
      </c>
    </row>
    <row r="3542" customHeight="1" spans="1:8">
      <c r="A3542" s="1">
        <v>3541</v>
      </c>
      <c r="B3542" s="8" t="s">
        <v>12812</v>
      </c>
      <c r="C3542" s="9" t="s">
        <v>12813</v>
      </c>
      <c r="D3542" s="9" t="s">
        <v>12814</v>
      </c>
      <c r="E3542" s="9" t="s">
        <v>12815</v>
      </c>
      <c r="F3542" s="9" t="s">
        <v>12816</v>
      </c>
      <c r="G3542" s="10"/>
      <c r="H3542" s="11" t="str">
        <f>IF(G3542=I3542,"未作答 ",IF(G3542=Sheet1!A3542,"正确","错误"))</f>
        <v>未作答 </v>
      </c>
    </row>
    <row r="3543" customHeight="1" spans="1:8">
      <c r="A3543" s="1">
        <v>3542</v>
      </c>
      <c r="B3543" s="8" t="s">
        <v>12817</v>
      </c>
      <c r="C3543" s="9" t="s">
        <v>712</v>
      </c>
      <c r="D3543" s="9" t="s">
        <v>12818</v>
      </c>
      <c r="E3543" s="9" t="s">
        <v>12819</v>
      </c>
      <c r="F3543" s="9" t="s">
        <v>12820</v>
      </c>
      <c r="G3543" s="10"/>
      <c r="H3543" s="11" t="str">
        <f>IF(G3543=I3543,"未作答 ",IF(G3543=Sheet1!A3543,"正确","错误"))</f>
        <v>未作答 </v>
      </c>
    </row>
    <row r="3544" customHeight="1" spans="1:8">
      <c r="A3544" s="1">
        <v>3543</v>
      </c>
      <c r="B3544" s="8" t="s">
        <v>12821</v>
      </c>
      <c r="C3544" s="9" t="s">
        <v>12822</v>
      </c>
      <c r="D3544" s="9" t="s">
        <v>12823</v>
      </c>
      <c r="E3544" s="9" t="s">
        <v>12824</v>
      </c>
      <c r="F3544" s="9" t="s">
        <v>12825</v>
      </c>
      <c r="G3544" s="10"/>
      <c r="H3544" s="11" t="str">
        <f>IF(G3544=I3544,"未作答 ",IF(G3544=Sheet1!A3544,"正确","错误"))</f>
        <v>未作答 </v>
      </c>
    </row>
    <row r="3545" customHeight="1" spans="1:8">
      <c r="A3545" s="1">
        <v>3544</v>
      </c>
      <c r="B3545" s="8" t="s">
        <v>12826</v>
      </c>
      <c r="C3545" s="9" t="s">
        <v>289</v>
      </c>
      <c r="D3545" s="9" t="s">
        <v>12827</v>
      </c>
      <c r="E3545" s="9" t="s">
        <v>12828</v>
      </c>
      <c r="F3545" s="9" t="s">
        <v>12829</v>
      </c>
      <c r="G3545" s="10"/>
      <c r="H3545" s="11" t="str">
        <f>IF(G3545=I3545,"未作答 ",IF(G3545=Sheet1!A3545,"正确","错误"))</f>
        <v>未作答 </v>
      </c>
    </row>
    <row r="3546" customHeight="1" spans="1:8">
      <c r="A3546" s="1">
        <v>3545</v>
      </c>
      <c r="B3546" s="8" t="s">
        <v>12830</v>
      </c>
      <c r="C3546" s="9" t="s">
        <v>4510</v>
      </c>
      <c r="D3546" s="9" t="s">
        <v>4512</v>
      </c>
      <c r="E3546" s="9" t="s">
        <v>5217</v>
      </c>
      <c r="F3546" s="9" t="s">
        <v>4511</v>
      </c>
      <c r="G3546" s="10"/>
      <c r="H3546" s="11" t="str">
        <f>IF(G3546=I3546,"未作答 ",IF(G3546=Sheet1!A3546,"正确","错误"))</f>
        <v>未作答 </v>
      </c>
    </row>
    <row r="3547" customHeight="1" spans="1:8">
      <c r="A3547" s="1">
        <v>3546</v>
      </c>
      <c r="B3547" s="8" t="s">
        <v>12831</v>
      </c>
      <c r="C3547" s="9" t="s">
        <v>12832</v>
      </c>
      <c r="D3547" s="9" t="s">
        <v>4804</v>
      </c>
      <c r="E3547" s="9" t="s">
        <v>12833</v>
      </c>
      <c r="F3547" s="9" t="s">
        <v>4802</v>
      </c>
      <c r="G3547" s="10"/>
      <c r="H3547" s="11" t="str">
        <f>IF(G3547=I3547,"未作答 ",IF(G3547=Sheet1!A3547,"正确","错误"))</f>
        <v>未作答 </v>
      </c>
    </row>
    <row r="3548" customHeight="1" spans="1:8">
      <c r="A3548" s="1">
        <v>3547</v>
      </c>
      <c r="B3548" s="8" t="s">
        <v>12834</v>
      </c>
      <c r="C3548" s="9" t="s">
        <v>12835</v>
      </c>
      <c r="D3548" s="9" t="s">
        <v>12836</v>
      </c>
      <c r="E3548" s="9" t="s">
        <v>12837</v>
      </c>
      <c r="F3548" s="9" t="s">
        <v>12838</v>
      </c>
      <c r="G3548" s="10"/>
      <c r="H3548" s="11" t="str">
        <f>IF(G3548=I3548,"未作答 ",IF(G3548=Sheet1!A3548,"正确","错误"))</f>
        <v>未作答 </v>
      </c>
    </row>
    <row r="3549" customHeight="1" spans="1:8">
      <c r="A3549" s="1">
        <v>3548</v>
      </c>
      <c r="B3549" s="8" t="s">
        <v>12839</v>
      </c>
      <c r="C3549" s="9" t="s">
        <v>12840</v>
      </c>
      <c r="D3549" s="9" t="s">
        <v>12841</v>
      </c>
      <c r="E3549" s="9" t="s">
        <v>12842</v>
      </c>
      <c r="F3549" s="9" t="s">
        <v>12843</v>
      </c>
      <c r="G3549" s="10"/>
      <c r="H3549" s="11" t="str">
        <f>IF(G3549=I3549,"未作答 ",IF(G3549=Sheet1!A3549,"正确","错误"))</f>
        <v>未作答 </v>
      </c>
    </row>
    <row r="3550" customHeight="1" spans="1:8">
      <c r="A3550" s="1">
        <v>3549</v>
      </c>
      <c r="B3550" s="8" t="s">
        <v>12844</v>
      </c>
      <c r="C3550" s="9" t="s">
        <v>12845</v>
      </c>
      <c r="D3550" s="9" t="s">
        <v>12846</v>
      </c>
      <c r="E3550" s="9" t="s">
        <v>12847</v>
      </c>
      <c r="F3550" s="9" t="s">
        <v>12848</v>
      </c>
      <c r="G3550" s="10"/>
      <c r="H3550" s="11" t="str">
        <f>IF(G3550=I3550,"未作答 ",IF(G3550=Sheet1!A3550,"正确","错误"))</f>
        <v>未作答 </v>
      </c>
    </row>
    <row r="3551" customHeight="1" spans="1:8">
      <c r="A3551" s="1">
        <v>3550</v>
      </c>
      <c r="B3551" s="8" t="s">
        <v>12849</v>
      </c>
      <c r="C3551" s="9">
        <v>2</v>
      </c>
      <c r="D3551" s="9">
        <v>4</v>
      </c>
      <c r="E3551" s="9">
        <v>6</v>
      </c>
      <c r="F3551" s="9">
        <v>8</v>
      </c>
      <c r="G3551" s="10"/>
      <c r="H3551" s="11" t="str">
        <f>IF(G3551=I3551,"未作答 ",IF(G3551=Sheet1!A3551,"正确","错误"))</f>
        <v>未作答 </v>
      </c>
    </row>
    <row r="3552" customHeight="1" spans="1:8">
      <c r="A3552" s="1">
        <v>3551</v>
      </c>
      <c r="B3552" s="8" t="s">
        <v>12850</v>
      </c>
      <c r="C3552" s="9" t="s">
        <v>1174</v>
      </c>
      <c r="D3552" s="9" t="s">
        <v>790</v>
      </c>
      <c r="E3552" s="9" t="s">
        <v>717</v>
      </c>
      <c r="F3552" s="9" t="s">
        <v>719</v>
      </c>
      <c r="G3552" s="10"/>
      <c r="H3552" s="11" t="str">
        <f>IF(G3552=I3552,"未作答 ",IF(G3552=Sheet1!A3552,"正确","错误"))</f>
        <v>未作答 </v>
      </c>
    </row>
    <row r="3553" customHeight="1" spans="1:8">
      <c r="A3553" s="1">
        <v>3552</v>
      </c>
      <c r="B3553" s="8" t="s">
        <v>12851</v>
      </c>
      <c r="C3553" s="9" t="s">
        <v>717</v>
      </c>
      <c r="D3553" s="9" t="s">
        <v>719</v>
      </c>
      <c r="E3553" s="9" t="s">
        <v>1174</v>
      </c>
      <c r="F3553" s="9" t="s">
        <v>790</v>
      </c>
      <c r="G3553" s="10"/>
      <c r="H3553" s="11" t="str">
        <f>IF(G3553=I3553,"未作答 ",IF(G3553=Sheet1!A3553,"正确","错误"))</f>
        <v>未作答 </v>
      </c>
    </row>
    <row r="3554" customHeight="1" spans="1:8">
      <c r="A3554" s="1">
        <v>3553</v>
      </c>
      <c r="B3554" s="8" t="s">
        <v>12852</v>
      </c>
      <c r="C3554" s="9" t="s">
        <v>12853</v>
      </c>
      <c r="D3554" s="9" t="s">
        <v>12854</v>
      </c>
      <c r="E3554" s="9" t="s">
        <v>12855</v>
      </c>
      <c r="F3554" s="9" t="s">
        <v>12856</v>
      </c>
      <c r="G3554" s="10"/>
      <c r="H3554" s="11" t="str">
        <f>IF(G3554=I3554,"未作答 ",IF(G3554=Sheet1!A3554,"正确","错误"))</f>
        <v>未作答 </v>
      </c>
    </row>
    <row r="3555" customHeight="1" spans="1:8">
      <c r="A3555" s="1">
        <v>3554</v>
      </c>
      <c r="B3555" s="8" t="s">
        <v>12857</v>
      </c>
      <c r="C3555" s="9" t="s">
        <v>12858</v>
      </c>
      <c r="D3555" s="9" t="s">
        <v>12859</v>
      </c>
      <c r="E3555" s="9" t="s">
        <v>12860</v>
      </c>
      <c r="F3555" s="9" t="s">
        <v>12861</v>
      </c>
      <c r="G3555" s="10"/>
      <c r="H3555" s="11" t="str">
        <f>IF(G3555=I3555,"未作答 ",IF(G3555=Sheet1!A3555,"正确","错误"))</f>
        <v>未作答 </v>
      </c>
    </row>
    <row r="3556" customHeight="1" spans="1:8">
      <c r="A3556" s="1">
        <v>3555</v>
      </c>
      <c r="B3556" s="8" t="s">
        <v>12862</v>
      </c>
      <c r="C3556" s="9" t="s">
        <v>2554</v>
      </c>
      <c r="D3556" s="9" t="s">
        <v>12863</v>
      </c>
      <c r="E3556" s="9" t="s">
        <v>12864</v>
      </c>
      <c r="F3556" s="9" t="s">
        <v>11926</v>
      </c>
      <c r="G3556" s="10"/>
      <c r="H3556" s="11" t="str">
        <f>IF(G3556=I3556,"未作答 ",IF(G3556=Sheet1!A3556,"正确","错误"))</f>
        <v>未作答 </v>
      </c>
    </row>
    <row r="3557" customHeight="1" spans="1:8">
      <c r="A3557" s="1">
        <v>3556</v>
      </c>
      <c r="B3557" s="8" t="s">
        <v>12865</v>
      </c>
      <c r="C3557" s="9" t="s">
        <v>12866</v>
      </c>
      <c r="D3557" s="9" t="s">
        <v>12867</v>
      </c>
      <c r="E3557" s="9" t="s">
        <v>12868</v>
      </c>
      <c r="F3557" s="9" t="s">
        <v>12869</v>
      </c>
      <c r="G3557" s="10"/>
      <c r="H3557" s="11" t="str">
        <f>IF(G3557=I3557,"未作答 ",IF(G3557=Sheet1!A3557,"正确","错误"))</f>
        <v>未作答 </v>
      </c>
    </row>
    <row r="3558" customHeight="1" spans="1:8">
      <c r="A3558" s="1">
        <v>3557</v>
      </c>
      <c r="B3558" s="8" t="s">
        <v>12870</v>
      </c>
      <c r="C3558" s="9" t="s">
        <v>11503</v>
      </c>
      <c r="D3558" s="9" t="s">
        <v>11500</v>
      </c>
      <c r="E3558" s="9" t="s">
        <v>11502</v>
      </c>
      <c r="F3558" s="9" t="s">
        <v>11501</v>
      </c>
      <c r="G3558" s="10"/>
      <c r="H3558" s="11" t="str">
        <f>IF(G3558=I3558,"未作答 ",IF(G3558=Sheet1!A3558,"正确","错误"))</f>
        <v>未作答 </v>
      </c>
    </row>
    <row r="3559" customHeight="1" spans="1:8">
      <c r="A3559" s="1">
        <v>3558</v>
      </c>
      <c r="B3559" s="8" t="s">
        <v>12871</v>
      </c>
      <c r="C3559" s="9" t="s">
        <v>12872</v>
      </c>
      <c r="D3559" s="9" t="s">
        <v>12873</v>
      </c>
      <c r="E3559" s="9" t="s">
        <v>12874</v>
      </c>
      <c r="F3559" s="9" t="s">
        <v>12875</v>
      </c>
      <c r="G3559" s="10"/>
      <c r="H3559" s="11" t="str">
        <f>IF(G3559=I3559,"未作答 ",IF(G3559=Sheet1!A3559,"正确","错误"))</f>
        <v>未作答 </v>
      </c>
    </row>
    <row r="3560" customHeight="1" spans="1:8">
      <c r="A3560" s="1">
        <v>3559</v>
      </c>
      <c r="B3560" s="8" t="s">
        <v>12876</v>
      </c>
      <c r="C3560" s="9">
        <v>30</v>
      </c>
      <c r="D3560" s="9">
        <v>32</v>
      </c>
      <c r="E3560" s="9">
        <v>254</v>
      </c>
      <c r="F3560" s="9">
        <v>256</v>
      </c>
      <c r="G3560" s="10"/>
      <c r="H3560" s="11" t="str">
        <f>IF(G3560=I3560,"未作答 ",IF(G3560=Sheet1!A3560,"正确","错误"))</f>
        <v>未作答 </v>
      </c>
    </row>
    <row r="3561" customHeight="1" spans="1:8">
      <c r="A3561" s="1">
        <v>3560</v>
      </c>
      <c r="B3561" s="8" t="s">
        <v>12877</v>
      </c>
      <c r="C3561" s="9" t="s">
        <v>9394</v>
      </c>
      <c r="D3561" s="9" t="s">
        <v>9393</v>
      </c>
      <c r="E3561" s="9" t="s">
        <v>12878</v>
      </c>
      <c r="F3561" s="9" t="s">
        <v>12879</v>
      </c>
      <c r="G3561" s="10"/>
      <c r="H3561" s="11" t="str">
        <f>IF(G3561=I3561,"未作答 ",IF(G3561=Sheet1!A3561,"正确","错误"))</f>
        <v>未作答 </v>
      </c>
    </row>
    <row r="3562" customHeight="1" spans="1:8">
      <c r="A3562" s="1">
        <v>3561</v>
      </c>
      <c r="B3562" s="8" t="s">
        <v>12880</v>
      </c>
      <c r="C3562" s="9" t="s">
        <v>657</v>
      </c>
      <c r="D3562" s="9" t="s">
        <v>658</v>
      </c>
      <c r="E3562" s="9" t="s">
        <v>442</v>
      </c>
      <c r="F3562" s="9" t="s">
        <v>440</v>
      </c>
      <c r="G3562" s="10"/>
      <c r="H3562" s="11" t="str">
        <f>IF(G3562=I3562,"未作答 ",IF(G3562=Sheet1!A3562,"正确","错误"))</f>
        <v>未作答 </v>
      </c>
    </row>
    <row r="3563" customHeight="1" spans="1:8">
      <c r="A3563" s="1">
        <v>3562</v>
      </c>
      <c r="B3563" s="8" t="s">
        <v>12881</v>
      </c>
      <c r="C3563" s="9" t="s">
        <v>12882</v>
      </c>
      <c r="D3563" s="9" t="s">
        <v>12883</v>
      </c>
      <c r="E3563" s="9" t="s">
        <v>12884</v>
      </c>
      <c r="F3563" s="9" t="s">
        <v>2966</v>
      </c>
      <c r="G3563" s="10"/>
      <c r="H3563" s="11" t="str">
        <f>IF(G3563=I3563,"未作答 ",IF(G3563=Sheet1!A3563,"正确","错误"))</f>
        <v>未作答 </v>
      </c>
    </row>
    <row r="3564" customHeight="1" spans="1:8">
      <c r="A3564" s="1">
        <v>3563</v>
      </c>
      <c r="B3564" s="8" t="s">
        <v>12885</v>
      </c>
      <c r="C3564" s="9">
        <v>64</v>
      </c>
      <c r="D3564" s="9">
        <v>32</v>
      </c>
      <c r="E3564" s="9">
        <v>16</v>
      </c>
      <c r="F3564" s="9">
        <v>8</v>
      </c>
      <c r="G3564" s="10"/>
      <c r="H3564" s="11" t="str">
        <f>IF(G3564=I3564,"未作答 ",IF(G3564=Sheet1!A3564,"正确","错误"))</f>
        <v>未作答 </v>
      </c>
    </row>
    <row r="3565" customHeight="1" spans="1:8">
      <c r="A3565" s="1">
        <v>3564</v>
      </c>
      <c r="B3565" s="8" t="s">
        <v>12886</v>
      </c>
      <c r="C3565" s="9" t="s">
        <v>11713</v>
      </c>
      <c r="D3565" s="9" t="s">
        <v>4961</v>
      </c>
      <c r="E3565" s="9" t="s">
        <v>4410</v>
      </c>
      <c r="F3565" s="9" t="s">
        <v>4689</v>
      </c>
      <c r="G3565" s="10"/>
      <c r="H3565" s="11" t="str">
        <f>IF(G3565=I3565,"未作答 ",IF(G3565=Sheet1!A3565,"正确","错误"))</f>
        <v>未作答 </v>
      </c>
    </row>
    <row r="3566" customHeight="1" spans="1:8">
      <c r="A3566" s="1">
        <v>3565</v>
      </c>
      <c r="B3566" s="8" t="s">
        <v>12887</v>
      </c>
      <c r="C3566" s="9" t="s">
        <v>8945</v>
      </c>
      <c r="D3566" s="9" t="s">
        <v>11229</v>
      </c>
      <c r="E3566" s="9" t="s">
        <v>11230</v>
      </c>
      <c r="F3566" s="9" t="s">
        <v>11234</v>
      </c>
      <c r="G3566" s="10"/>
      <c r="H3566" s="11" t="str">
        <f>IF(G3566=I3566,"未作答 ",IF(G3566=Sheet1!A3566,"正确","错误"))</f>
        <v>未作答 </v>
      </c>
    </row>
    <row r="3567" customHeight="1" spans="1:8">
      <c r="A3567" s="1">
        <v>3566</v>
      </c>
      <c r="B3567" s="8" t="s">
        <v>12888</v>
      </c>
      <c r="C3567" s="9" t="s">
        <v>12889</v>
      </c>
      <c r="D3567" s="9" t="s">
        <v>12890</v>
      </c>
      <c r="E3567" s="9" t="s">
        <v>12891</v>
      </c>
      <c r="F3567" s="9" t="s">
        <v>12892</v>
      </c>
      <c r="G3567" s="10"/>
      <c r="H3567" s="11" t="str">
        <f>IF(G3567=I3567,"未作答 ",IF(G3567=Sheet1!A3567,"正确","错误"))</f>
        <v>未作答 </v>
      </c>
    </row>
    <row r="3568" customHeight="1" spans="1:8">
      <c r="A3568" s="1">
        <v>3567</v>
      </c>
      <c r="B3568" s="8" t="s">
        <v>12893</v>
      </c>
      <c r="C3568" s="9" t="s">
        <v>12894</v>
      </c>
      <c r="D3568" s="9" t="s">
        <v>12895</v>
      </c>
      <c r="E3568" s="9" t="s">
        <v>12896</v>
      </c>
      <c r="F3568" s="9" t="s">
        <v>12897</v>
      </c>
      <c r="G3568" s="10"/>
      <c r="H3568" s="11" t="str">
        <f>IF(G3568=I3568,"未作答 ",IF(G3568=Sheet1!A3568,"正确","错误"))</f>
        <v>未作答 </v>
      </c>
    </row>
    <row r="3569" customHeight="1" spans="1:8">
      <c r="A3569" s="1">
        <v>3568</v>
      </c>
      <c r="B3569" s="8" t="s">
        <v>12898</v>
      </c>
      <c r="C3569" s="9" t="s">
        <v>1155</v>
      </c>
      <c r="D3569" s="9" t="s">
        <v>12899</v>
      </c>
      <c r="E3569" s="9" t="s">
        <v>12900</v>
      </c>
      <c r="F3569" s="9" t="s">
        <v>12901</v>
      </c>
      <c r="G3569" s="10"/>
      <c r="H3569" s="11" t="str">
        <f>IF(G3569=I3569,"未作答 ",IF(G3569=Sheet1!A3569,"正确","错误"))</f>
        <v>未作答 </v>
      </c>
    </row>
    <row r="3570" customHeight="1" spans="1:8">
      <c r="A3570" s="1">
        <v>3569</v>
      </c>
      <c r="B3570" s="8" t="s">
        <v>12902</v>
      </c>
      <c r="C3570" s="9" t="s">
        <v>12903</v>
      </c>
      <c r="D3570" s="9" t="s">
        <v>12904</v>
      </c>
      <c r="E3570" s="9" t="s">
        <v>12905</v>
      </c>
      <c r="F3570" s="9" t="s">
        <v>12906</v>
      </c>
      <c r="G3570" s="10"/>
      <c r="H3570" s="11" t="str">
        <f>IF(G3570=I3570,"未作答 ",IF(G3570=Sheet1!A3570,"正确","错误"))</f>
        <v>未作答 </v>
      </c>
    </row>
    <row r="3571" customHeight="1" spans="1:8">
      <c r="A3571" s="1">
        <v>3570</v>
      </c>
      <c r="B3571" s="8" t="s">
        <v>12907</v>
      </c>
      <c r="C3571" s="9" t="s">
        <v>305</v>
      </c>
      <c r="D3571" s="9" t="s">
        <v>3675</v>
      </c>
      <c r="E3571" s="9" t="s">
        <v>382</v>
      </c>
      <c r="F3571" s="9" t="s">
        <v>663</v>
      </c>
      <c r="G3571" s="10"/>
      <c r="H3571" s="11" t="str">
        <f>IF(G3571=I3571,"未作答 ",IF(G3571=Sheet1!A3571,"正确","错误"))</f>
        <v>未作答 </v>
      </c>
    </row>
    <row r="3572" customHeight="1" spans="1:8">
      <c r="A3572" s="1">
        <v>3571</v>
      </c>
      <c r="B3572" s="8" t="s">
        <v>12908</v>
      </c>
      <c r="C3572" s="9" t="s">
        <v>717</v>
      </c>
      <c r="D3572" s="9" t="s">
        <v>1174</v>
      </c>
      <c r="E3572" s="9" t="s">
        <v>3393</v>
      </c>
      <c r="F3572" s="9" t="s">
        <v>716</v>
      </c>
      <c r="G3572" s="10"/>
      <c r="H3572" s="11" t="str">
        <f>IF(G3572=I3572,"未作答 ",IF(G3572=Sheet1!A3572,"正确","错误"))</f>
        <v>未作答 </v>
      </c>
    </row>
    <row r="3573" customHeight="1" spans="1:8">
      <c r="A3573" s="1">
        <v>3572</v>
      </c>
      <c r="B3573" s="8" t="s">
        <v>12909</v>
      </c>
      <c r="C3573" s="9" t="s">
        <v>12910</v>
      </c>
      <c r="D3573" s="9" t="s">
        <v>12911</v>
      </c>
      <c r="E3573" s="9" t="s">
        <v>12912</v>
      </c>
      <c r="F3573" s="9" t="s">
        <v>11064</v>
      </c>
      <c r="G3573" s="10"/>
      <c r="H3573" s="11" t="str">
        <f>IF(G3573=I3573,"未作答 ",IF(G3573=Sheet1!A3573,"正确","错误"))</f>
        <v>未作答 </v>
      </c>
    </row>
    <row r="3574" customHeight="1" spans="1:8">
      <c r="A3574" s="1">
        <v>3573</v>
      </c>
      <c r="B3574" s="8" t="s">
        <v>12913</v>
      </c>
      <c r="C3574" s="9" t="s">
        <v>12914</v>
      </c>
      <c r="D3574" s="9" t="s">
        <v>12915</v>
      </c>
      <c r="E3574" s="9" t="s">
        <v>12916</v>
      </c>
      <c r="F3574" s="9" t="s">
        <v>12917</v>
      </c>
      <c r="G3574" s="10"/>
      <c r="H3574" s="11" t="str">
        <f>IF(G3574=I3574,"未作答 ",IF(G3574=Sheet1!A3574,"正确","错误"))</f>
        <v>未作答 </v>
      </c>
    </row>
    <row r="3575" customHeight="1" spans="1:8">
      <c r="A3575" s="1">
        <v>3574</v>
      </c>
      <c r="B3575" s="8" t="s">
        <v>12918</v>
      </c>
      <c r="C3575" s="9">
        <v>1945</v>
      </c>
      <c r="D3575" s="9">
        <v>1946</v>
      </c>
      <c r="E3575" s="9">
        <v>1954</v>
      </c>
      <c r="F3575" s="9">
        <v>1964</v>
      </c>
      <c r="G3575" s="10"/>
      <c r="H3575" s="11" t="str">
        <f>IF(G3575=I3575,"未作答 ",IF(G3575=Sheet1!A3575,"正确","错误"))</f>
        <v>未作答 </v>
      </c>
    </row>
    <row r="3576" customHeight="1" spans="1:8">
      <c r="A3576" s="1">
        <v>3575</v>
      </c>
      <c r="B3576" s="8" t="s">
        <v>12919</v>
      </c>
      <c r="C3576" s="9" t="s">
        <v>233</v>
      </c>
      <c r="D3576" s="9" t="s">
        <v>12920</v>
      </c>
      <c r="E3576" s="9" t="s">
        <v>234</v>
      </c>
      <c r="F3576" s="9" t="s">
        <v>249</v>
      </c>
      <c r="G3576" s="10"/>
      <c r="H3576" s="11" t="str">
        <f>IF(G3576=I3576,"未作答 ",IF(G3576=Sheet1!A3576,"正确","错误"))</f>
        <v>未作答 </v>
      </c>
    </row>
    <row r="3577" customHeight="1" spans="1:8">
      <c r="A3577" s="1">
        <v>3576</v>
      </c>
      <c r="B3577" s="8" t="s">
        <v>12921</v>
      </c>
      <c r="C3577" s="9" t="s">
        <v>12922</v>
      </c>
      <c r="D3577" s="9" t="s">
        <v>5169</v>
      </c>
      <c r="E3577" s="9" t="s">
        <v>12923</v>
      </c>
      <c r="F3577" s="9" t="s">
        <v>12924</v>
      </c>
      <c r="G3577" s="10"/>
      <c r="H3577" s="11" t="str">
        <f>IF(G3577=I3577,"未作答 ",IF(G3577=Sheet1!A3577,"正确","错误"))</f>
        <v>未作答 </v>
      </c>
    </row>
    <row r="3578" customHeight="1" spans="1:8">
      <c r="A3578" s="1">
        <v>3577</v>
      </c>
      <c r="B3578" s="8" t="s">
        <v>12925</v>
      </c>
      <c r="C3578" s="9" t="s">
        <v>2016</v>
      </c>
      <c r="D3578" s="9" t="s">
        <v>2015</v>
      </c>
      <c r="E3578" s="9" t="s">
        <v>2014</v>
      </c>
      <c r="F3578" s="9" t="s">
        <v>12926</v>
      </c>
      <c r="G3578" s="10"/>
      <c r="H3578" s="11" t="str">
        <f>IF(G3578=I3578,"未作答 ",IF(G3578=Sheet1!A3578,"正确","错误"))</f>
        <v>未作答 </v>
      </c>
    </row>
    <row r="3579" customHeight="1" spans="1:8">
      <c r="A3579" s="1">
        <v>3578</v>
      </c>
      <c r="B3579" s="8" t="s">
        <v>12927</v>
      </c>
      <c r="C3579" s="9" t="s">
        <v>12928</v>
      </c>
      <c r="D3579" s="9" t="s">
        <v>12929</v>
      </c>
      <c r="E3579" s="9" t="s">
        <v>12930</v>
      </c>
      <c r="F3579" s="9" t="s">
        <v>12931</v>
      </c>
      <c r="G3579" s="10"/>
      <c r="H3579" s="11" t="str">
        <f>IF(G3579=I3579,"未作答 ",IF(G3579=Sheet1!A3579,"正确","错误"))</f>
        <v>未作答 </v>
      </c>
    </row>
    <row r="3580" customHeight="1" spans="1:8">
      <c r="A3580" s="1">
        <v>3579</v>
      </c>
      <c r="B3580" s="8" t="s">
        <v>12932</v>
      </c>
      <c r="C3580" s="9" t="s">
        <v>12933</v>
      </c>
      <c r="D3580" s="9" t="s">
        <v>12934</v>
      </c>
      <c r="E3580" s="9" t="s">
        <v>12935</v>
      </c>
      <c r="F3580" s="9" t="s">
        <v>12936</v>
      </c>
      <c r="G3580" s="10"/>
      <c r="H3580" s="11" t="str">
        <f>IF(G3580=I3580,"未作答 ",IF(G3580=Sheet1!A3580,"正确","错误"))</f>
        <v>未作答 </v>
      </c>
    </row>
    <row r="3581" customHeight="1" spans="1:8">
      <c r="A3581" s="1">
        <v>3580</v>
      </c>
      <c r="B3581" s="8" t="s">
        <v>12937</v>
      </c>
      <c r="C3581" s="9" t="s">
        <v>12938</v>
      </c>
      <c r="D3581" s="9" t="s">
        <v>12939</v>
      </c>
      <c r="E3581" s="9" t="s">
        <v>12940</v>
      </c>
      <c r="F3581" s="9" t="s">
        <v>12941</v>
      </c>
      <c r="G3581" s="10"/>
      <c r="H3581" s="11" t="str">
        <f>IF(G3581=I3581,"未作答 ",IF(G3581=Sheet1!A3581,"正确","错误"))</f>
        <v>未作答 </v>
      </c>
    </row>
    <row r="3582" customHeight="1" spans="1:8">
      <c r="A3582" s="1">
        <v>3581</v>
      </c>
      <c r="B3582" s="8" t="s">
        <v>12942</v>
      </c>
      <c r="C3582" s="9" t="s">
        <v>12943</v>
      </c>
      <c r="D3582" s="9" t="s">
        <v>12944</v>
      </c>
      <c r="E3582" s="9" t="s">
        <v>12945</v>
      </c>
      <c r="F3582" s="9" t="s">
        <v>12946</v>
      </c>
      <c r="G3582" s="10"/>
      <c r="H3582" s="11" t="str">
        <f>IF(G3582=I3582,"未作答 ",IF(G3582=Sheet1!A3582,"正确","错误"))</f>
        <v>未作答 </v>
      </c>
    </row>
    <row r="3583" customHeight="1" spans="1:8">
      <c r="A3583" s="1">
        <v>3582</v>
      </c>
      <c r="B3583" s="8" t="s">
        <v>12947</v>
      </c>
      <c r="C3583" s="9" t="s">
        <v>12948</v>
      </c>
      <c r="D3583" s="9" t="s">
        <v>2724</v>
      </c>
      <c r="E3583" s="9" t="s">
        <v>395</v>
      </c>
      <c r="F3583" s="9" t="s">
        <v>12949</v>
      </c>
      <c r="G3583" s="10"/>
      <c r="H3583" s="11" t="str">
        <f>IF(G3583=I3583,"未作答 ",IF(G3583=Sheet1!A3583,"正确","错误"))</f>
        <v>未作答 </v>
      </c>
    </row>
    <row r="3584" customHeight="1" spans="1:8">
      <c r="A3584" s="1">
        <v>3583</v>
      </c>
      <c r="B3584" s="8" t="s">
        <v>12950</v>
      </c>
      <c r="C3584" s="9" t="s">
        <v>12951</v>
      </c>
      <c r="D3584" s="9" t="s">
        <v>12952</v>
      </c>
      <c r="E3584" s="9" t="s">
        <v>12953</v>
      </c>
      <c r="F3584" s="9" t="s">
        <v>12954</v>
      </c>
      <c r="G3584" s="10"/>
      <c r="H3584" s="11" t="str">
        <f>IF(G3584=I3584,"未作答 ",IF(G3584=Sheet1!A3584,"正确","错误"))</f>
        <v>未作答 </v>
      </c>
    </row>
    <row r="3585" customHeight="1" spans="1:8">
      <c r="A3585" s="1">
        <v>3584</v>
      </c>
      <c r="B3585" s="8" t="s">
        <v>12955</v>
      </c>
      <c r="C3585" s="9" t="s">
        <v>1156</v>
      </c>
      <c r="D3585" s="9" t="s">
        <v>3470</v>
      </c>
      <c r="E3585" s="9" t="s">
        <v>665</v>
      </c>
      <c r="F3585" s="9" t="s">
        <v>12956</v>
      </c>
      <c r="G3585" s="10"/>
      <c r="H3585" s="11" t="str">
        <f>IF(G3585=I3585,"未作答 ",IF(G3585=Sheet1!A3585,"正确","错误"))</f>
        <v>未作答 </v>
      </c>
    </row>
    <row r="3586" customHeight="1" spans="1:8">
      <c r="A3586" s="1">
        <v>3585</v>
      </c>
      <c r="B3586" s="8" t="s">
        <v>12957</v>
      </c>
      <c r="C3586" s="9" t="s">
        <v>12958</v>
      </c>
      <c r="D3586" s="9" t="s">
        <v>12959</v>
      </c>
      <c r="E3586" s="9" t="s">
        <v>12960</v>
      </c>
      <c r="F3586" s="9" t="s">
        <v>12961</v>
      </c>
      <c r="G3586" s="10"/>
      <c r="H3586" s="11" t="str">
        <f>IF(G3586=I3586,"未作答 ",IF(G3586=Sheet1!A3586,"正确","错误"))</f>
        <v>未作答 </v>
      </c>
    </row>
    <row r="3587" customHeight="1" spans="1:8">
      <c r="A3587" s="1">
        <v>3586</v>
      </c>
      <c r="B3587" s="8" t="s">
        <v>12962</v>
      </c>
      <c r="C3587" s="9" t="s">
        <v>12963</v>
      </c>
      <c r="D3587" s="9" t="s">
        <v>12964</v>
      </c>
      <c r="E3587" s="9" t="s">
        <v>12965</v>
      </c>
      <c r="F3587" s="9" t="s">
        <v>12966</v>
      </c>
      <c r="G3587" s="10"/>
      <c r="H3587" s="11" t="str">
        <f>IF(G3587=I3587,"未作答 ",IF(G3587=Sheet1!A3587,"正确","错误"))</f>
        <v>未作答 </v>
      </c>
    </row>
    <row r="3588" customHeight="1" spans="1:8">
      <c r="A3588" s="1">
        <v>3587</v>
      </c>
      <c r="B3588" s="8" t="s">
        <v>12967</v>
      </c>
      <c r="C3588" s="9" t="s">
        <v>2754</v>
      </c>
      <c r="D3588" s="9" t="s">
        <v>2755</v>
      </c>
      <c r="E3588" s="9" t="s">
        <v>2756</v>
      </c>
      <c r="F3588" s="9" t="s">
        <v>2757</v>
      </c>
      <c r="G3588" s="10"/>
      <c r="H3588" s="11" t="str">
        <f>IF(G3588=I3588,"未作答 ",IF(G3588=Sheet1!A3588,"正确","错误"))</f>
        <v>未作答 </v>
      </c>
    </row>
    <row r="3589" customHeight="1" spans="1:8">
      <c r="A3589" s="1">
        <v>3588</v>
      </c>
      <c r="B3589" s="8" t="s">
        <v>12968</v>
      </c>
      <c r="C3589" s="9" t="s">
        <v>12969</v>
      </c>
      <c r="D3589" s="9" t="s">
        <v>12970</v>
      </c>
      <c r="E3589" s="9" t="s">
        <v>12971</v>
      </c>
      <c r="F3589" s="9" t="s">
        <v>12972</v>
      </c>
      <c r="G3589" s="10"/>
      <c r="H3589" s="11" t="str">
        <f>IF(G3589=I3589,"未作答 ",IF(G3589=Sheet1!A3589,"正确","错误"))</f>
        <v>未作答 </v>
      </c>
    </row>
    <row r="3590" customHeight="1" spans="1:8">
      <c r="A3590" s="1">
        <v>3589</v>
      </c>
      <c r="B3590" s="8" t="s">
        <v>12973</v>
      </c>
      <c r="C3590" s="9" t="s">
        <v>11869</v>
      </c>
      <c r="D3590" s="9" t="s">
        <v>11870</v>
      </c>
      <c r="E3590" s="9" t="s">
        <v>11871</v>
      </c>
      <c r="F3590" s="9" t="s">
        <v>11872</v>
      </c>
      <c r="G3590" s="10"/>
      <c r="H3590" s="11" t="str">
        <f>IF(G3590=I3590,"未作答 ",IF(G3590=Sheet1!A3590,"正确","错误"))</f>
        <v>未作答 </v>
      </c>
    </row>
    <row r="3591" customHeight="1" spans="1:8">
      <c r="A3591" s="1">
        <v>3590</v>
      </c>
      <c r="B3591" s="8" t="s">
        <v>12974</v>
      </c>
      <c r="C3591" s="9" t="s">
        <v>12975</v>
      </c>
      <c r="D3591" s="9" t="s">
        <v>12976</v>
      </c>
      <c r="E3591" s="9" t="s">
        <v>4930</v>
      </c>
      <c r="F3591" s="9" t="s">
        <v>12977</v>
      </c>
      <c r="G3591" s="10"/>
      <c r="H3591" s="11" t="str">
        <f>IF(G3591=I3591,"未作答 ",IF(G3591=Sheet1!A3591,"正确","错误"))</f>
        <v>未作答 </v>
      </c>
    </row>
    <row r="3592" customHeight="1" spans="1:8">
      <c r="A3592" s="1">
        <v>3591</v>
      </c>
      <c r="B3592" s="8" t="s">
        <v>12978</v>
      </c>
      <c r="C3592" s="9" t="s">
        <v>4930</v>
      </c>
      <c r="D3592" s="9" t="s">
        <v>12979</v>
      </c>
      <c r="E3592" s="9" t="s">
        <v>11179</v>
      </c>
      <c r="F3592" s="9" t="s">
        <v>6132</v>
      </c>
      <c r="G3592" s="10"/>
      <c r="H3592" s="11" t="str">
        <f>IF(G3592=I3592,"未作答 ",IF(G3592=Sheet1!A3592,"正确","错误"))</f>
        <v>未作答 </v>
      </c>
    </row>
    <row r="3593" customHeight="1" spans="1:8">
      <c r="A3593" s="1">
        <v>3592</v>
      </c>
      <c r="B3593" s="8" t="s">
        <v>12980</v>
      </c>
      <c r="C3593" s="9" t="s">
        <v>12981</v>
      </c>
      <c r="D3593" s="9" t="s">
        <v>12394</v>
      </c>
      <c r="E3593" s="9" t="s">
        <v>717</v>
      </c>
      <c r="F3593" s="9" t="s">
        <v>8947</v>
      </c>
      <c r="G3593" s="10"/>
      <c r="H3593" s="11" t="str">
        <f>IF(G3593=I3593,"未作答 ",IF(G3593=Sheet1!A3593,"正确","错误"))</f>
        <v>未作答 </v>
      </c>
    </row>
    <row r="3594" customHeight="1" spans="1:8">
      <c r="A3594" s="1">
        <v>3593</v>
      </c>
      <c r="B3594" s="8" t="s">
        <v>12982</v>
      </c>
      <c r="C3594" s="9" t="s">
        <v>234</v>
      </c>
      <c r="D3594" s="9" t="s">
        <v>235</v>
      </c>
      <c r="E3594" s="9" t="s">
        <v>323</v>
      </c>
      <c r="F3594" s="9" t="s">
        <v>233</v>
      </c>
      <c r="G3594" s="10"/>
      <c r="H3594" s="11" t="str">
        <f>IF(G3594=I3594,"未作答 ",IF(G3594=Sheet1!A3594,"正确","错误"))</f>
        <v>未作答 </v>
      </c>
    </row>
    <row r="3595" customHeight="1" spans="1:8">
      <c r="A3595" s="1">
        <v>3594</v>
      </c>
      <c r="B3595" s="8" t="s">
        <v>12983</v>
      </c>
      <c r="C3595" s="9" t="s">
        <v>12984</v>
      </c>
      <c r="D3595" s="9" t="s">
        <v>12985</v>
      </c>
      <c r="E3595" s="9" t="s">
        <v>12986</v>
      </c>
      <c r="F3595" s="9" t="s">
        <v>12987</v>
      </c>
      <c r="G3595" s="10"/>
      <c r="H3595" s="11" t="str">
        <f>IF(G3595=I3595,"未作答 ",IF(G3595=Sheet1!A3595,"正确","错误"))</f>
        <v>未作答 </v>
      </c>
    </row>
    <row r="3596" customHeight="1" spans="1:8">
      <c r="A3596" s="1">
        <v>3595</v>
      </c>
      <c r="B3596" s="8" t="s">
        <v>12988</v>
      </c>
      <c r="C3596" s="9" t="s">
        <v>12989</v>
      </c>
      <c r="D3596" s="9" t="s">
        <v>12990</v>
      </c>
      <c r="E3596" s="9" t="s">
        <v>4619</v>
      </c>
      <c r="F3596" s="9" t="s">
        <v>4959</v>
      </c>
      <c r="G3596" s="10"/>
      <c r="H3596" s="11" t="str">
        <f>IF(G3596=I3596,"未作答 ",IF(G3596=Sheet1!A3596,"正确","错误"))</f>
        <v>未作答 </v>
      </c>
    </row>
    <row r="3597" customHeight="1" spans="1:8">
      <c r="A3597" s="1">
        <v>3596</v>
      </c>
      <c r="B3597" s="8" t="s">
        <v>12991</v>
      </c>
      <c r="C3597" s="9" t="s">
        <v>12992</v>
      </c>
      <c r="D3597" s="9" t="s">
        <v>12993</v>
      </c>
      <c r="E3597" s="9" t="s">
        <v>11545</v>
      </c>
      <c r="F3597" s="9" t="s">
        <v>12994</v>
      </c>
      <c r="G3597" s="10"/>
      <c r="H3597" s="11" t="str">
        <f>IF(G3597=I3597,"未作答 ",IF(G3597=Sheet1!A3597,"正确","错误"))</f>
        <v>未作答 </v>
      </c>
    </row>
    <row r="3598" customHeight="1" spans="1:8">
      <c r="A3598" s="1">
        <v>3597</v>
      </c>
      <c r="B3598" s="8" t="s">
        <v>12995</v>
      </c>
      <c r="C3598" s="9" t="s">
        <v>12996</v>
      </c>
      <c r="D3598" s="9" t="s">
        <v>5237</v>
      </c>
      <c r="E3598" s="9" t="s">
        <v>12997</v>
      </c>
      <c r="F3598" s="9" t="s">
        <v>12998</v>
      </c>
      <c r="G3598" s="10"/>
      <c r="H3598" s="11" t="str">
        <f>IF(G3598=I3598,"未作答 ",IF(G3598=Sheet1!A3598,"正确","错误"))</f>
        <v>未作答 </v>
      </c>
    </row>
    <row r="3599" customHeight="1" spans="1:8">
      <c r="A3599" s="1">
        <v>3598</v>
      </c>
      <c r="B3599" s="8" t="s">
        <v>12999</v>
      </c>
      <c r="C3599" s="9" t="s">
        <v>13000</v>
      </c>
      <c r="D3599" s="9" t="s">
        <v>13001</v>
      </c>
      <c r="E3599" s="9" t="s">
        <v>13002</v>
      </c>
      <c r="F3599" s="9" t="s">
        <v>13003</v>
      </c>
      <c r="G3599" s="10"/>
      <c r="H3599" s="11" t="str">
        <f>IF(G3599=I3599,"未作答 ",IF(G3599=Sheet1!A3599,"正确","错误"))</f>
        <v>未作答 </v>
      </c>
    </row>
    <row r="3600" customHeight="1" spans="1:8">
      <c r="A3600" s="1">
        <v>3599</v>
      </c>
      <c r="B3600" s="8" t="s">
        <v>13004</v>
      </c>
      <c r="C3600" s="9" t="s">
        <v>11130</v>
      </c>
      <c r="D3600" s="9" t="s">
        <v>5253</v>
      </c>
      <c r="E3600" s="9" t="s">
        <v>5280</v>
      </c>
      <c r="F3600" s="9" t="s">
        <v>12589</v>
      </c>
      <c r="G3600" s="10"/>
      <c r="H3600" s="11" t="str">
        <f>IF(G3600=I3600,"未作答 ",IF(G3600=Sheet1!A3600,"正确","错误"))</f>
        <v>未作答 </v>
      </c>
    </row>
    <row r="3601" customHeight="1" spans="1:8">
      <c r="A3601" s="1">
        <v>3600</v>
      </c>
      <c r="B3601" s="8" t="s">
        <v>13005</v>
      </c>
      <c r="C3601" s="9" t="s">
        <v>6186</v>
      </c>
      <c r="D3601" s="9" t="s">
        <v>13006</v>
      </c>
      <c r="E3601" s="9" t="s">
        <v>5278</v>
      </c>
      <c r="F3601" s="9" t="s">
        <v>5254</v>
      </c>
      <c r="G3601" s="10"/>
      <c r="H3601" s="11" t="str">
        <f>IF(G3601=I3601,"未作答 ",IF(G3601=Sheet1!A3601,"正确","错误"))</f>
        <v>未作答 </v>
      </c>
    </row>
    <row r="3602" customHeight="1" spans="1:8">
      <c r="A3602" s="1">
        <v>3601</v>
      </c>
      <c r="B3602" s="8" t="s">
        <v>13007</v>
      </c>
      <c r="C3602" s="9" t="s">
        <v>13008</v>
      </c>
      <c r="D3602" s="9" t="s">
        <v>13009</v>
      </c>
      <c r="E3602" s="9" t="s">
        <v>13010</v>
      </c>
      <c r="F3602" s="9" t="s">
        <v>13011</v>
      </c>
      <c r="G3602" s="10"/>
      <c r="H3602" s="11" t="str">
        <f>IF(G3602=I3602,"未作答 ",IF(G3602=Sheet1!A3602,"正确","错误"))</f>
        <v>未作答 </v>
      </c>
    </row>
    <row r="3603" customHeight="1" spans="1:8">
      <c r="A3603" s="1">
        <v>3602</v>
      </c>
      <c r="B3603" s="8" t="s">
        <v>13012</v>
      </c>
      <c r="C3603" s="9" t="s">
        <v>233</v>
      </c>
      <c r="D3603" s="9" t="s">
        <v>235</v>
      </c>
      <c r="E3603" s="9" t="s">
        <v>13013</v>
      </c>
      <c r="F3603" s="9" t="s">
        <v>13014</v>
      </c>
      <c r="G3603" s="10"/>
      <c r="H3603" s="11" t="str">
        <f>IF(G3603=I3603,"未作答 ",IF(G3603=Sheet1!A3603,"正确","错误"))</f>
        <v>未作答 </v>
      </c>
    </row>
    <row r="3604" customHeight="1" spans="1:8">
      <c r="A3604" s="1">
        <v>3603</v>
      </c>
      <c r="B3604" s="8" t="s">
        <v>13015</v>
      </c>
      <c r="C3604" s="9" t="s">
        <v>717</v>
      </c>
      <c r="D3604" s="9" t="s">
        <v>569</v>
      </c>
      <c r="E3604" s="9" t="s">
        <v>716</v>
      </c>
      <c r="F3604" s="9" t="s">
        <v>719</v>
      </c>
      <c r="G3604" s="10"/>
      <c r="H3604" s="11" t="str">
        <f>IF(G3604=I3604,"未作答 ",IF(G3604=Sheet1!A3604,"正确","错误"))</f>
        <v>未作答 </v>
      </c>
    </row>
    <row r="3605" customHeight="1" spans="1:8">
      <c r="A3605" s="1">
        <v>3604</v>
      </c>
      <c r="B3605" s="8" t="s">
        <v>13016</v>
      </c>
      <c r="C3605" s="9" t="s">
        <v>441</v>
      </c>
      <c r="D3605" s="9" t="s">
        <v>443</v>
      </c>
      <c r="E3605" s="9" t="s">
        <v>442</v>
      </c>
      <c r="F3605" s="9" t="s">
        <v>440</v>
      </c>
      <c r="G3605" s="10"/>
      <c r="H3605" s="11" t="str">
        <f>IF(G3605=I3605,"未作答 ",IF(G3605=Sheet1!A3605,"正确","错误"))</f>
        <v>未作答 </v>
      </c>
    </row>
    <row r="3606" customHeight="1" spans="1:8">
      <c r="A3606" s="1">
        <v>3605</v>
      </c>
      <c r="B3606" s="8" t="s">
        <v>13017</v>
      </c>
      <c r="C3606" s="9" t="s">
        <v>13018</v>
      </c>
      <c r="D3606" s="9" t="s">
        <v>13019</v>
      </c>
      <c r="E3606" s="9" t="s">
        <v>13020</v>
      </c>
      <c r="F3606" s="9" t="s">
        <v>13021</v>
      </c>
      <c r="G3606" s="10"/>
      <c r="H3606" s="11" t="str">
        <f>IF(G3606=I3606,"未作答 ",IF(G3606=Sheet1!A3606,"正确","错误"))</f>
        <v>未作答 </v>
      </c>
    </row>
    <row r="3607" customHeight="1" spans="1:8">
      <c r="A3607" s="1">
        <v>3606</v>
      </c>
      <c r="B3607" s="8" t="s">
        <v>13022</v>
      </c>
      <c r="C3607" s="9" t="s">
        <v>13023</v>
      </c>
      <c r="D3607" s="9" t="s">
        <v>13024</v>
      </c>
      <c r="E3607" s="9" t="s">
        <v>13025</v>
      </c>
      <c r="F3607" s="9" t="s">
        <v>13026</v>
      </c>
      <c r="G3607" s="10"/>
      <c r="H3607" s="11" t="str">
        <f>IF(G3607=I3607,"未作答 ",IF(G3607=Sheet1!A3607,"正确","错误"))</f>
        <v>未作答 </v>
      </c>
    </row>
    <row r="3608" customHeight="1" spans="1:8">
      <c r="A3608" s="1">
        <v>3607</v>
      </c>
      <c r="B3608" s="8" t="s">
        <v>13027</v>
      </c>
      <c r="C3608" s="9" t="s">
        <v>13028</v>
      </c>
      <c r="D3608" s="9" t="s">
        <v>314</v>
      </c>
      <c r="E3608" s="9" t="s">
        <v>325</v>
      </c>
      <c r="F3608" s="9" t="s">
        <v>329</v>
      </c>
      <c r="G3608" s="10"/>
      <c r="H3608" s="11" t="str">
        <f>IF(G3608=I3608,"未作答 ",IF(G3608=Sheet1!A3608,"正确","错误"))</f>
        <v>未作答 </v>
      </c>
    </row>
    <row r="3609" customHeight="1" spans="1:8">
      <c r="A3609" s="1">
        <v>3608</v>
      </c>
      <c r="B3609" s="8" t="s">
        <v>13029</v>
      </c>
      <c r="C3609" s="9" t="s">
        <v>13030</v>
      </c>
      <c r="D3609" s="9" t="s">
        <v>13031</v>
      </c>
      <c r="E3609" s="9" t="s">
        <v>13032</v>
      </c>
      <c r="F3609" s="9" t="s">
        <v>13033</v>
      </c>
      <c r="G3609" s="10"/>
      <c r="H3609" s="11" t="str">
        <f>IF(G3609=I3609,"未作答 ",IF(G3609=Sheet1!A3609,"正确","错误"))</f>
        <v>未作答 </v>
      </c>
    </row>
    <row r="3610" customHeight="1" spans="1:8">
      <c r="A3610" s="1">
        <v>3609</v>
      </c>
      <c r="B3610" s="8" t="s">
        <v>13034</v>
      </c>
      <c r="C3610" s="9" t="s">
        <v>443</v>
      </c>
      <c r="D3610" s="9" t="s">
        <v>440</v>
      </c>
      <c r="E3610" s="9" t="s">
        <v>442</v>
      </c>
      <c r="F3610" s="9" t="s">
        <v>441</v>
      </c>
      <c r="G3610" s="10"/>
      <c r="H3610" s="11" t="str">
        <f>IF(G3610=I3610,"未作答 ",IF(G3610=Sheet1!A3610,"正确","错误"))</f>
        <v>未作答 </v>
      </c>
    </row>
    <row r="3611" customHeight="1" spans="1:8">
      <c r="A3611" s="1">
        <v>3610</v>
      </c>
      <c r="B3611" s="8" t="s">
        <v>13035</v>
      </c>
      <c r="C3611" s="9" t="s">
        <v>13036</v>
      </c>
      <c r="D3611" s="9" t="s">
        <v>13037</v>
      </c>
      <c r="E3611" s="9" t="s">
        <v>13038</v>
      </c>
      <c r="F3611" s="9" t="s">
        <v>13039</v>
      </c>
      <c r="G3611" s="10"/>
      <c r="H3611" s="11" t="str">
        <f>IF(G3611=I3611,"未作答 ",IF(G3611=Sheet1!A3611,"正确","错误"))</f>
        <v>未作答 </v>
      </c>
    </row>
    <row r="3612" customHeight="1" spans="1:8">
      <c r="A3612" s="1">
        <v>3611</v>
      </c>
      <c r="B3612" s="8" t="s">
        <v>13040</v>
      </c>
      <c r="C3612" s="9" t="s">
        <v>13041</v>
      </c>
      <c r="D3612" s="9" t="s">
        <v>13042</v>
      </c>
      <c r="E3612" s="9" t="s">
        <v>13043</v>
      </c>
      <c r="F3612" s="9" t="s">
        <v>13044</v>
      </c>
      <c r="G3612" s="10"/>
      <c r="H3612" s="11" t="str">
        <f>IF(G3612=I3612,"未作答 ",IF(G3612=Sheet1!A3612,"正确","错误"))</f>
        <v>未作答 </v>
      </c>
    </row>
    <row r="3613" customHeight="1" spans="1:8">
      <c r="A3613" s="1">
        <v>3612</v>
      </c>
      <c r="B3613" s="8" t="s">
        <v>13045</v>
      </c>
      <c r="C3613" s="9" t="s">
        <v>13046</v>
      </c>
      <c r="D3613" s="9" t="s">
        <v>13047</v>
      </c>
      <c r="E3613" s="9" t="s">
        <v>13048</v>
      </c>
      <c r="F3613" s="9" t="s">
        <v>13049</v>
      </c>
      <c r="G3613" s="10"/>
      <c r="H3613" s="11" t="str">
        <f>IF(G3613=I3613,"未作答 ",IF(G3613=Sheet1!A3613,"正确","错误"))</f>
        <v>未作答 </v>
      </c>
    </row>
    <row r="3614" customHeight="1" spans="1:8">
      <c r="A3614" s="1">
        <v>3613</v>
      </c>
      <c r="B3614" s="8" t="s">
        <v>13050</v>
      </c>
      <c r="C3614" s="9" t="s">
        <v>441</v>
      </c>
      <c r="D3614" s="9" t="s">
        <v>443</v>
      </c>
      <c r="E3614" s="9" t="s">
        <v>11742</v>
      </c>
      <c r="F3614" s="9" t="s">
        <v>13051</v>
      </c>
      <c r="G3614" s="10"/>
      <c r="H3614" s="11" t="str">
        <f>IF(G3614=I3614,"未作答 ",IF(G3614=Sheet1!A3614,"正确","错误"))</f>
        <v>未作答 </v>
      </c>
    </row>
    <row r="3615" customHeight="1" spans="1:8">
      <c r="A3615" s="1">
        <v>3614</v>
      </c>
      <c r="B3615" s="8" t="s">
        <v>13052</v>
      </c>
      <c r="C3615" s="9">
        <v>1024</v>
      </c>
      <c r="D3615" s="9">
        <v>1023</v>
      </c>
      <c r="E3615" s="9">
        <v>1022</v>
      </c>
      <c r="F3615" s="9">
        <v>1000</v>
      </c>
      <c r="G3615" s="10"/>
      <c r="H3615" s="11" t="str">
        <f>IF(G3615=I3615,"未作答 ",IF(G3615=Sheet1!A3615,"正确","错误"))</f>
        <v>未作答 </v>
      </c>
    </row>
    <row r="3616" customHeight="1" spans="1:8">
      <c r="A3616" s="1">
        <v>3615</v>
      </c>
      <c r="B3616" s="8" t="s">
        <v>13053</v>
      </c>
      <c r="C3616" s="9" t="s">
        <v>13054</v>
      </c>
      <c r="D3616" s="9" t="s">
        <v>13055</v>
      </c>
      <c r="E3616" s="9" t="s">
        <v>13056</v>
      </c>
      <c r="F3616" s="9" t="s">
        <v>13057</v>
      </c>
      <c r="G3616" s="10"/>
      <c r="H3616" s="11" t="str">
        <f>IF(G3616=I3616,"未作答 ",IF(G3616=Sheet1!A3616,"正确","错误"))</f>
        <v>未作答 </v>
      </c>
    </row>
    <row r="3617" customHeight="1" spans="1:8">
      <c r="A3617" s="1">
        <v>3616</v>
      </c>
      <c r="B3617" s="8" t="s">
        <v>13058</v>
      </c>
      <c r="C3617" s="9" t="s">
        <v>13059</v>
      </c>
      <c r="D3617" s="9" t="s">
        <v>13060</v>
      </c>
      <c r="E3617" s="9" t="s">
        <v>13061</v>
      </c>
      <c r="F3617" s="9" t="s">
        <v>13062</v>
      </c>
      <c r="G3617" s="10"/>
      <c r="H3617" s="11" t="str">
        <f>IF(G3617=I3617,"未作答 ",IF(G3617=Sheet1!A3617,"正确","错误"))</f>
        <v>未作答 </v>
      </c>
    </row>
    <row r="3618" customHeight="1" spans="1:8">
      <c r="A3618" s="1">
        <v>3617</v>
      </c>
      <c r="B3618" s="8" t="s">
        <v>13063</v>
      </c>
      <c r="C3618" s="9" t="s">
        <v>13064</v>
      </c>
      <c r="D3618" s="9" t="s">
        <v>2706</v>
      </c>
      <c r="E3618" s="9" t="s">
        <v>13065</v>
      </c>
      <c r="F3618" s="9" t="s">
        <v>13066</v>
      </c>
      <c r="G3618" s="10"/>
      <c r="H3618" s="11" t="str">
        <f>IF(G3618=I3618,"未作答 ",IF(G3618=Sheet1!A3618,"正确","错误"))</f>
        <v>未作答 </v>
      </c>
    </row>
    <row r="3619" customHeight="1" spans="1:8">
      <c r="A3619" s="1">
        <v>3618</v>
      </c>
      <c r="B3619" s="8" t="s">
        <v>13067</v>
      </c>
      <c r="C3619" s="9" t="s">
        <v>13068</v>
      </c>
      <c r="D3619" s="9" t="s">
        <v>13069</v>
      </c>
      <c r="E3619" s="9" t="s">
        <v>13070</v>
      </c>
      <c r="F3619" s="9" t="s">
        <v>13071</v>
      </c>
      <c r="G3619" s="10"/>
      <c r="H3619" s="11" t="str">
        <f>IF(G3619=I3619,"未作答 ",IF(G3619=Sheet1!A3619,"正确","错误"))</f>
        <v>未作答 </v>
      </c>
    </row>
    <row r="3620" customHeight="1" spans="1:8">
      <c r="A3620" s="1">
        <v>3619</v>
      </c>
      <c r="B3620" s="8" t="s">
        <v>13072</v>
      </c>
      <c r="C3620" s="9" t="s">
        <v>13073</v>
      </c>
      <c r="D3620" s="9" t="s">
        <v>13074</v>
      </c>
      <c r="E3620" s="9" t="s">
        <v>13075</v>
      </c>
      <c r="F3620" s="9" t="s">
        <v>13076</v>
      </c>
      <c r="G3620" s="10"/>
      <c r="H3620" s="11" t="str">
        <f>IF(G3620=I3620,"未作答 ",IF(G3620=Sheet1!A3620,"正确","错误"))</f>
        <v>未作答 </v>
      </c>
    </row>
    <row r="3621" customHeight="1" spans="1:8">
      <c r="A3621" s="1">
        <v>3620</v>
      </c>
      <c r="B3621" s="8" t="s">
        <v>13077</v>
      </c>
      <c r="C3621" s="9" t="s">
        <v>13078</v>
      </c>
      <c r="D3621" s="9" t="s">
        <v>13079</v>
      </c>
      <c r="E3621" s="9" t="s">
        <v>13080</v>
      </c>
      <c r="F3621" s="9" t="s">
        <v>13081</v>
      </c>
      <c r="G3621" s="10"/>
      <c r="H3621" s="11" t="str">
        <f>IF(G3621=I3621,"未作答 ",IF(G3621=Sheet1!A3621,"正确","错误"))</f>
        <v>未作答 </v>
      </c>
    </row>
    <row r="3622" customHeight="1" spans="1:8">
      <c r="A3622" s="1">
        <v>3621</v>
      </c>
      <c r="B3622" s="8" t="s">
        <v>13077</v>
      </c>
      <c r="C3622" s="9" t="s">
        <v>13078</v>
      </c>
      <c r="D3622" s="9" t="s">
        <v>13079</v>
      </c>
      <c r="E3622" s="9" t="s">
        <v>13082</v>
      </c>
      <c r="F3622" s="9" t="s">
        <v>13083</v>
      </c>
      <c r="G3622" s="10"/>
      <c r="H3622" s="11" t="str">
        <f>IF(G3622=I3622,"未作答 ",IF(G3622=Sheet1!A3622,"正确","错误"))</f>
        <v>未作答 </v>
      </c>
    </row>
    <row r="3623" customHeight="1" spans="1:8">
      <c r="A3623" s="1">
        <v>3622</v>
      </c>
      <c r="B3623" s="8" t="s">
        <v>13084</v>
      </c>
      <c r="C3623" s="9" t="s">
        <v>10992</v>
      </c>
      <c r="D3623" s="9" t="s">
        <v>13085</v>
      </c>
      <c r="E3623" s="9" t="s">
        <v>13086</v>
      </c>
      <c r="F3623" s="9" t="s">
        <v>13087</v>
      </c>
      <c r="G3623" s="10"/>
      <c r="H3623" s="11" t="str">
        <f>IF(G3623=I3623,"未作答 ",IF(G3623=Sheet1!A3623,"正确","错误"))</f>
        <v>未作答 </v>
      </c>
    </row>
    <row r="3624" customHeight="1" spans="1:8">
      <c r="A3624" s="1">
        <v>3623</v>
      </c>
      <c r="B3624" s="8" t="s">
        <v>13088</v>
      </c>
      <c r="C3624" s="9" t="s">
        <v>13089</v>
      </c>
      <c r="D3624" s="9" t="s">
        <v>323</v>
      </c>
      <c r="E3624" s="9" t="s">
        <v>13090</v>
      </c>
      <c r="F3624" s="9" t="s">
        <v>249</v>
      </c>
      <c r="G3624" s="10"/>
      <c r="H3624" s="11" t="str">
        <f>IF(G3624=I3624,"未作答 ",IF(G3624=Sheet1!A3624,"正确","错误"))</f>
        <v>未作答 </v>
      </c>
    </row>
    <row r="3625" customHeight="1" spans="1:8">
      <c r="A3625" s="1">
        <v>3624</v>
      </c>
      <c r="B3625" s="8" t="s">
        <v>13091</v>
      </c>
      <c r="C3625" s="9" t="s">
        <v>13092</v>
      </c>
      <c r="D3625" s="9" t="s">
        <v>13093</v>
      </c>
      <c r="E3625" s="9" t="s">
        <v>13094</v>
      </c>
      <c r="F3625" s="9" t="s">
        <v>13095</v>
      </c>
      <c r="G3625" s="10"/>
      <c r="H3625" s="11" t="str">
        <f>IF(G3625=I3625,"未作答 ",IF(G3625=Sheet1!A3625,"正确","错误"))</f>
        <v>未作答 </v>
      </c>
    </row>
    <row r="3626" customHeight="1" spans="1:8">
      <c r="A3626" s="1">
        <v>3625</v>
      </c>
      <c r="B3626" s="8" t="s">
        <v>13096</v>
      </c>
      <c r="C3626" s="9" t="s">
        <v>13097</v>
      </c>
      <c r="D3626" s="9" t="s">
        <v>13098</v>
      </c>
      <c r="E3626" s="9" t="s">
        <v>13099</v>
      </c>
      <c r="F3626" s="9" t="s">
        <v>13100</v>
      </c>
      <c r="G3626" s="10"/>
      <c r="H3626" s="11" t="str">
        <f>IF(G3626=I3626,"未作答 ",IF(G3626=Sheet1!A3626,"正确","错误"))</f>
        <v>未作答 </v>
      </c>
    </row>
    <row r="3627" customHeight="1" spans="1:8">
      <c r="A3627" s="1">
        <v>3626</v>
      </c>
      <c r="B3627" s="8" t="s">
        <v>13101</v>
      </c>
      <c r="C3627" s="9" t="s">
        <v>13102</v>
      </c>
      <c r="D3627" s="9" t="s">
        <v>13103</v>
      </c>
      <c r="E3627" s="9" t="s">
        <v>13104</v>
      </c>
      <c r="F3627" s="9" t="s">
        <v>13105</v>
      </c>
      <c r="G3627" s="10"/>
      <c r="H3627" s="11" t="str">
        <f>IF(G3627=I3627,"未作答 ",IF(G3627=Sheet1!A3627,"正确","错误"))</f>
        <v>未作答 </v>
      </c>
    </row>
    <row r="3628" customHeight="1" spans="1:8">
      <c r="A3628" s="1">
        <v>3627</v>
      </c>
      <c r="B3628" s="8" t="s">
        <v>13106</v>
      </c>
      <c r="C3628" s="9" t="s">
        <v>13107</v>
      </c>
      <c r="D3628" s="9" t="s">
        <v>13108</v>
      </c>
      <c r="E3628" s="9" t="s">
        <v>13109</v>
      </c>
      <c r="F3628" s="9" t="s">
        <v>2163</v>
      </c>
      <c r="G3628" s="10"/>
      <c r="H3628" s="11" t="str">
        <f>IF(G3628=I3628,"未作答 ",IF(G3628=Sheet1!A3628,"正确","错误"))</f>
        <v>未作答 </v>
      </c>
    </row>
    <row r="3629" customHeight="1" spans="1:8">
      <c r="A3629" s="1">
        <v>3628</v>
      </c>
      <c r="B3629" s="8" t="s">
        <v>13110</v>
      </c>
      <c r="C3629" s="9" t="s">
        <v>13109</v>
      </c>
      <c r="D3629" s="9" t="s">
        <v>13111</v>
      </c>
      <c r="E3629" s="9" t="s">
        <v>13112</v>
      </c>
      <c r="F3629" s="9" t="s">
        <v>13108</v>
      </c>
      <c r="G3629" s="10"/>
      <c r="H3629" s="11" t="str">
        <f>IF(G3629=I3629,"未作答 ",IF(G3629=Sheet1!A3629,"正确","错误"))</f>
        <v>未作答 </v>
      </c>
    </row>
    <row r="3630" customHeight="1" spans="1:8">
      <c r="A3630" s="1">
        <v>3629</v>
      </c>
      <c r="B3630" s="8" t="s">
        <v>13113</v>
      </c>
      <c r="C3630" s="9" t="s">
        <v>13114</v>
      </c>
      <c r="D3630" s="9" t="s">
        <v>13115</v>
      </c>
      <c r="E3630" s="9" t="s">
        <v>13116</v>
      </c>
      <c r="F3630" s="9" t="s">
        <v>13117</v>
      </c>
      <c r="G3630" s="10"/>
      <c r="H3630" s="11" t="str">
        <f>IF(G3630=I3630,"未作答 ",IF(G3630=Sheet1!A3630,"正确","错误"))</f>
        <v>未作答 </v>
      </c>
    </row>
    <row r="3631" customHeight="1" spans="1:8">
      <c r="A3631" s="1">
        <v>3630</v>
      </c>
      <c r="B3631" s="8" t="s">
        <v>13118</v>
      </c>
      <c r="C3631" s="9" t="s">
        <v>13119</v>
      </c>
      <c r="D3631" s="9" t="s">
        <v>13120</v>
      </c>
      <c r="E3631" s="9" t="s">
        <v>13121</v>
      </c>
      <c r="F3631" s="9" t="s">
        <v>13122</v>
      </c>
      <c r="G3631" s="10"/>
      <c r="H3631" s="11" t="str">
        <f>IF(G3631=I3631,"未作答 ",IF(G3631=Sheet1!A3631,"正确","错误"))</f>
        <v>未作答 </v>
      </c>
    </row>
    <row r="3632" customHeight="1" spans="1:8">
      <c r="A3632" s="1">
        <v>3631</v>
      </c>
      <c r="B3632" s="8" t="s">
        <v>13123</v>
      </c>
      <c r="C3632" s="9" t="s">
        <v>13085</v>
      </c>
      <c r="D3632" s="9" t="s">
        <v>10992</v>
      </c>
      <c r="E3632" s="9" t="s">
        <v>12223</v>
      </c>
      <c r="F3632" s="9" t="s">
        <v>13124</v>
      </c>
      <c r="G3632" s="10"/>
      <c r="H3632" s="11" t="str">
        <f>IF(G3632=I3632,"未作答 ",IF(G3632=Sheet1!A3632,"正确","错误"))</f>
        <v>未作答 </v>
      </c>
    </row>
    <row r="3633" customHeight="1" spans="1:8">
      <c r="A3633" s="1">
        <v>3632</v>
      </c>
      <c r="B3633" s="8" t="s">
        <v>13125</v>
      </c>
      <c r="C3633" s="9" t="s">
        <v>11870</v>
      </c>
      <c r="D3633" s="9" t="s">
        <v>13025</v>
      </c>
      <c r="E3633" s="9" t="s">
        <v>13024</v>
      </c>
      <c r="F3633" s="9" t="s">
        <v>13023</v>
      </c>
      <c r="G3633" s="10"/>
      <c r="H3633" s="11" t="str">
        <f>IF(G3633=I3633,"未作答 ",IF(G3633=Sheet1!A3633,"正确","错误"))</f>
        <v>未作答 </v>
      </c>
    </row>
    <row r="3634" customHeight="1" spans="1:8">
      <c r="A3634" s="1">
        <v>3633</v>
      </c>
      <c r="B3634" s="8" t="s">
        <v>13126</v>
      </c>
      <c r="C3634" s="9" t="s">
        <v>5217</v>
      </c>
      <c r="D3634" s="9" t="s">
        <v>2871</v>
      </c>
      <c r="E3634" s="9" t="s">
        <v>13127</v>
      </c>
      <c r="F3634" s="9" t="s">
        <v>4745</v>
      </c>
      <c r="G3634" s="10"/>
      <c r="H3634" s="11" t="str">
        <f>IF(G3634=I3634,"未作答 ",IF(G3634=Sheet1!A3634,"正确","错误"))</f>
        <v>未作答 </v>
      </c>
    </row>
    <row r="3635" customHeight="1" spans="1:8">
      <c r="A3635" s="1">
        <v>3634</v>
      </c>
      <c r="B3635" s="8" t="s">
        <v>13128</v>
      </c>
      <c r="C3635" s="9" t="s">
        <v>716</v>
      </c>
      <c r="D3635" s="9" t="s">
        <v>717</v>
      </c>
      <c r="E3635" s="9" t="s">
        <v>569</v>
      </c>
      <c r="F3635" s="9" t="s">
        <v>13129</v>
      </c>
      <c r="G3635" s="10"/>
      <c r="H3635" s="11" t="str">
        <f>IF(G3635=I3635,"未作答 ",IF(G3635=Sheet1!A3635,"正确","错误"))</f>
        <v>未作答 </v>
      </c>
    </row>
    <row r="3636" customHeight="1" spans="1:8">
      <c r="A3636" s="1">
        <v>3635</v>
      </c>
      <c r="B3636" s="8" t="s">
        <v>13130</v>
      </c>
      <c r="C3636" s="9" t="s">
        <v>13131</v>
      </c>
      <c r="D3636" s="9" t="s">
        <v>665</v>
      </c>
      <c r="E3636" s="9" t="s">
        <v>13132</v>
      </c>
      <c r="F3636" s="9" t="s">
        <v>3878</v>
      </c>
      <c r="G3636" s="10"/>
      <c r="H3636" s="11" t="str">
        <f>IF(G3636=I3636,"未作答 ",IF(G3636=Sheet1!A3636,"正确","错误"))</f>
        <v>未作答 </v>
      </c>
    </row>
    <row r="3637" customHeight="1" spans="1:8">
      <c r="A3637" s="1">
        <v>3636</v>
      </c>
      <c r="B3637" s="8" t="s">
        <v>13133</v>
      </c>
      <c r="C3637" s="9" t="s">
        <v>9555</v>
      </c>
      <c r="D3637" s="9" t="s">
        <v>9543</v>
      </c>
      <c r="E3637" s="9" t="s">
        <v>9542</v>
      </c>
      <c r="F3637" s="9" t="s">
        <v>9554</v>
      </c>
      <c r="G3637" s="10"/>
      <c r="H3637" s="11" t="str">
        <f>IF(G3637=I3637,"未作答 ",IF(G3637=Sheet1!A3637,"正确","错误"))</f>
        <v>未作答 </v>
      </c>
    </row>
    <row r="3638" customHeight="1" spans="1:8">
      <c r="A3638" s="1">
        <v>3637</v>
      </c>
      <c r="B3638" s="8" t="s">
        <v>13134</v>
      </c>
      <c r="C3638" s="9" t="s">
        <v>9555</v>
      </c>
      <c r="D3638" s="9" t="s">
        <v>9543</v>
      </c>
      <c r="E3638" s="9" t="s">
        <v>9542</v>
      </c>
      <c r="F3638" s="9" t="s">
        <v>261</v>
      </c>
      <c r="G3638" s="10"/>
      <c r="H3638" s="11" t="str">
        <f>IF(G3638=I3638,"未作答 ",IF(G3638=Sheet1!A3638,"正确","错误"))</f>
        <v>未作答 </v>
      </c>
    </row>
    <row r="3639" customHeight="1" spans="1:8">
      <c r="A3639" s="1">
        <v>3638</v>
      </c>
      <c r="B3639" s="8" t="s">
        <v>13135</v>
      </c>
      <c r="C3639" s="9" t="s">
        <v>13136</v>
      </c>
      <c r="D3639" s="9" t="s">
        <v>13137</v>
      </c>
      <c r="E3639" s="9" t="s">
        <v>13138</v>
      </c>
      <c r="F3639" s="9" t="s">
        <v>8132</v>
      </c>
      <c r="G3639" s="10"/>
      <c r="H3639" s="11" t="str">
        <f>IF(G3639=I3639,"未作答 ",IF(G3639=Sheet1!A3639,"正确","错误"))</f>
        <v>未作答 </v>
      </c>
    </row>
    <row r="3640" customHeight="1" spans="1:8">
      <c r="A3640" s="1">
        <v>3639</v>
      </c>
      <c r="B3640" s="8" t="s">
        <v>13139</v>
      </c>
      <c r="C3640" s="9" t="s">
        <v>13140</v>
      </c>
      <c r="D3640" s="9" t="s">
        <v>13141</v>
      </c>
      <c r="E3640" s="9" t="s">
        <v>13142</v>
      </c>
      <c r="F3640" s="9" t="s">
        <v>13143</v>
      </c>
      <c r="G3640" s="10"/>
      <c r="H3640" s="11" t="str">
        <f>IF(G3640=I3640,"未作答 ",IF(G3640=Sheet1!A3640,"正确","错误"))</f>
        <v>未作答 </v>
      </c>
    </row>
    <row r="3641" customHeight="1" spans="1:8">
      <c r="A3641" s="1">
        <v>3640</v>
      </c>
      <c r="B3641" s="8" t="s">
        <v>13144</v>
      </c>
      <c r="C3641" s="9" t="s">
        <v>13140</v>
      </c>
      <c r="D3641" s="9" t="s">
        <v>13145</v>
      </c>
      <c r="E3641" s="9" t="s">
        <v>13142</v>
      </c>
      <c r="F3641" s="9" t="s">
        <v>13146</v>
      </c>
      <c r="G3641" s="10"/>
      <c r="H3641" s="11" t="str">
        <f>IF(G3641=I3641,"未作答 ",IF(G3641=Sheet1!A3641,"正确","错误"))</f>
        <v>未作答 </v>
      </c>
    </row>
    <row r="3642" customHeight="1" spans="1:8">
      <c r="A3642" s="1">
        <v>3641</v>
      </c>
      <c r="B3642" s="8" t="s">
        <v>13147</v>
      </c>
      <c r="C3642" s="9" t="s">
        <v>941</v>
      </c>
      <c r="D3642" s="9" t="s">
        <v>12975</v>
      </c>
      <c r="E3642" s="9" t="s">
        <v>13148</v>
      </c>
      <c r="F3642" s="9" t="s">
        <v>13149</v>
      </c>
      <c r="G3642" s="10"/>
      <c r="H3642" s="11" t="str">
        <f>IF(G3642=I3642,"未作答 ",IF(G3642=Sheet1!A3642,"正确","错误"))</f>
        <v>未作答 </v>
      </c>
    </row>
    <row r="3643" customHeight="1" spans="1:8">
      <c r="A3643" s="1">
        <v>3642</v>
      </c>
      <c r="B3643" s="8" t="s">
        <v>13150</v>
      </c>
      <c r="C3643" s="9" t="s">
        <v>13151</v>
      </c>
      <c r="D3643" s="9" t="s">
        <v>9034</v>
      </c>
      <c r="E3643" s="9" t="s">
        <v>13152</v>
      </c>
      <c r="F3643" s="9" t="s">
        <v>13153</v>
      </c>
      <c r="G3643" s="10"/>
      <c r="H3643" s="11" t="str">
        <f>IF(G3643=I3643,"未作答 ",IF(G3643=Sheet1!A3643,"正确","错误"))</f>
        <v>未作答 </v>
      </c>
    </row>
    <row r="3644" customHeight="1" spans="1:8">
      <c r="A3644" s="1">
        <v>3643</v>
      </c>
      <c r="B3644" s="8" t="s">
        <v>13154</v>
      </c>
      <c r="C3644" s="9" t="s">
        <v>569</v>
      </c>
      <c r="D3644" s="9" t="s">
        <v>715</v>
      </c>
      <c r="E3644" s="9" t="s">
        <v>1174</v>
      </c>
      <c r="F3644" s="9" t="s">
        <v>13155</v>
      </c>
      <c r="G3644" s="10"/>
      <c r="H3644" s="11" t="str">
        <f>IF(G3644=I3644,"未作答 ",IF(G3644=Sheet1!A3644,"正确","错误"))</f>
        <v>未作答 </v>
      </c>
    </row>
    <row r="3645" customHeight="1" spans="1:8">
      <c r="A3645" s="1">
        <v>3644</v>
      </c>
      <c r="B3645" s="8" t="s">
        <v>13156</v>
      </c>
      <c r="C3645" s="9" t="s">
        <v>443</v>
      </c>
      <c r="D3645" s="9" t="s">
        <v>440</v>
      </c>
      <c r="E3645" s="9" t="s">
        <v>442</v>
      </c>
      <c r="F3645" s="9" t="s">
        <v>441</v>
      </c>
      <c r="G3645" s="10"/>
      <c r="H3645" s="11" t="str">
        <f>IF(G3645=I3645,"未作答 ",IF(G3645=Sheet1!A3645,"正确","错误"))</f>
        <v>未作答 </v>
      </c>
    </row>
    <row r="3646" customHeight="1" spans="1:8">
      <c r="A3646" s="1">
        <v>3645</v>
      </c>
      <c r="B3646" s="8" t="s">
        <v>13157</v>
      </c>
      <c r="C3646" s="9" t="s">
        <v>443</v>
      </c>
      <c r="D3646" s="9" t="s">
        <v>441</v>
      </c>
      <c r="E3646" s="9" t="s">
        <v>440</v>
      </c>
      <c r="F3646" s="9" t="s">
        <v>2612</v>
      </c>
      <c r="G3646" s="10"/>
      <c r="H3646" s="11" t="str">
        <f>IF(G3646=I3646,"未作答 ",IF(G3646=Sheet1!A3646,"正确","错误"))</f>
        <v>未作答 </v>
      </c>
    </row>
    <row r="3647" customHeight="1" spans="1:8">
      <c r="A3647" s="1">
        <v>3646</v>
      </c>
      <c r="B3647" s="8" t="s">
        <v>13158</v>
      </c>
      <c r="C3647" s="9" t="s">
        <v>2771</v>
      </c>
      <c r="D3647" s="9" t="s">
        <v>13159</v>
      </c>
      <c r="E3647" s="9" t="s">
        <v>2685</v>
      </c>
      <c r="F3647" s="9" t="s">
        <v>2773</v>
      </c>
      <c r="G3647" s="10"/>
      <c r="H3647" s="11" t="str">
        <f>IF(G3647=I3647,"未作答 ",IF(G3647=Sheet1!A3647,"正确","错误"))</f>
        <v>未作答 </v>
      </c>
    </row>
    <row r="3648" customHeight="1" spans="1:8">
      <c r="A3648" s="1">
        <v>3647</v>
      </c>
      <c r="B3648" s="8" t="s">
        <v>13160</v>
      </c>
      <c r="C3648" s="9" t="s">
        <v>570</v>
      </c>
      <c r="D3648" s="9" t="s">
        <v>9031</v>
      </c>
      <c r="E3648" s="9" t="s">
        <v>13161</v>
      </c>
      <c r="F3648" s="9" t="s">
        <v>663</v>
      </c>
      <c r="G3648" s="10"/>
      <c r="H3648" s="11" t="str">
        <f>IF(G3648=I3648,"未作答 ",IF(G3648=Sheet1!A3648,"正确","错误"))</f>
        <v>未作答 </v>
      </c>
    </row>
    <row r="3649" customHeight="1" spans="1:8">
      <c r="A3649" s="1">
        <v>3648</v>
      </c>
      <c r="B3649" s="8" t="s">
        <v>13162</v>
      </c>
      <c r="C3649" s="9" t="s">
        <v>13163</v>
      </c>
      <c r="D3649" s="9" t="s">
        <v>3411</v>
      </c>
      <c r="E3649" s="9" t="s">
        <v>13164</v>
      </c>
      <c r="F3649" s="9" t="s">
        <v>3476</v>
      </c>
      <c r="G3649" s="10"/>
      <c r="H3649" s="11" t="str">
        <f>IF(G3649=I3649,"未作答 ",IF(G3649=Sheet1!A3649,"正确","错误"))</f>
        <v>未作答 </v>
      </c>
    </row>
    <row r="3650" customHeight="1" spans="1:8">
      <c r="A3650" s="1">
        <v>3649</v>
      </c>
      <c r="B3650" s="8" t="s">
        <v>13165</v>
      </c>
      <c r="C3650" s="9" t="s">
        <v>4521</v>
      </c>
      <c r="D3650" s="9" t="s">
        <v>4788</v>
      </c>
      <c r="E3650" s="9" t="s">
        <v>4719</v>
      </c>
      <c r="F3650" s="9" t="s">
        <v>5162</v>
      </c>
      <c r="G3650" s="10"/>
      <c r="H3650" s="11" t="str">
        <f>IF(G3650=I3650,"未作答 ",IF(G3650=Sheet1!A3650,"正确","错误"))</f>
        <v>未作答 </v>
      </c>
    </row>
    <row r="3651" customHeight="1" spans="1:8">
      <c r="A3651" s="1">
        <v>3650</v>
      </c>
      <c r="B3651" s="8" t="s">
        <v>13166</v>
      </c>
      <c r="C3651" s="9" t="s">
        <v>4933</v>
      </c>
      <c r="D3651" s="9" t="s">
        <v>11807</v>
      </c>
      <c r="E3651" s="9" t="s">
        <v>11414</v>
      </c>
      <c r="F3651" s="9" t="s">
        <v>11473</v>
      </c>
      <c r="G3651" s="10"/>
      <c r="H3651" s="11" t="str">
        <f>IF(G3651=I3651,"未作答 ",IF(G3651=Sheet1!A3651,"正确","错误"))</f>
        <v>未作答 </v>
      </c>
    </row>
    <row r="3652" customHeight="1" spans="1:8">
      <c r="A3652" s="1">
        <v>3651</v>
      </c>
      <c r="B3652" s="8" t="s">
        <v>13167</v>
      </c>
      <c r="C3652" s="9" t="s">
        <v>13168</v>
      </c>
      <c r="D3652" s="9" t="s">
        <v>13169</v>
      </c>
      <c r="E3652" s="9" t="s">
        <v>13170</v>
      </c>
      <c r="F3652" s="9" t="s">
        <v>13171</v>
      </c>
      <c r="G3652" s="10"/>
      <c r="H3652" s="11" t="str">
        <f>IF(G3652=I3652,"未作答 ",IF(G3652=Sheet1!A3652,"正确","错误"))</f>
        <v>未作答 </v>
      </c>
    </row>
    <row r="3653" customHeight="1" spans="1:8">
      <c r="A3653" s="1">
        <v>3652</v>
      </c>
      <c r="B3653" s="8" t="s">
        <v>13172</v>
      </c>
      <c r="C3653" s="9" t="s">
        <v>13173</v>
      </c>
      <c r="D3653" s="9" t="s">
        <v>8889</v>
      </c>
      <c r="E3653" s="9" t="s">
        <v>13174</v>
      </c>
      <c r="F3653" s="9" t="s">
        <v>8635</v>
      </c>
      <c r="G3653" s="10"/>
      <c r="H3653" s="11" t="str">
        <f>IF(G3653=I3653,"未作答 ",IF(G3653=Sheet1!A3653,"正确","错误"))</f>
        <v>未作答 </v>
      </c>
    </row>
    <row r="3654" customHeight="1" spans="1:8">
      <c r="A3654" s="1">
        <v>3653</v>
      </c>
      <c r="B3654" s="8" t="s">
        <v>13175</v>
      </c>
      <c r="C3654" s="9" t="s">
        <v>13176</v>
      </c>
      <c r="D3654" s="9" t="s">
        <v>2791</v>
      </c>
      <c r="E3654" s="9" t="s">
        <v>2792</v>
      </c>
      <c r="F3654" s="9" t="s">
        <v>2793</v>
      </c>
      <c r="G3654" s="10"/>
      <c r="H3654" s="11" t="str">
        <f>IF(G3654=I3654,"未作答 ",IF(G3654=Sheet1!A3654,"正确","错误"))</f>
        <v>未作答 </v>
      </c>
    </row>
    <row r="3655" customHeight="1" spans="1:8">
      <c r="A3655" s="1">
        <v>3654</v>
      </c>
      <c r="B3655" s="8" t="s">
        <v>13177</v>
      </c>
      <c r="C3655" s="9" t="s">
        <v>13178</v>
      </c>
      <c r="D3655" s="9" t="s">
        <v>13179</v>
      </c>
      <c r="E3655" s="9" t="s">
        <v>13180</v>
      </c>
      <c r="F3655" s="9" t="s">
        <v>13181</v>
      </c>
      <c r="G3655" s="10"/>
      <c r="H3655" s="11" t="str">
        <f>IF(G3655=I3655,"未作答 ",IF(G3655=Sheet1!A3655,"正确","错误"))</f>
        <v>未作答 </v>
      </c>
    </row>
    <row r="3656" customHeight="1" spans="1:8">
      <c r="A3656" s="1">
        <v>3655</v>
      </c>
      <c r="B3656" s="8" t="s">
        <v>13182</v>
      </c>
      <c r="C3656" s="9" t="s">
        <v>13183</v>
      </c>
      <c r="D3656" s="9" t="s">
        <v>13184</v>
      </c>
      <c r="E3656" s="9" t="s">
        <v>13185</v>
      </c>
      <c r="F3656" s="9" t="s">
        <v>13186</v>
      </c>
      <c r="G3656" s="10"/>
      <c r="H3656" s="11" t="str">
        <f>IF(G3656=I3656,"未作答 ",IF(G3656=Sheet1!A3656,"正确","错误"))</f>
        <v>未作答 </v>
      </c>
    </row>
    <row r="3657" customHeight="1" spans="1:8">
      <c r="A3657" s="1">
        <v>3656</v>
      </c>
      <c r="B3657" s="8" t="s">
        <v>13187</v>
      </c>
      <c r="C3657" s="9" t="s">
        <v>2795</v>
      </c>
      <c r="D3657" s="9" t="s">
        <v>2796</v>
      </c>
      <c r="E3657" s="9" t="s">
        <v>2797</v>
      </c>
      <c r="F3657" s="9" t="s">
        <v>2798</v>
      </c>
      <c r="G3657" s="10"/>
      <c r="H3657" s="11" t="str">
        <f>IF(G3657=I3657,"未作答 ",IF(G3657=Sheet1!A3657,"正确","错误"))</f>
        <v>未作答 </v>
      </c>
    </row>
    <row r="3658" customHeight="1" spans="1:8">
      <c r="A3658" s="1">
        <v>3657</v>
      </c>
      <c r="B3658" s="8" t="s">
        <v>13188</v>
      </c>
      <c r="C3658" s="9" t="s">
        <v>4650</v>
      </c>
      <c r="D3658" s="9" t="s">
        <v>4651</v>
      </c>
      <c r="E3658" s="9" t="s">
        <v>4652</v>
      </c>
      <c r="F3658" s="9" t="s">
        <v>13189</v>
      </c>
      <c r="G3658" s="10"/>
      <c r="H3658" s="11" t="str">
        <f>IF(G3658=I3658,"未作答 ",IF(G3658=Sheet1!A3658,"正确","错误"))</f>
        <v>未作答 </v>
      </c>
    </row>
    <row r="3659" customHeight="1" spans="1:8">
      <c r="A3659" s="1">
        <v>3658</v>
      </c>
      <c r="B3659" s="8" t="s">
        <v>13190</v>
      </c>
      <c r="C3659" s="9" t="s">
        <v>13191</v>
      </c>
      <c r="D3659" s="9" t="s">
        <v>13192</v>
      </c>
      <c r="E3659" s="9" t="s">
        <v>7096</v>
      </c>
      <c r="F3659" s="9" t="s">
        <v>13193</v>
      </c>
      <c r="G3659" s="10"/>
      <c r="H3659" s="11" t="str">
        <f>IF(G3659=I3659,"未作答 ",IF(G3659=Sheet1!A3659,"正确","错误"))</f>
        <v>未作答 </v>
      </c>
    </row>
    <row r="3660" customHeight="1" spans="1:8">
      <c r="A3660" s="1">
        <v>3659</v>
      </c>
      <c r="B3660" s="8" t="s">
        <v>13194</v>
      </c>
      <c r="C3660" s="9" t="s">
        <v>13195</v>
      </c>
      <c r="D3660" s="9" t="s">
        <v>13196</v>
      </c>
      <c r="E3660" s="9" t="s">
        <v>13197</v>
      </c>
      <c r="F3660" s="9" t="s">
        <v>13198</v>
      </c>
      <c r="G3660" s="10"/>
      <c r="H3660" s="11" t="str">
        <f>IF(G3660=I3660,"未作答 ",IF(G3660=Sheet1!A3660,"正确","错误"))</f>
        <v>未作答 </v>
      </c>
    </row>
    <row r="3661" customHeight="1" spans="1:8">
      <c r="A3661" s="1">
        <v>3660</v>
      </c>
      <c r="B3661" s="8" t="s">
        <v>13199</v>
      </c>
      <c r="C3661" s="9" t="s">
        <v>570</v>
      </c>
      <c r="D3661" s="9" t="s">
        <v>716</v>
      </c>
      <c r="E3661" s="9" t="s">
        <v>3287</v>
      </c>
      <c r="F3661" s="9" t="s">
        <v>13200</v>
      </c>
      <c r="G3661" s="10"/>
      <c r="H3661" s="11" t="str">
        <f>IF(G3661=I3661,"未作答 ",IF(G3661=Sheet1!A3661,"正确","错误"))</f>
        <v>未作答 </v>
      </c>
    </row>
    <row r="3662" customHeight="1" spans="1:8">
      <c r="A3662" s="1">
        <v>3661</v>
      </c>
      <c r="B3662" s="8" t="s">
        <v>13201</v>
      </c>
      <c r="C3662" s="9" t="s">
        <v>13202</v>
      </c>
      <c r="D3662" s="9" t="s">
        <v>13203</v>
      </c>
      <c r="E3662" s="9" t="s">
        <v>11870</v>
      </c>
      <c r="F3662" s="9" t="s">
        <v>4117</v>
      </c>
      <c r="G3662" s="10"/>
      <c r="H3662" s="11" t="str">
        <f>IF(G3662=I3662,"未作答 ",IF(G3662=Sheet1!A3662,"正确","错误"))</f>
        <v>未作答 </v>
      </c>
    </row>
    <row r="3663" customHeight="1" spans="1:8">
      <c r="A3663" s="1">
        <v>3662</v>
      </c>
      <c r="B3663" s="8" t="s">
        <v>13204</v>
      </c>
      <c r="C3663" s="9" t="s">
        <v>1195</v>
      </c>
      <c r="D3663" s="9" t="s">
        <v>1311</v>
      </c>
      <c r="E3663" s="9" t="s">
        <v>1999</v>
      </c>
      <c r="F3663" s="9" t="s">
        <v>1998</v>
      </c>
      <c r="G3663" s="10"/>
      <c r="H3663" s="11" t="str">
        <f>IF(G3663=I3663,"未作答 ",IF(G3663=Sheet1!A3663,"正确","错误"))</f>
        <v>未作答 </v>
      </c>
    </row>
    <row r="3664" customHeight="1" spans="1:8">
      <c r="A3664" s="1">
        <v>3663</v>
      </c>
      <c r="B3664" s="8" t="s">
        <v>13205</v>
      </c>
      <c r="C3664" s="9" t="s">
        <v>13206</v>
      </c>
      <c r="D3664" s="9" t="s">
        <v>13207</v>
      </c>
      <c r="E3664" s="9" t="s">
        <v>13208</v>
      </c>
      <c r="F3664" s="9" t="s">
        <v>13209</v>
      </c>
      <c r="G3664" s="10"/>
      <c r="H3664" s="11" t="str">
        <f>IF(G3664=I3664,"未作答 ",IF(G3664=Sheet1!A3664,"正确","错误"))</f>
        <v>未作答 </v>
      </c>
    </row>
    <row r="3665" customHeight="1" spans="1:8">
      <c r="A3665" s="1">
        <v>3664</v>
      </c>
      <c r="B3665" s="8" t="s">
        <v>13210</v>
      </c>
      <c r="C3665" s="9" t="s">
        <v>13211</v>
      </c>
      <c r="D3665" s="9" t="s">
        <v>13212</v>
      </c>
      <c r="E3665" s="9" t="s">
        <v>13213</v>
      </c>
      <c r="F3665" s="9" t="s">
        <v>13214</v>
      </c>
      <c r="G3665" s="10"/>
      <c r="H3665" s="11" t="str">
        <f>IF(G3665=I3665,"未作答 ",IF(G3665=Sheet1!A3665,"正确","错误"))</f>
        <v>未作答 </v>
      </c>
    </row>
    <row r="3666" customHeight="1" spans="1:8">
      <c r="A3666" s="1">
        <v>3665</v>
      </c>
      <c r="B3666" s="8" t="s">
        <v>13215</v>
      </c>
      <c r="C3666" s="9" t="s">
        <v>13216</v>
      </c>
      <c r="D3666" s="9" t="s">
        <v>13217</v>
      </c>
      <c r="E3666" s="9" t="s">
        <v>13218</v>
      </c>
      <c r="F3666" s="9" t="s">
        <v>13219</v>
      </c>
      <c r="G3666" s="10"/>
      <c r="H3666" s="11" t="str">
        <f>IF(G3666=I3666,"未作答 ",IF(G3666=Sheet1!A3666,"正确","错误"))</f>
        <v>未作答 </v>
      </c>
    </row>
    <row r="3667" customHeight="1" spans="1:8">
      <c r="A3667" s="1">
        <v>3666</v>
      </c>
      <c r="B3667" s="8" t="s">
        <v>13220</v>
      </c>
      <c r="C3667" s="9" t="s">
        <v>13221</v>
      </c>
      <c r="D3667" s="9" t="s">
        <v>13222</v>
      </c>
      <c r="E3667" s="9" t="s">
        <v>13223</v>
      </c>
      <c r="F3667" s="9" t="s">
        <v>13224</v>
      </c>
      <c r="G3667" s="10"/>
      <c r="H3667" s="11" t="str">
        <f>IF(G3667=I3667,"未作答 ",IF(G3667=Sheet1!A3667,"正确","错误"))</f>
        <v>未作答 </v>
      </c>
    </row>
    <row r="3668" customHeight="1" spans="1:8">
      <c r="A3668" s="1">
        <v>3667</v>
      </c>
      <c r="B3668" s="8" t="s">
        <v>13225</v>
      </c>
      <c r="C3668" s="9" t="s">
        <v>13226</v>
      </c>
      <c r="D3668" s="9" t="s">
        <v>13227</v>
      </c>
      <c r="E3668" s="9" t="s">
        <v>13228</v>
      </c>
      <c r="F3668" s="9" t="s">
        <v>13229</v>
      </c>
      <c r="G3668" s="10"/>
      <c r="H3668" s="11" t="str">
        <f>IF(G3668=I3668,"未作答 ",IF(G3668=Sheet1!A3668,"正确","错误"))</f>
        <v>未作答 </v>
      </c>
    </row>
    <row r="3669" customHeight="1" spans="1:8">
      <c r="A3669" s="1">
        <v>3668</v>
      </c>
      <c r="B3669" s="8" t="s">
        <v>13230</v>
      </c>
      <c r="C3669" s="9" t="s">
        <v>3696</v>
      </c>
      <c r="D3669" s="9" t="s">
        <v>11368</v>
      </c>
      <c r="E3669" s="9" t="s">
        <v>5280</v>
      </c>
      <c r="F3669" s="9" t="s">
        <v>5253</v>
      </c>
      <c r="G3669" s="10"/>
      <c r="H3669" s="11" t="str">
        <f>IF(G3669=I3669,"未作答 ",IF(G3669=Sheet1!A3669,"正确","错误"))</f>
        <v>未作答 </v>
      </c>
    </row>
    <row r="3670" customHeight="1" spans="1:8">
      <c r="A3670" s="1">
        <v>3669</v>
      </c>
      <c r="B3670" s="8" t="s">
        <v>13231</v>
      </c>
      <c r="C3670" s="9" t="s">
        <v>13232</v>
      </c>
      <c r="D3670" s="9" t="s">
        <v>13233</v>
      </c>
      <c r="E3670" s="9" t="s">
        <v>13234</v>
      </c>
      <c r="F3670" s="9" t="s">
        <v>13235</v>
      </c>
      <c r="G3670" s="10"/>
      <c r="H3670" s="11" t="str">
        <f>IF(G3670=I3670,"未作答 ",IF(G3670=Sheet1!A3670,"正确","错误"))</f>
        <v>未作答 </v>
      </c>
    </row>
    <row r="3671" customHeight="1" spans="1:8">
      <c r="A3671" s="1">
        <v>3670</v>
      </c>
      <c r="B3671" s="8" t="s">
        <v>13236</v>
      </c>
      <c r="C3671" s="9" t="s">
        <v>13237</v>
      </c>
      <c r="D3671" s="9" t="s">
        <v>13238</v>
      </c>
      <c r="E3671" s="9" t="s">
        <v>13239</v>
      </c>
      <c r="F3671" s="9" t="s">
        <v>13240</v>
      </c>
      <c r="G3671" s="10"/>
      <c r="H3671" s="11" t="str">
        <f>IF(G3671=I3671,"未作答 ",IF(G3671=Sheet1!A3671,"正确","错误"))</f>
        <v>未作答 </v>
      </c>
    </row>
    <row r="3672" customHeight="1" spans="1:8">
      <c r="A3672" s="1">
        <v>3671</v>
      </c>
      <c r="B3672" s="8" t="s">
        <v>13241</v>
      </c>
      <c r="C3672" s="9" t="s">
        <v>13242</v>
      </c>
      <c r="D3672" s="9" t="s">
        <v>5226</v>
      </c>
      <c r="E3672" s="9" t="s">
        <v>3696</v>
      </c>
      <c r="F3672" s="9" t="s">
        <v>428</v>
      </c>
      <c r="G3672" s="10"/>
      <c r="H3672" s="11" t="str">
        <f>IF(G3672=I3672,"未作答 ",IF(G3672=Sheet1!A3672,"正确","错误"))</f>
        <v>未作答 </v>
      </c>
    </row>
    <row r="3673" customHeight="1" spans="1:8">
      <c r="A3673" s="1">
        <v>3672</v>
      </c>
      <c r="B3673" s="8" t="s">
        <v>13243</v>
      </c>
      <c r="C3673" s="9" t="s">
        <v>13244</v>
      </c>
      <c r="D3673" s="9" t="s">
        <v>13245</v>
      </c>
      <c r="E3673" s="9" t="s">
        <v>13246</v>
      </c>
      <c r="F3673" s="9" t="s">
        <v>13247</v>
      </c>
      <c r="G3673" s="10"/>
      <c r="H3673" s="11" t="str">
        <f>IF(G3673=I3673,"未作答 ",IF(G3673=Sheet1!A3673,"正确","错误"))</f>
        <v>未作答 </v>
      </c>
    </row>
    <row r="3674" customHeight="1" spans="1:8">
      <c r="A3674" s="1">
        <v>3673</v>
      </c>
      <c r="B3674" s="8" t="s">
        <v>13248</v>
      </c>
      <c r="C3674" s="9" t="s">
        <v>13249</v>
      </c>
      <c r="D3674" s="9" t="s">
        <v>13250</v>
      </c>
      <c r="E3674" s="9" t="s">
        <v>13251</v>
      </c>
      <c r="F3674" s="9" t="s">
        <v>13252</v>
      </c>
      <c r="G3674" s="10"/>
      <c r="H3674" s="11" t="str">
        <f>IF(G3674=I3674,"未作答 ",IF(G3674=Sheet1!A3674,"正确","错误"))</f>
        <v>未作答 </v>
      </c>
    </row>
    <row r="3675" customHeight="1" spans="1:8">
      <c r="A3675" s="1">
        <v>3674</v>
      </c>
      <c r="B3675" s="8" t="s">
        <v>13253</v>
      </c>
      <c r="C3675" s="9" t="s">
        <v>13254</v>
      </c>
      <c r="D3675" s="9" t="s">
        <v>13255</v>
      </c>
      <c r="E3675" s="9" t="s">
        <v>13256</v>
      </c>
      <c r="F3675" s="9" t="s">
        <v>13257</v>
      </c>
      <c r="G3675" s="10"/>
      <c r="H3675" s="11" t="str">
        <f>IF(G3675=I3675,"未作答 ",IF(G3675=Sheet1!A3675,"正确","错误"))</f>
        <v>未作答 </v>
      </c>
    </row>
    <row r="3676" customHeight="1" spans="1:8">
      <c r="A3676" s="1">
        <v>3675</v>
      </c>
      <c r="B3676" s="8" t="s">
        <v>13258</v>
      </c>
      <c r="C3676" s="9" t="s">
        <v>1972</v>
      </c>
      <c r="D3676" s="9" t="s">
        <v>712</v>
      </c>
      <c r="E3676" s="9" t="s">
        <v>4540</v>
      </c>
      <c r="F3676" s="9" t="s">
        <v>1974</v>
      </c>
      <c r="G3676" s="10"/>
      <c r="H3676" s="11" t="str">
        <f>IF(G3676=I3676,"未作答 ",IF(G3676=Sheet1!A3676,"正确","错误"))</f>
        <v>未作答 </v>
      </c>
    </row>
    <row r="3677" customHeight="1" spans="1:8">
      <c r="A3677" s="1">
        <v>3676</v>
      </c>
      <c r="B3677" s="8" t="s">
        <v>13259</v>
      </c>
      <c r="C3677" s="9" t="s">
        <v>4766</v>
      </c>
      <c r="D3677" s="9" t="s">
        <v>4767</v>
      </c>
      <c r="E3677" s="9" t="s">
        <v>4768</v>
      </c>
      <c r="F3677" s="9" t="s">
        <v>4769</v>
      </c>
      <c r="G3677" s="10"/>
      <c r="H3677" s="11" t="str">
        <f>IF(G3677=I3677,"未作答 ",IF(G3677=Sheet1!A3677,"正确","错误"))</f>
        <v>未作答 </v>
      </c>
    </row>
    <row r="3678" customHeight="1" spans="1:8">
      <c r="A3678" s="1">
        <v>3677</v>
      </c>
      <c r="B3678" s="8" t="s">
        <v>13260</v>
      </c>
      <c r="C3678" s="9" t="s">
        <v>13261</v>
      </c>
      <c r="D3678" s="9" t="s">
        <v>6307</v>
      </c>
      <c r="E3678" s="9" t="s">
        <v>13262</v>
      </c>
      <c r="F3678" s="9" t="s">
        <v>13263</v>
      </c>
      <c r="G3678" s="10"/>
      <c r="H3678" s="11" t="str">
        <f>IF(G3678=I3678,"未作答 ",IF(G3678=Sheet1!A3678,"正确","错误"))</f>
        <v>未作答 </v>
      </c>
    </row>
    <row r="3679" customHeight="1" spans="1:8">
      <c r="A3679" s="1">
        <v>3678</v>
      </c>
      <c r="B3679" s="8" t="s">
        <v>13264</v>
      </c>
      <c r="C3679" s="9" t="s">
        <v>13265</v>
      </c>
      <c r="D3679" s="9" t="s">
        <v>13266</v>
      </c>
      <c r="E3679" s="9" t="s">
        <v>13267</v>
      </c>
      <c r="F3679" s="9" t="s">
        <v>3165</v>
      </c>
      <c r="G3679" s="10"/>
      <c r="H3679" s="11" t="str">
        <f>IF(G3679=I3679,"未作答 ",IF(G3679=Sheet1!A3679,"正确","错误"))</f>
        <v>未作答 </v>
      </c>
    </row>
    <row r="3680" customHeight="1" spans="1:8">
      <c r="A3680" s="1">
        <v>3679</v>
      </c>
      <c r="B3680" s="8" t="s">
        <v>13268</v>
      </c>
      <c r="C3680" s="9" t="s">
        <v>13269</v>
      </c>
      <c r="D3680" s="9" t="s">
        <v>13270</v>
      </c>
      <c r="E3680" s="9" t="s">
        <v>13271</v>
      </c>
      <c r="F3680" s="9" t="s">
        <v>13272</v>
      </c>
      <c r="G3680" s="10"/>
      <c r="H3680" s="11" t="str">
        <f>IF(G3680=I3680,"未作答 ",IF(G3680=Sheet1!A3680,"正确","错误"))</f>
        <v>未作答 </v>
      </c>
    </row>
    <row r="3681" customHeight="1" spans="1:8">
      <c r="A3681" s="1">
        <v>3680</v>
      </c>
      <c r="B3681" s="8" t="s">
        <v>13273</v>
      </c>
      <c r="C3681" s="9" t="s">
        <v>716</v>
      </c>
      <c r="D3681" s="9" t="s">
        <v>717</v>
      </c>
      <c r="E3681" s="9" t="s">
        <v>1174</v>
      </c>
      <c r="F3681" s="9" t="s">
        <v>8739</v>
      </c>
      <c r="G3681" s="10"/>
      <c r="H3681" s="11" t="str">
        <f>IF(G3681=I3681,"未作答 ",IF(G3681=Sheet1!A3681,"正确","错误"))</f>
        <v>未作答 </v>
      </c>
    </row>
    <row r="3682" customHeight="1" spans="1:8">
      <c r="A3682" s="1">
        <v>3681</v>
      </c>
      <c r="B3682" s="8" t="s">
        <v>13274</v>
      </c>
      <c r="C3682" s="9" t="s">
        <v>13275</v>
      </c>
      <c r="D3682" s="9" t="s">
        <v>13276</v>
      </c>
      <c r="E3682" s="9" t="s">
        <v>12822</v>
      </c>
      <c r="F3682" s="9" t="s">
        <v>5253</v>
      </c>
      <c r="G3682" s="10"/>
      <c r="H3682" s="11" t="str">
        <f>IF(G3682=I3682,"未作答 ",IF(G3682=Sheet1!A3682,"正确","错误"))</f>
        <v>未作答 </v>
      </c>
    </row>
    <row r="3683" customHeight="1" spans="1:8">
      <c r="A3683" s="1">
        <v>3682</v>
      </c>
      <c r="B3683" s="8" t="s">
        <v>13277</v>
      </c>
      <c r="C3683" s="9" t="s">
        <v>4444</v>
      </c>
      <c r="D3683" s="9" t="s">
        <v>13278</v>
      </c>
      <c r="E3683" s="9" t="s">
        <v>4442</v>
      </c>
      <c r="F3683" s="9" t="s">
        <v>2560</v>
      </c>
      <c r="G3683" s="10"/>
      <c r="H3683" s="11" t="str">
        <f>IF(G3683=I3683,"未作答 ",IF(G3683=Sheet1!A3683,"正确","错误"))</f>
        <v>未作答 </v>
      </c>
    </row>
    <row r="3684" customHeight="1" spans="1:8">
      <c r="A3684" s="1">
        <v>3683</v>
      </c>
      <c r="B3684" s="8" t="s">
        <v>13279</v>
      </c>
      <c r="C3684" s="9" t="s">
        <v>7083</v>
      </c>
      <c r="D3684" s="9" t="s">
        <v>13280</v>
      </c>
      <c r="E3684" s="9" t="s">
        <v>13281</v>
      </c>
      <c r="F3684" s="9" t="s">
        <v>13282</v>
      </c>
      <c r="G3684" s="10"/>
      <c r="H3684" s="11" t="str">
        <f>IF(G3684=I3684,"未作答 ",IF(G3684=Sheet1!A3684,"正确","错误"))</f>
        <v>未作答 </v>
      </c>
    </row>
    <row r="3685" customHeight="1" spans="1:8">
      <c r="A3685" s="1">
        <v>3684</v>
      </c>
      <c r="B3685" s="8" t="s">
        <v>13283</v>
      </c>
      <c r="C3685" s="9" t="s">
        <v>13284</v>
      </c>
      <c r="D3685" s="9" t="s">
        <v>13285</v>
      </c>
      <c r="E3685" s="9" t="s">
        <v>13286</v>
      </c>
      <c r="F3685" s="9" t="s">
        <v>8149</v>
      </c>
      <c r="G3685" s="10"/>
      <c r="H3685" s="11" t="str">
        <f>IF(G3685=I3685,"未作答 ",IF(G3685=Sheet1!A3685,"正确","错误"))</f>
        <v>未作答 </v>
      </c>
    </row>
    <row r="3686" customHeight="1" spans="1:8">
      <c r="A3686" s="1">
        <v>3685</v>
      </c>
      <c r="B3686" s="8" t="s">
        <v>13287</v>
      </c>
      <c r="C3686" s="9" t="s">
        <v>5162</v>
      </c>
      <c r="D3686" s="9" t="s">
        <v>4718</v>
      </c>
      <c r="E3686" s="9" t="s">
        <v>13288</v>
      </c>
      <c r="F3686" s="9" t="s">
        <v>5072</v>
      </c>
      <c r="G3686" s="10"/>
      <c r="H3686" s="11" t="str">
        <f>IF(G3686=I3686,"未作答 ",IF(G3686=Sheet1!A3686,"正确","错误"))</f>
        <v>未作答 </v>
      </c>
    </row>
    <row r="3687" customHeight="1" spans="1:8">
      <c r="A3687" s="1">
        <v>3686</v>
      </c>
      <c r="B3687" s="8" t="s">
        <v>13289</v>
      </c>
      <c r="C3687" s="9" t="s">
        <v>13290</v>
      </c>
      <c r="D3687" s="9" t="s">
        <v>13291</v>
      </c>
      <c r="E3687" s="9" t="s">
        <v>13292</v>
      </c>
      <c r="F3687" s="9" t="s">
        <v>13293</v>
      </c>
      <c r="G3687" s="10"/>
      <c r="H3687" s="11" t="str">
        <f>IF(G3687=I3687,"未作答 ",IF(G3687=Sheet1!A3687,"正确","错误"))</f>
        <v>未作答 </v>
      </c>
    </row>
    <row r="3688" customHeight="1" spans="1:8">
      <c r="A3688" s="1">
        <v>3687</v>
      </c>
      <c r="B3688" s="8" t="s">
        <v>13294</v>
      </c>
      <c r="C3688" s="9" t="s">
        <v>13295</v>
      </c>
      <c r="D3688" s="9" t="s">
        <v>13296</v>
      </c>
      <c r="E3688" s="9" t="s">
        <v>929</v>
      </c>
      <c r="F3688" s="9" t="s">
        <v>13297</v>
      </c>
      <c r="G3688" s="10"/>
      <c r="H3688" s="11" t="str">
        <f>IF(G3688=I3688,"未作答 ",IF(G3688=Sheet1!A3688,"正确","错误"))</f>
        <v>未作答 </v>
      </c>
    </row>
    <row r="3689" customHeight="1" spans="1:8">
      <c r="A3689" s="1">
        <v>3688</v>
      </c>
      <c r="B3689" s="8" t="s">
        <v>13298</v>
      </c>
      <c r="C3689" s="9" t="s">
        <v>13299</v>
      </c>
      <c r="D3689" s="9" t="s">
        <v>13300</v>
      </c>
      <c r="E3689" s="9" t="s">
        <v>13301</v>
      </c>
      <c r="F3689" s="9" t="s">
        <v>13302</v>
      </c>
      <c r="G3689" s="10"/>
      <c r="H3689" s="11" t="str">
        <f>IF(G3689=I3689,"未作答 ",IF(G3689=Sheet1!A3689,"正确","错误"))</f>
        <v>未作答 </v>
      </c>
    </row>
    <row r="3690" customHeight="1" spans="1:8">
      <c r="A3690" s="1">
        <v>3689</v>
      </c>
      <c r="B3690" s="8" t="s">
        <v>13303</v>
      </c>
      <c r="C3690" s="9" t="s">
        <v>9582</v>
      </c>
      <c r="D3690" s="9" t="s">
        <v>9583</v>
      </c>
      <c r="E3690" s="9" t="s">
        <v>9584</v>
      </c>
      <c r="F3690" s="9" t="s">
        <v>9585</v>
      </c>
      <c r="G3690" s="10"/>
      <c r="H3690" s="11" t="str">
        <f>IF(G3690=I3690,"未作答 ",IF(G3690=Sheet1!A3690,"正确","错误"))</f>
        <v>未作答 </v>
      </c>
    </row>
    <row r="3691" customHeight="1" spans="1:8">
      <c r="A3691" s="1">
        <v>3690</v>
      </c>
      <c r="B3691" s="8" t="s">
        <v>13304</v>
      </c>
      <c r="C3691" s="9" t="s">
        <v>13305</v>
      </c>
      <c r="D3691" s="9" t="s">
        <v>13306</v>
      </c>
      <c r="E3691" s="9" t="s">
        <v>13307</v>
      </c>
      <c r="F3691" s="9" t="s">
        <v>13308</v>
      </c>
      <c r="G3691" s="10"/>
      <c r="H3691" s="11" t="str">
        <f>IF(G3691=I3691,"未作答 ",IF(G3691=Sheet1!A3691,"正确","错误"))</f>
        <v>未作答 </v>
      </c>
    </row>
    <row r="3692" customHeight="1" spans="1:8">
      <c r="A3692" s="1">
        <v>3691</v>
      </c>
      <c r="B3692" s="8" t="s">
        <v>13309</v>
      </c>
      <c r="C3692" s="9" t="s">
        <v>13310</v>
      </c>
      <c r="D3692" s="9" t="s">
        <v>13311</v>
      </c>
      <c r="E3692" s="9" t="s">
        <v>13312</v>
      </c>
      <c r="F3692" s="9" t="s">
        <v>13313</v>
      </c>
      <c r="G3692" s="10"/>
      <c r="H3692" s="11" t="str">
        <f>IF(G3692=I3692,"未作答 ",IF(G3692=Sheet1!A3692,"正确","错误"))</f>
        <v>未作答 </v>
      </c>
    </row>
    <row r="3693" customHeight="1" spans="1:8">
      <c r="A3693" s="1">
        <v>3692</v>
      </c>
      <c r="B3693" s="8" t="s">
        <v>13314</v>
      </c>
      <c r="C3693" s="9" t="s">
        <v>13315</v>
      </c>
      <c r="D3693" s="9" t="s">
        <v>13316</v>
      </c>
      <c r="E3693" s="9" t="s">
        <v>13317</v>
      </c>
      <c r="F3693" s="9" t="s">
        <v>13318</v>
      </c>
      <c r="G3693" s="10"/>
      <c r="H3693" s="11" t="str">
        <f>IF(G3693=I3693,"未作答 ",IF(G3693=Sheet1!A3693,"正确","错误"))</f>
        <v>未作答 </v>
      </c>
    </row>
    <row r="3694" customHeight="1" spans="1:8">
      <c r="A3694" s="1">
        <v>3693</v>
      </c>
      <c r="B3694" s="8" t="s">
        <v>13319</v>
      </c>
      <c r="C3694" s="9" t="s">
        <v>13320</v>
      </c>
      <c r="D3694" s="9" t="s">
        <v>13321</v>
      </c>
      <c r="E3694" s="9" t="s">
        <v>13322</v>
      </c>
      <c r="F3694" s="9" t="s">
        <v>13323</v>
      </c>
      <c r="G3694" s="10"/>
      <c r="H3694" s="11" t="str">
        <f>IF(G3694=I3694,"未作答 ",IF(G3694=Sheet1!A3694,"正确","错误"))</f>
        <v>未作答 </v>
      </c>
    </row>
    <row r="3695" customHeight="1" spans="1:8">
      <c r="A3695" s="1">
        <v>3694</v>
      </c>
      <c r="B3695" s="8" t="s">
        <v>13324</v>
      </c>
      <c r="C3695" s="9" t="s">
        <v>13325</v>
      </c>
      <c r="D3695" s="9" t="s">
        <v>13326</v>
      </c>
      <c r="E3695" s="9" t="s">
        <v>13327</v>
      </c>
      <c r="F3695" s="9" t="s">
        <v>13328</v>
      </c>
      <c r="G3695" s="10"/>
      <c r="H3695" s="11" t="str">
        <f>IF(G3695=I3695,"未作答 ",IF(G3695=Sheet1!A3695,"正确","错误"))</f>
        <v>未作答 </v>
      </c>
    </row>
    <row r="3696" customHeight="1" spans="1:8">
      <c r="A3696" s="1">
        <v>3695</v>
      </c>
      <c r="B3696" s="8" t="s">
        <v>13329</v>
      </c>
      <c r="C3696" s="9" t="s">
        <v>2807</v>
      </c>
      <c r="D3696" s="9" t="s">
        <v>2808</v>
      </c>
      <c r="E3696" s="9" t="s">
        <v>2809</v>
      </c>
      <c r="F3696" s="9" t="s">
        <v>2810</v>
      </c>
      <c r="G3696" s="10"/>
      <c r="H3696" s="11" t="str">
        <f>IF(G3696=I3696,"未作答 ",IF(G3696=Sheet1!A3696,"正确","错误"))</f>
        <v>未作答 </v>
      </c>
    </row>
    <row r="3697" customHeight="1" spans="1:8">
      <c r="A3697" s="1">
        <v>3696</v>
      </c>
      <c r="B3697" s="8" t="s">
        <v>13330</v>
      </c>
      <c r="C3697" s="9" t="s">
        <v>5089</v>
      </c>
      <c r="D3697" s="9" t="s">
        <v>5090</v>
      </c>
      <c r="E3697" s="9" t="s">
        <v>5091</v>
      </c>
      <c r="F3697" s="9" t="s">
        <v>13331</v>
      </c>
      <c r="G3697" s="10"/>
      <c r="H3697" s="11" t="str">
        <f>IF(G3697=I3697,"未作答 ",IF(G3697=Sheet1!A3697,"正确","错误"))</f>
        <v>未作答 </v>
      </c>
    </row>
    <row r="3698" customHeight="1" spans="1:8">
      <c r="A3698" s="1">
        <v>3697</v>
      </c>
      <c r="B3698" s="8" t="s">
        <v>13332</v>
      </c>
      <c r="C3698" s="9" t="s">
        <v>13333</v>
      </c>
      <c r="D3698" s="9" t="s">
        <v>13334</v>
      </c>
      <c r="E3698" s="9" t="s">
        <v>5272</v>
      </c>
      <c r="F3698" s="9" t="s">
        <v>5271</v>
      </c>
      <c r="G3698" s="10"/>
      <c r="H3698" s="11" t="str">
        <f>IF(G3698=I3698,"未作答 ",IF(G3698=Sheet1!A3698,"正确","错误"))</f>
        <v>未作答 </v>
      </c>
    </row>
    <row r="3699" customHeight="1" spans="1:8">
      <c r="A3699" s="1">
        <v>3698</v>
      </c>
      <c r="B3699" s="8" t="s">
        <v>13335</v>
      </c>
      <c r="C3699" s="9" t="s">
        <v>13336</v>
      </c>
      <c r="D3699" s="9" t="s">
        <v>13337</v>
      </c>
      <c r="E3699" s="9" t="s">
        <v>13338</v>
      </c>
      <c r="F3699" s="9" t="s">
        <v>13339</v>
      </c>
      <c r="G3699" s="10"/>
      <c r="H3699" s="11" t="str">
        <f>IF(G3699=I3699,"未作答 ",IF(G3699=Sheet1!A3699,"正确","错误"))</f>
        <v>未作答 </v>
      </c>
    </row>
    <row r="3700" customHeight="1" spans="1:8">
      <c r="A3700" s="1">
        <v>3699</v>
      </c>
      <c r="B3700" s="8" t="s">
        <v>13340</v>
      </c>
      <c r="C3700" s="9" t="s">
        <v>13341</v>
      </c>
      <c r="D3700" s="9" t="s">
        <v>13342</v>
      </c>
      <c r="E3700" s="9" t="s">
        <v>13343</v>
      </c>
      <c r="F3700" s="9" t="s">
        <v>13344</v>
      </c>
      <c r="G3700" s="10"/>
      <c r="H3700" s="11" t="str">
        <f>IF(G3700=I3700,"未作答 ",IF(G3700=Sheet1!A3700,"正确","错误"))</f>
        <v>未作答 </v>
      </c>
    </row>
    <row r="3701" customHeight="1" spans="1:8">
      <c r="A3701" s="1">
        <v>3700</v>
      </c>
      <c r="B3701" s="8" t="s">
        <v>13345</v>
      </c>
      <c r="C3701" s="9" t="s">
        <v>2442</v>
      </c>
      <c r="D3701" s="9" t="s">
        <v>13346</v>
      </c>
      <c r="E3701" s="9" t="s">
        <v>13347</v>
      </c>
      <c r="F3701" s="9" t="s">
        <v>2445</v>
      </c>
      <c r="G3701" s="10"/>
      <c r="H3701" s="11" t="str">
        <f>IF(G3701=I3701,"未作答 ",IF(G3701=Sheet1!A3701,"正确","错误"))</f>
        <v>未作答 </v>
      </c>
    </row>
    <row r="3702" customHeight="1" spans="1:8">
      <c r="A3702" s="1">
        <v>3701</v>
      </c>
      <c r="B3702" s="8" t="s">
        <v>13348</v>
      </c>
      <c r="C3702" s="9" t="s">
        <v>2447</v>
      </c>
      <c r="D3702" s="9" t="s">
        <v>2448</v>
      </c>
      <c r="E3702" s="9" t="s">
        <v>2449</v>
      </c>
      <c r="F3702" s="9" t="s">
        <v>2450</v>
      </c>
      <c r="G3702" s="10"/>
      <c r="H3702" s="11" t="str">
        <f>IF(G3702=I3702,"未作答 ",IF(G3702=Sheet1!A3702,"正确","错误"))</f>
        <v>未作答 </v>
      </c>
    </row>
    <row r="3703" customHeight="1" spans="1:8">
      <c r="A3703" s="1">
        <v>3702</v>
      </c>
      <c r="B3703" s="8" t="s">
        <v>13349</v>
      </c>
      <c r="C3703" s="9" t="s">
        <v>2457</v>
      </c>
      <c r="D3703" s="9" t="s">
        <v>2458</v>
      </c>
      <c r="E3703" s="9" t="s">
        <v>2459</v>
      </c>
      <c r="F3703" s="9" t="s">
        <v>2460</v>
      </c>
      <c r="G3703" s="10"/>
      <c r="H3703" s="11" t="str">
        <f>IF(G3703=I3703,"未作答 ",IF(G3703=Sheet1!A3703,"正确","错误"))</f>
        <v>未作答 </v>
      </c>
    </row>
    <row r="3704" customHeight="1" spans="1:8">
      <c r="A3704" s="1">
        <v>3703</v>
      </c>
      <c r="B3704" s="8" t="s">
        <v>13350</v>
      </c>
      <c r="C3704" s="9" t="s">
        <v>13351</v>
      </c>
      <c r="D3704" s="9" t="s">
        <v>13352</v>
      </c>
      <c r="E3704" s="9" t="s">
        <v>13353</v>
      </c>
      <c r="F3704" s="9" t="s">
        <v>12305</v>
      </c>
      <c r="G3704" s="10"/>
      <c r="H3704" s="11" t="str">
        <f>IF(G3704=I3704,"未作答 ",IF(G3704=Sheet1!A3704,"正确","错误"))</f>
        <v>未作答 </v>
      </c>
    </row>
    <row r="3705" customHeight="1" spans="1:8">
      <c r="A3705" s="1">
        <v>3704</v>
      </c>
      <c r="B3705" s="8" t="s">
        <v>13354</v>
      </c>
      <c r="C3705" s="9" t="s">
        <v>13355</v>
      </c>
      <c r="D3705" s="9" t="s">
        <v>13356</v>
      </c>
      <c r="E3705" s="9" t="s">
        <v>13357</v>
      </c>
      <c r="F3705" s="9" t="s">
        <v>13358</v>
      </c>
      <c r="G3705" s="10"/>
      <c r="H3705" s="11" t="str">
        <f>IF(G3705=I3705,"未作答 ",IF(G3705=Sheet1!A3705,"正确","错误"))</f>
        <v>未作答 </v>
      </c>
    </row>
    <row r="3706" customHeight="1" spans="1:8">
      <c r="A3706" s="1">
        <v>3705</v>
      </c>
      <c r="B3706" s="8" t="s">
        <v>13359</v>
      </c>
      <c r="C3706" s="9" t="s">
        <v>13360</v>
      </c>
      <c r="D3706" s="9" t="s">
        <v>13361</v>
      </c>
      <c r="E3706" s="9" t="s">
        <v>13362</v>
      </c>
      <c r="F3706" s="9" t="s">
        <v>13363</v>
      </c>
      <c r="G3706" s="10"/>
      <c r="H3706" s="11" t="str">
        <f>IF(G3706=I3706,"未作答 ",IF(G3706=Sheet1!A3706,"正确","错误"))</f>
        <v>未作答 </v>
      </c>
    </row>
    <row r="3707" customHeight="1" spans="1:8">
      <c r="A3707" s="1">
        <v>3706</v>
      </c>
      <c r="B3707" s="8" t="s">
        <v>13364</v>
      </c>
      <c r="C3707" s="9" t="s">
        <v>13365</v>
      </c>
      <c r="D3707" s="9" t="s">
        <v>421</v>
      </c>
      <c r="E3707" s="9" t="s">
        <v>13366</v>
      </c>
      <c r="F3707" s="9" t="s">
        <v>13367</v>
      </c>
      <c r="G3707" s="10"/>
      <c r="H3707" s="11" t="str">
        <f>IF(G3707=I3707,"未作答 ",IF(G3707=Sheet1!A3707,"正确","错误"))</f>
        <v>未作答 </v>
      </c>
    </row>
    <row r="3708" customHeight="1" spans="1:8">
      <c r="A3708" s="1">
        <v>3707</v>
      </c>
      <c r="B3708" s="8" t="s">
        <v>13368</v>
      </c>
      <c r="C3708" s="9" t="s">
        <v>13369</v>
      </c>
      <c r="D3708" s="9" t="s">
        <v>13370</v>
      </c>
      <c r="E3708" s="9" t="s">
        <v>13371</v>
      </c>
      <c r="F3708" s="9" t="s">
        <v>13372</v>
      </c>
      <c r="G3708" s="10"/>
      <c r="H3708" s="11" t="str">
        <f>IF(G3708=I3708,"未作答 ",IF(G3708=Sheet1!A3708,"正确","错误"))</f>
        <v>未作答 </v>
      </c>
    </row>
    <row r="3709" customHeight="1" spans="1:8">
      <c r="A3709" s="1">
        <v>3708</v>
      </c>
      <c r="B3709" s="8" t="s">
        <v>13373</v>
      </c>
      <c r="C3709" s="9" t="s">
        <v>13374</v>
      </c>
      <c r="D3709" s="9" t="s">
        <v>13375</v>
      </c>
      <c r="E3709" s="9" t="s">
        <v>13376</v>
      </c>
      <c r="F3709" s="9" t="s">
        <v>2163</v>
      </c>
      <c r="G3709" s="10"/>
      <c r="H3709" s="11" t="str">
        <f>IF(G3709=I3709,"未作答 ",IF(G3709=Sheet1!A3709,"正确","错误"))</f>
        <v>未作答 </v>
      </c>
    </row>
    <row r="3710" customHeight="1" spans="1:8">
      <c r="A3710" s="1">
        <v>3709</v>
      </c>
      <c r="B3710" s="8" t="s">
        <v>13377</v>
      </c>
      <c r="C3710" s="9" t="s">
        <v>13378</v>
      </c>
      <c r="D3710" s="9" t="s">
        <v>13379</v>
      </c>
      <c r="E3710" s="9" t="s">
        <v>13380</v>
      </c>
      <c r="F3710" s="9" t="s">
        <v>13381</v>
      </c>
      <c r="G3710" s="10"/>
      <c r="H3710" s="11" t="str">
        <f>IF(G3710=I3710,"未作答 ",IF(G3710=Sheet1!A3710,"正确","错误"))</f>
        <v>未作答 </v>
      </c>
    </row>
    <row r="3711" customHeight="1" spans="1:8">
      <c r="A3711" s="1">
        <v>3710</v>
      </c>
      <c r="B3711" s="8" t="s">
        <v>13382</v>
      </c>
      <c r="C3711" s="9" t="s">
        <v>13383</v>
      </c>
      <c r="D3711" s="9" t="s">
        <v>13384</v>
      </c>
      <c r="E3711" s="9" t="s">
        <v>13385</v>
      </c>
      <c r="F3711" s="9" t="s">
        <v>13386</v>
      </c>
      <c r="G3711" s="10"/>
      <c r="H3711" s="11" t="str">
        <f>IF(G3711=I3711,"未作答 ",IF(G3711=Sheet1!A3711,"正确","错误"))</f>
        <v>未作答 </v>
      </c>
    </row>
    <row r="3712" customHeight="1" spans="1:8">
      <c r="A3712" s="1">
        <v>3711</v>
      </c>
      <c r="B3712" s="8" t="s">
        <v>13387</v>
      </c>
      <c r="C3712" s="9" t="s">
        <v>2812</v>
      </c>
      <c r="D3712" s="9" t="s">
        <v>2813</v>
      </c>
      <c r="E3712" s="9" t="s">
        <v>2814</v>
      </c>
      <c r="F3712" s="9" t="s">
        <v>2815</v>
      </c>
      <c r="G3712" s="10"/>
      <c r="H3712" s="11" t="str">
        <f>IF(G3712=I3712,"未作答 ",IF(G3712=Sheet1!A3712,"正确","错误"))</f>
        <v>未作答 </v>
      </c>
    </row>
    <row r="3713" customHeight="1" spans="1:8">
      <c r="A3713" s="1">
        <v>3712</v>
      </c>
      <c r="B3713" s="8" t="s">
        <v>13388</v>
      </c>
      <c r="C3713" s="9" t="s">
        <v>13389</v>
      </c>
      <c r="D3713" s="9" t="s">
        <v>13390</v>
      </c>
      <c r="E3713" s="9" t="s">
        <v>13391</v>
      </c>
      <c r="F3713" s="9" t="s">
        <v>13392</v>
      </c>
      <c r="G3713" s="10"/>
      <c r="H3713" s="11" t="str">
        <f>IF(G3713=I3713,"未作答 ",IF(G3713=Sheet1!A3713,"正确","错误"))</f>
        <v>未作答 </v>
      </c>
    </row>
    <row r="3714" customHeight="1" spans="1:8">
      <c r="A3714" s="1">
        <v>3713</v>
      </c>
      <c r="B3714" s="8" t="s">
        <v>13393</v>
      </c>
      <c r="C3714" s="9" t="s">
        <v>13394</v>
      </c>
      <c r="D3714" s="9" t="s">
        <v>13395</v>
      </c>
      <c r="E3714" s="9" t="s">
        <v>13396</v>
      </c>
      <c r="F3714" s="9" t="s">
        <v>13397</v>
      </c>
      <c r="G3714" s="10"/>
      <c r="H3714" s="11" t="str">
        <f>IF(G3714=I3714,"未作答 ",IF(G3714=Sheet1!A3714,"正确","错误"))</f>
        <v>未作答 </v>
      </c>
    </row>
    <row r="3715" customHeight="1" spans="1:8">
      <c r="A3715" s="1">
        <v>3714</v>
      </c>
      <c r="B3715" s="8" t="s">
        <v>13398</v>
      </c>
      <c r="C3715" s="9" t="s">
        <v>13399</v>
      </c>
      <c r="D3715" s="9" t="s">
        <v>13400</v>
      </c>
      <c r="E3715" s="9" t="s">
        <v>13401</v>
      </c>
      <c r="F3715" s="9" t="s">
        <v>13402</v>
      </c>
      <c r="G3715" s="10"/>
      <c r="H3715" s="11" t="str">
        <f>IF(G3715=I3715,"未作答 ",IF(G3715=Sheet1!A3715,"正确","错误"))</f>
        <v>未作答 </v>
      </c>
    </row>
    <row r="3716" customHeight="1" spans="1:8">
      <c r="A3716" s="1">
        <v>3715</v>
      </c>
      <c r="B3716" s="8" t="s">
        <v>13403</v>
      </c>
      <c r="C3716" s="9" t="s">
        <v>13404</v>
      </c>
      <c r="D3716" s="9" t="s">
        <v>13405</v>
      </c>
      <c r="E3716" s="9" t="s">
        <v>13406</v>
      </c>
      <c r="F3716" s="9" t="s">
        <v>13407</v>
      </c>
      <c r="G3716" s="10"/>
      <c r="H3716" s="11" t="str">
        <f>IF(G3716=I3716,"未作答 ",IF(G3716=Sheet1!A3716,"正确","错误"))</f>
        <v>未作答 </v>
      </c>
    </row>
    <row r="3717" customHeight="1" spans="1:8">
      <c r="A3717" s="1">
        <v>3716</v>
      </c>
      <c r="B3717" s="8" t="s">
        <v>13408</v>
      </c>
      <c r="C3717" s="9" t="s">
        <v>13409</v>
      </c>
      <c r="D3717" s="9" t="s">
        <v>13410</v>
      </c>
      <c r="E3717" s="9" t="s">
        <v>13411</v>
      </c>
      <c r="F3717" s="9" t="s">
        <v>13412</v>
      </c>
      <c r="G3717" s="10"/>
      <c r="H3717" s="11" t="str">
        <f>IF(G3717=I3717,"未作答 ",IF(G3717=Sheet1!A3717,"正确","错误"))</f>
        <v>未作答 </v>
      </c>
    </row>
    <row r="3718" customHeight="1" spans="1:8">
      <c r="A3718" s="1">
        <v>3717</v>
      </c>
      <c r="B3718" s="8" t="s">
        <v>13413</v>
      </c>
      <c r="C3718" s="9" t="s">
        <v>5352</v>
      </c>
      <c r="D3718" s="9" t="s">
        <v>13414</v>
      </c>
      <c r="E3718" s="9" t="s">
        <v>5354</v>
      </c>
      <c r="F3718" s="9" t="s">
        <v>13415</v>
      </c>
      <c r="G3718" s="10"/>
      <c r="H3718" s="11" t="str">
        <f>IF(G3718=I3718,"未作答 ",IF(G3718=Sheet1!A3718,"正确","错误"))</f>
        <v>未作答 </v>
      </c>
    </row>
    <row r="3719" customHeight="1" spans="1:8">
      <c r="A3719" s="1">
        <v>3718</v>
      </c>
      <c r="B3719" s="8" t="s">
        <v>13416</v>
      </c>
      <c r="C3719" s="9" t="s">
        <v>13417</v>
      </c>
      <c r="D3719" s="9" t="s">
        <v>13418</v>
      </c>
      <c r="E3719" s="9" t="s">
        <v>13419</v>
      </c>
      <c r="F3719" s="9" t="s">
        <v>13420</v>
      </c>
      <c r="G3719" s="10"/>
      <c r="H3719" s="11" t="str">
        <f>IF(G3719=I3719,"未作答 ",IF(G3719=Sheet1!A3719,"正确","错误"))</f>
        <v>未作答 </v>
      </c>
    </row>
    <row r="3720" customHeight="1" spans="1:8">
      <c r="A3720" s="1">
        <v>3719</v>
      </c>
      <c r="B3720" s="8" t="s">
        <v>13421</v>
      </c>
      <c r="C3720" s="9" t="s">
        <v>13422</v>
      </c>
      <c r="D3720" s="9" t="s">
        <v>13423</v>
      </c>
      <c r="E3720" s="9" t="s">
        <v>13424</v>
      </c>
      <c r="F3720" s="9" t="s">
        <v>13425</v>
      </c>
      <c r="G3720" s="10"/>
      <c r="H3720" s="11" t="str">
        <f>IF(G3720=I3720,"未作答 ",IF(G3720=Sheet1!A3720,"正确","错误"))</f>
        <v>未作答 </v>
      </c>
    </row>
    <row r="3721" customHeight="1" spans="1:8">
      <c r="A3721" s="1">
        <v>3720</v>
      </c>
      <c r="B3721" s="8" t="s">
        <v>13426</v>
      </c>
      <c r="C3721" s="9" t="s">
        <v>13427</v>
      </c>
      <c r="D3721" s="9" t="s">
        <v>13428</v>
      </c>
      <c r="E3721" s="9" t="s">
        <v>13429</v>
      </c>
      <c r="F3721" s="9" t="s">
        <v>12854</v>
      </c>
      <c r="G3721" s="10"/>
      <c r="H3721" s="11" t="str">
        <f>IF(G3721=I3721,"未作答 ",IF(G3721=Sheet1!A3721,"正确","错误"))</f>
        <v>未作答 </v>
      </c>
    </row>
    <row r="3722" customHeight="1" spans="1:8">
      <c r="A3722" s="1">
        <v>3721</v>
      </c>
      <c r="B3722" s="8" t="s">
        <v>13430</v>
      </c>
      <c r="C3722" s="9" t="s">
        <v>13431</v>
      </c>
      <c r="D3722" s="9" t="s">
        <v>13432</v>
      </c>
      <c r="E3722" s="9" t="s">
        <v>13433</v>
      </c>
      <c r="F3722" s="9" t="s">
        <v>13434</v>
      </c>
      <c r="G3722" s="10"/>
      <c r="H3722" s="11" t="str">
        <f>IF(G3722=I3722,"未作答 ",IF(G3722=Sheet1!A3722,"正确","错误"))</f>
        <v>未作答 </v>
      </c>
    </row>
    <row r="3723" customHeight="1" spans="1:8">
      <c r="A3723" s="1">
        <v>3722</v>
      </c>
      <c r="B3723" s="8" t="s">
        <v>13435</v>
      </c>
      <c r="C3723" s="9" t="s">
        <v>13436</v>
      </c>
      <c r="D3723" s="9" t="s">
        <v>13437</v>
      </c>
      <c r="E3723" s="9" t="s">
        <v>13438</v>
      </c>
      <c r="F3723" s="9" t="s">
        <v>13439</v>
      </c>
      <c r="G3723" s="10"/>
      <c r="H3723" s="11" t="str">
        <f>IF(G3723=I3723,"未作答 ",IF(G3723=Sheet1!A3723,"正确","错误"))</f>
        <v>未作答 </v>
      </c>
    </row>
    <row r="3724" customHeight="1" spans="1:8">
      <c r="A3724" s="1">
        <v>3723</v>
      </c>
      <c r="B3724" s="8" t="s">
        <v>13440</v>
      </c>
      <c r="C3724" s="9" t="s">
        <v>13441</v>
      </c>
      <c r="D3724" s="9" t="s">
        <v>13442</v>
      </c>
      <c r="E3724" s="9" t="s">
        <v>13443</v>
      </c>
      <c r="F3724" s="9" t="s">
        <v>6025</v>
      </c>
      <c r="G3724" s="10"/>
      <c r="H3724" s="11" t="str">
        <f>IF(G3724=I3724,"未作答 ",IF(G3724=Sheet1!A3724,"正确","错误"))</f>
        <v>未作答 </v>
      </c>
    </row>
    <row r="3725" customHeight="1" spans="1:8">
      <c r="A3725" s="1">
        <v>3724</v>
      </c>
      <c r="B3725" s="8" t="s">
        <v>13444</v>
      </c>
      <c r="C3725" s="9" t="s">
        <v>13445</v>
      </c>
      <c r="D3725" s="9" t="s">
        <v>13446</v>
      </c>
      <c r="E3725" s="9" t="s">
        <v>13447</v>
      </c>
      <c r="F3725" s="9" t="s">
        <v>13448</v>
      </c>
      <c r="G3725" s="10"/>
      <c r="H3725" s="11" t="str">
        <f>IF(G3725=I3725,"未作答 ",IF(G3725=Sheet1!A3725,"正确","错误"))</f>
        <v>未作答 </v>
      </c>
    </row>
    <row r="3726" customHeight="1" spans="1:8">
      <c r="A3726" s="1">
        <v>3725</v>
      </c>
      <c r="B3726" s="8" t="s">
        <v>13449</v>
      </c>
      <c r="C3726" s="9" t="s">
        <v>5253</v>
      </c>
      <c r="D3726" s="9" t="s">
        <v>13450</v>
      </c>
      <c r="E3726" s="9" t="s">
        <v>12822</v>
      </c>
      <c r="F3726" s="9" t="s">
        <v>13451</v>
      </c>
      <c r="G3726" s="10"/>
      <c r="H3726" s="11" t="str">
        <f>IF(G3726=I3726,"未作答 ",IF(G3726=Sheet1!A3726,"正确","错误"))</f>
        <v>未作答 </v>
      </c>
    </row>
    <row r="3727" customHeight="1" spans="1:8">
      <c r="A3727" s="1">
        <v>3726</v>
      </c>
      <c r="B3727" s="8" t="s">
        <v>13452</v>
      </c>
      <c r="C3727" s="9" t="s">
        <v>5253</v>
      </c>
      <c r="D3727" s="9" t="s">
        <v>5267</v>
      </c>
      <c r="E3727" s="9" t="s">
        <v>13453</v>
      </c>
      <c r="F3727" s="9" t="s">
        <v>5346</v>
      </c>
      <c r="G3727" s="10"/>
      <c r="H3727" s="11" t="str">
        <f>IF(G3727=I3727,"未作答 ",IF(G3727=Sheet1!A3727,"正确","错误"))</f>
        <v>未作答 </v>
      </c>
    </row>
    <row r="3728" customHeight="1" spans="1:8">
      <c r="A3728" s="1">
        <v>3727</v>
      </c>
      <c r="B3728" s="8" t="s">
        <v>13452</v>
      </c>
      <c r="C3728" s="9" t="s">
        <v>13454</v>
      </c>
      <c r="D3728" s="9" t="s">
        <v>13450</v>
      </c>
      <c r="E3728" s="9" t="s">
        <v>4288</v>
      </c>
      <c r="F3728" s="9" t="s">
        <v>11414</v>
      </c>
      <c r="G3728" s="10"/>
      <c r="H3728" s="11" t="str">
        <f>IF(G3728=I3728,"未作答 ",IF(G3728=Sheet1!A3728,"正确","错误"))</f>
        <v>未作答 </v>
      </c>
    </row>
    <row r="3729" customHeight="1" spans="1:8">
      <c r="A3729" s="1">
        <v>3728</v>
      </c>
      <c r="B3729" s="8" t="s">
        <v>13455</v>
      </c>
      <c r="C3729" s="9" t="s">
        <v>13456</v>
      </c>
      <c r="D3729" s="9" t="s">
        <v>13457</v>
      </c>
      <c r="E3729" s="9" t="s">
        <v>13458</v>
      </c>
      <c r="F3729" s="9" t="s">
        <v>13459</v>
      </c>
      <c r="G3729" s="10"/>
      <c r="H3729" s="11" t="str">
        <f>IF(G3729=I3729,"未作答 ",IF(G3729=Sheet1!A3729,"正确","错误"))</f>
        <v>未作答 </v>
      </c>
    </row>
    <row r="3730" customHeight="1" spans="1:8">
      <c r="A3730" s="1">
        <v>3729</v>
      </c>
      <c r="B3730" s="8" t="s">
        <v>13460</v>
      </c>
      <c r="C3730" s="9" t="s">
        <v>4719</v>
      </c>
      <c r="D3730" s="9" t="s">
        <v>4590</v>
      </c>
      <c r="E3730" s="9" t="s">
        <v>4476</v>
      </c>
      <c r="F3730" s="9" t="s">
        <v>4478</v>
      </c>
      <c r="G3730" s="10"/>
      <c r="H3730" s="11" t="str">
        <f>IF(G3730=I3730,"未作答 ",IF(G3730=Sheet1!A3730,"正确","错误"))</f>
        <v>未作答 </v>
      </c>
    </row>
    <row r="3731" customHeight="1" spans="1:8">
      <c r="A3731" s="1">
        <v>3730</v>
      </c>
      <c r="B3731" s="8" t="s">
        <v>13461</v>
      </c>
      <c r="C3731" s="9" t="s">
        <v>661</v>
      </c>
      <c r="D3731" s="9" t="s">
        <v>13462</v>
      </c>
      <c r="E3731" s="9" t="s">
        <v>435</v>
      </c>
      <c r="F3731" s="9" t="s">
        <v>13463</v>
      </c>
      <c r="G3731" s="10"/>
      <c r="H3731" s="11" t="str">
        <f>IF(G3731=I3731,"未作答 ",IF(G3731=Sheet1!A3731,"正确","错误"))</f>
        <v>未作答 </v>
      </c>
    </row>
    <row r="3732" customHeight="1" spans="1:8">
      <c r="A3732" s="1">
        <v>3731</v>
      </c>
      <c r="B3732" s="8" t="s">
        <v>13464</v>
      </c>
      <c r="C3732" s="9" t="s">
        <v>570</v>
      </c>
      <c r="D3732" s="9" t="s">
        <v>467</v>
      </c>
      <c r="E3732" s="9" t="s">
        <v>888</v>
      </c>
      <c r="F3732" s="9" t="s">
        <v>715</v>
      </c>
      <c r="G3732" s="10"/>
      <c r="H3732" s="11" t="str">
        <f>IF(G3732=I3732,"未作答 ",IF(G3732=Sheet1!A3732,"正确","错误"))</f>
        <v>未作答 </v>
      </c>
    </row>
    <row r="3733" customHeight="1" spans="1:8">
      <c r="A3733" s="1">
        <v>3732</v>
      </c>
      <c r="B3733" s="8" t="s">
        <v>13465</v>
      </c>
      <c r="C3733" s="9" t="s">
        <v>13466</v>
      </c>
      <c r="D3733" s="9" t="s">
        <v>715</v>
      </c>
      <c r="E3733" s="9" t="s">
        <v>145</v>
      </c>
      <c r="F3733" s="9" t="s">
        <v>569</v>
      </c>
      <c r="G3733" s="10"/>
      <c r="H3733" s="11" t="str">
        <f>IF(G3733=I3733,"未作答 ",IF(G3733=Sheet1!A3733,"正确","错误"))</f>
        <v>未作答 </v>
      </c>
    </row>
    <row r="3734" customHeight="1" spans="1:8">
      <c r="A3734" s="1">
        <v>3733</v>
      </c>
      <c r="B3734" s="8" t="s">
        <v>13467</v>
      </c>
      <c r="C3734" s="9" t="s">
        <v>13468</v>
      </c>
      <c r="D3734" s="9" t="s">
        <v>4789</v>
      </c>
      <c r="E3734" s="9" t="s">
        <v>13469</v>
      </c>
      <c r="F3734" s="9" t="s">
        <v>4788</v>
      </c>
      <c r="G3734" s="10"/>
      <c r="H3734" s="11" t="str">
        <f>IF(G3734=I3734,"未作答 ",IF(G3734=Sheet1!A3734,"正确","错误"))</f>
        <v>未作答 </v>
      </c>
    </row>
    <row r="3735" customHeight="1" spans="1:8">
      <c r="A3735" s="1">
        <v>3734</v>
      </c>
      <c r="B3735" s="8" t="s">
        <v>13470</v>
      </c>
      <c r="C3735" s="9" t="s">
        <v>3675</v>
      </c>
      <c r="D3735" s="9" t="s">
        <v>944</v>
      </c>
      <c r="E3735" s="9" t="s">
        <v>305</v>
      </c>
      <c r="F3735" s="9" t="s">
        <v>307</v>
      </c>
      <c r="G3735" s="10"/>
      <c r="H3735" s="11" t="str">
        <f>IF(G3735=I3735,"未作答 ",IF(G3735=Sheet1!A3735,"正确","错误"))</f>
        <v>未作答 </v>
      </c>
    </row>
    <row r="3736" customHeight="1" spans="1:8">
      <c r="A3736" s="1">
        <v>3735</v>
      </c>
      <c r="B3736" s="8" t="s">
        <v>13471</v>
      </c>
      <c r="C3736" s="9" t="s">
        <v>13472</v>
      </c>
      <c r="D3736" s="9" t="s">
        <v>13473</v>
      </c>
      <c r="E3736" s="9" t="s">
        <v>13474</v>
      </c>
      <c r="F3736" s="9" t="s">
        <v>740</v>
      </c>
      <c r="G3736" s="10"/>
      <c r="H3736" s="11" t="str">
        <f>IF(G3736=I3736,"未作答 ",IF(G3736=Sheet1!A3736,"正确","错误"))</f>
        <v>未作答 </v>
      </c>
    </row>
    <row r="3737" customHeight="1" spans="1:8">
      <c r="A3737" s="1">
        <v>3736</v>
      </c>
      <c r="B3737" s="8" t="s">
        <v>13475</v>
      </c>
      <c r="C3737" s="9" t="s">
        <v>13476</v>
      </c>
      <c r="D3737" s="9" t="s">
        <v>13477</v>
      </c>
      <c r="E3737" s="9" t="s">
        <v>2221</v>
      </c>
      <c r="F3737" s="9" t="s">
        <v>13478</v>
      </c>
      <c r="G3737" s="10"/>
      <c r="H3737" s="11" t="str">
        <f>IF(G3737=I3737,"未作答 ",IF(G3737=Sheet1!A3737,"正确","错误"))</f>
        <v>未作答 </v>
      </c>
    </row>
    <row r="3738" customHeight="1" spans="1:8">
      <c r="A3738" s="1">
        <v>3737</v>
      </c>
      <c r="B3738" s="8" t="s">
        <v>13479</v>
      </c>
      <c r="C3738" s="9">
        <v>1</v>
      </c>
      <c r="D3738" s="9" t="s">
        <v>13480</v>
      </c>
      <c r="E3738" s="9" t="s">
        <v>5272</v>
      </c>
      <c r="F3738" s="9" t="s">
        <v>13481</v>
      </c>
      <c r="G3738" s="10"/>
      <c r="H3738" s="11" t="str">
        <f>IF(G3738=I3738,"未作答 ",IF(G3738=Sheet1!A3738,"正确","错误"))</f>
        <v>未作答 </v>
      </c>
    </row>
    <row r="3739" customHeight="1" spans="1:8">
      <c r="A3739" s="1">
        <v>3738</v>
      </c>
      <c r="B3739" s="8" t="s">
        <v>13482</v>
      </c>
      <c r="C3739" s="9" t="s">
        <v>13483</v>
      </c>
      <c r="D3739" s="9" t="s">
        <v>13484</v>
      </c>
      <c r="E3739" s="9" t="s">
        <v>13485</v>
      </c>
      <c r="F3739" s="9" t="s">
        <v>13486</v>
      </c>
      <c r="G3739" s="10"/>
      <c r="H3739" s="11" t="str">
        <f>IF(G3739=I3739,"未作答 ",IF(G3739=Sheet1!A3739,"正确","错误"))</f>
        <v>未作答 </v>
      </c>
    </row>
    <row r="3740" customHeight="1" spans="1:8">
      <c r="A3740" s="1">
        <v>3739</v>
      </c>
      <c r="B3740" s="8" t="s">
        <v>13487</v>
      </c>
      <c r="C3740" s="9" t="s">
        <v>12005</v>
      </c>
      <c r="D3740" s="9" t="s">
        <v>12004</v>
      </c>
      <c r="E3740" s="9" t="s">
        <v>12006</v>
      </c>
      <c r="F3740" s="9" t="s">
        <v>7212</v>
      </c>
      <c r="G3740" s="10"/>
      <c r="H3740" s="11" t="str">
        <f>IF(G3740=I3740,"未作答 ",IF(G3740=Sheet1!A3740,"正确","错误"))</f>
        <v>未作答 </v>
      </c>
    </row>
    <row r="3741" customHeight="1" spans="1:8">
      <c r="A3741" s="1">
        <v>3740</v>
      </c>
      <c r="B3741" s="8" t="s">
        <v>13488</v>
      </c>
      <c r="C3741" s="9" t="s">
        <v>13489</v>
      </c>
      <c r="D3741" s="9" t="s">
        <v>717</v>
      </c>
      <c r="E3741" s="9" t="s">
        <v>13490</v>
      </c>
      <c r="F3741" s="9" t="s">
        <v>1174</v>
      </c>
      <c r="G3741" s="10"/>
      <c r="H3741" s="11" t="str">
        <f>IF(G3741=I3741,"未作答 ",IF(G3741=Sheet1!A3741,"正确","错误"))</f>
        <v>未作答 </v>
      </c>
    </row>
    <row r="3742" customHeight="1" spans="1:8">
      <c r="A3742" s="1">
        <v>3741</v>
      </c>
      <c r="B3742" s="8" t="s">
        <v>13491</v>
      </c>
      <c r="C3742" s="9" t="s">
        <v>8980</v>
      </c>
      <c r="D3742" s="9" t="s">
        <v>13492</v>
      </c>
      <c r="E3742" s="9" t="s">
        <v>249</v>
      </c>
      <c r="F3742" s="9" t="s">
        <v>248</v>
      </c>
      <c r="G3742" s="10"/>
      <c r="H3742" s="11" t="str">
        <f>IF(G3742=I3742,"未作答 ",IF(G3742=Sheet1!A3742,"正确","错误"))</f>
        <v>未作答 </v>
      </c>
    </row>
    <row r="3743" customHeight="1" spans="1:8">
      <c r="A3743" s="1">
        <v>3742</v>
      </c>
      <c r="B3743" s="8" t="s">
        <v>13493</v>
      </c>
      <c r="C3743" s="9" t="s">
        <v>2617</v>
      </c>
      <c r="D3743" s="9" t="s">
        <v>13494</v>
      </c>
      <c r="E3743" s="9" t="s">
        <v>13495</v>
      </c>
      <c r="F3743" s="9" t="s">
        <v>2872</v>
      </c>
      <c r="G3743" s="10"/>
      <c r="H3743" s="11" t="str">
        <f>IF(G3743=I3743,"未作答 ",IF(G3743=Sheet1!A3743,"正确","错误"))</f>
        <v>未作答 </v>
      </c>
    </row>
    <row r="3744" customHeight="1" spans="1:8">
      <c r="A3744" s="1">
        <v>3743</v>
      </c>
      <c r="B3744" s="8" t="s">
        <v>13496</v>
      </c>
      <c r="C3744" s="9" t="s">
        <v>13497</v>
      </c>
      <c r="D3744" s="9" t="s">
        <v>13498</v>
      </c>
      <c r="E3744" s="9" t="s">
        <v>595</v>
      </c>
      <c r="F3744" s="9" t="s">
        <v>13499</v>
      </c>
      <c r="G3744" s="10"/>
      <c r="H3744" s="11" t="str">
        <f>IF(G3744=I3744,"未作答 ",IF(G3744=Sheet1!A3744,"正确","错误"))</f>
        <v>未作答 </v>
      </c>
    </row>
    <row r="3745" customHeight="1" spans="1:8">
      <c r="A3745" s="1">
        <v>3744</v>
      </c>
      <c r="B3745" s="8" t="s">
        <v>13500</v>
      </c>
      <c r="C3745" s="9" t="s">
        <v>3168</v>
      </c>
      <c r="D3745" s="9" t="s">
        <v>13501</v>
      </c>
      <c r="E3745" s="9" t="s">
        <v>3166</v>
      </c>
      <c r="F3745" s="9" t="s">
        <v>3165</v>
      </c>
      <c r="G3745" s="10"/>
      <c r="H3745" s="11" t="str">
        <f>IF(G3745=I3745,"未作答 ",IF(G3745=Sheet1!A3745,"正确","错误"))</f>
        <v>未作答 </v>
      </c>
    </row>
    <row r="3746" customHeight="1" spans="1:8">
      <c r="A3746" s="1">
        <v>3745</v>
      </c>
      <c r="B3746" s="8" t="s">
        <v>13502</v>
      </c>
      <c r="C3746" s="9" t="s">
        <v>3329</v>
      </c>
      <c r="D3746" s="9" t="s">
        <v>715</v>
      </c>
      <c r="E3746" s="9" t="s">
        <v>717</v>
      </c>
      <c r="F3746" s="9" t="s">
        <v>719</v>
      </c>
      <c r="G3746" s="10"/>
      <c r="H3746" s="11" t="str">
        <f>IF(G3746=I3746,"未作答 ",IF(G3746=Sheet1!A3746,"正确","错误"))</f>
        <v>未作答 </v>
      </c>
    </row>
    <row r="3747" customHeight="1" spans="1:8">
      <c r="A3747" s="1">
        <v>3746</v>
      </c>
      <c r="B3747" s="8" t="s">
        <v>13503</v>
      </c>
      <c r="C3747" s="9" t="s">
        <v>4673</v>
      </c>
      <c r="D3747" s="9" t="s">
        <v>4674</v>
      </c>
      <c r="E3747" s="9" t="s">
        <v>4675</v>
      </c>
      <c r="F3747" s="9" t="s">
        <v>13504</v>
      </c>
      <c r="G3747" s="10"/>
      <c r="H3747" s="11" t="str">
        <f>IF(G3747=I3747,"未作答 ",IF(G3747=Sheet1!A3747,"正确","错误"))</f>
        <v>未作答 </v>
      </c>
    </row>
    <row r="3748" customHeight="1" spans="1:8">
      <c r="A3748" s="1">
        <v>3747</v>
      </c>
      <c r="B3748" s="8" t="s">
        <v>13505</v>
      </c>
      <c r="C3748" s="9" t="s">
        <v>13506</v>
      </c>
      <c r="D3748" s="9" t="s">
        <v>715</v>
      </c>
      <c r="E3748" s="9" t="s">
        <v>3010</v>
      </c>
      <c r="F3748" s="9" t="s">
        <v>856</v>
      </c>
      <c r="G3748" s="10"/>
      <c r="H3748" s="11" t="str">
        <f>IF(G3748=I3748,"未作答 ",IF(G3748=Sheet1!A3748,"正确","错误"))</f>
        <v>未作答 </v>
      </c>
    </row>
    <row r="3749" customHeight="1" spans="1:8">
      <c r="A3749" s="1">
        <v>3748</v>
      </c>
      <c r="B3749" s="8" t="s">
        <v>13507</v>
      </c>
      <c r="C3749" s="9" t="s">
        <v>13508</v>
      </c>
      <c r="D3749" s="9" t="s">
        <v>13509</v>
      </c>
      <c r="E3749" s="9" t="s">
        <v>13510</v>
      </c>
      <c r="F3749" s="9" t="s">
        <v>13511</v>
      </c>
      <c r="G3749" s="10"/>
      <c r="H3749" s="11" t="str">
        <f>IF(G3749=I3749,"未作答 ",IF(G3749=Sheet1!A3749,"正确","错误"))</f>
        <v>未作答 </v>
      </c>
    </row>
    <row r="3750" customHeight="1" spans="1:8">
      <c r="A3750" s="1">
        <v>3749</v>
      </c>
      <c r="B3750" s="8" t="s">
        <v>13512</v>
      </c>
      <c r="C3750" s="9" t="s">
        <v>13513</v>
      </c>
      <c r="D3750" s="9" t="s">
        <v>13514</v>
      </c>
      <c r="E3750" s="9" t="s">
        <v>13515</v>
      </c>
      <c r="F3750" s="9" t="s">
        <v>13516</v>
      </c>
      <c r="G3750" s="10"/>
      <c r="H3750" s="11" t="str">
        <f>IF(G3750=I3750,"未作答 ",IF(G3750=Sheet1!A3750,"正确","错误"))</f>
        <v>未作答 </v>
      </c>
    </row>
    <row r="3751" customHeight="1" spans="1:8">
      <c r="A3751" s="1">
        <v>3750</v>
      </c>
      <c r="B3751" s="8" t="s">
        <v>13517</v>
      </c>
      <c r="C3751" s="9" t="s">
        <v>13518</v>
      </c>
      <c r="D3751" s="9" t="s">
        <v>13519</v>
      </c>
      <c r="E3751" s="9" t="s">
        <v>13520</v>
      </c>
      <c r="F3751" s="9" t="s">
        <v>3883</v>
      </c>
      <c r="G3751" s="10"/>
      <c r="H3751" s="11" t="str">
        <f>IF(G3751=I3751,"未作答 ",IF(G3751=Sheet1!A3751,"正确","错误"))</f>
        <v>未作答 </v>
      </c>
    </row>
    <row r="3752" customHeight="1" spans="1:8">
      <c r="A3752" s="1">
        <v>3751</v>
      </c>
      <c r="B3752" s="8" t="s">
        <v>13521</v>
      </c>
      <c r="C3752" s="9" t="s">
        <v>13522</v>
      </c>
      <c r="D3752" s="9" t="s">
        <v>13523</v>
      </c>
      <c r="E3752" s="9" t="s">
        <v>13524</v>
      </c>
      <c r="F3752" s="9" t="s">
        <v>13525</v>
      </c>
      <c r="G3752" s="10"/>
      <c r="H3752" s="11" t="str">
        <f>IF(G3752=I3752,"未作答 ",IF(G3752=Sheet1!A3752,"正确","错误"))</f>
        <v>未作答 </v>
      </c>
    </row>
    <row r="3753" customHeight="1" spans="1:8">
      <c r="A3753" s="1">
        <v>3752</v>
      </c>
      <c r="B3753" s="8" t="s">
        <v>13526</v>
      </c>
      <c r="C3753" s="9" t="s">
        <v>13527</v>
      </c>
      <c r="D3753" s="9" t="s">
        <v>13528</v>
      </c>
      <c r="E3753" s="9" t="s">
        <v>13529</v>
      </c>
      <c r="F3753" s="9" t="s">
        <v>13530</v>
      </c>
      <c r="G3753" s="10"/>
      <c r="H3753" s="11" t="str">
        <f>IF(G3753=I3753,"未作答 ",IF(G3753=Sheet1!A3753,"正确","错误"))</f>
        <v>未作答 </v>
      </c>
    </row>
    <row r="3754" customHeight="1" spans="1:8">
      <c r="A3754" s="1">
        <v>3753</v>
      </c>
      <c r="B3754" s="8" t="s">
        <v>13531</v>
      </c>
      <c r="C3754" s="9" t="s">
        <v>13532</v>
      </c>
      <c r="D3754" s="9" t="s">
        <v>13533</v>
      </c>
      <c r="E3754" s="9" t="s">
        <v>7251</v>
      </c>
      <c r="F3754" s="9" t="s">
        <v>13534</v>
      </c>
      <c r="G3754" s="10"/>
      <c r="H3754" s="11" t="str">
        <f>IF(G3754=I3754,"未作答 ",IF(G3754=Sheet1!A3754,"正确","错误"))</f>
        <v>未作答 </v>
      </c>
    </row>
    <row r="3755" customHeight="1" spans="1:8">
      <c r="A3755" s="1">
        <v>3754</v>
      </c>
      <c r="B3755" s="8" t="s">
        <v>13535</v>
      </c>
      <c r="C3755" s="9" t="s">
        <v>13536</v>
      </c>
      <c r="D3755" s="9" t="s">
        <v>4724</v>
      </c>
      <c r="E3755" s="9" t="s">
        <v>13537</v>
      </c>
      <c r="F3755" s="9" t="s">
        <v>13538</v>
      </c>
      <c r="G3755" s="10"/>
      <c r="H3755" s="11" t="str">
        <f>IF(G3755=I3755,"未作答 ",IF(G3755=Sheet1!A3755,"正确","错误"))</f>
        <v>未作答 </v>
      </c>
    </row>
    <row r="3756" customHeight="1" spans="1:8">
      <c r="A3756" s="1">
        <v>3755</v>
      </c>
      <c r="B3756" s="8" t="s">
        <v>13539</v>
      </c>
      <c r="C3756" s="9" t="s">
        <v>13540</v>
      </c>
      <c r="D3756" s="9" t="s">
        <v>13541</v>
      </c>
      <c r="E3756" s="9" t="s">
        <v>13542</v>
      </c>
      <c r="F3756" s="9" t="s">
        <v>13543</v>
      </c>
      <c r="G3756" s="10"/>
      <c r="H3756" s="11" t="str">
        <f>IF(G3756=I3756,"未作答 ",IF(G3756=Sheet1!A3756,"正确","错误"))</f>
        <v>未作答 </v>
      </c>
    </row>
    <row r="3757" customHeight="1" spans="1:8">
      <c r="A3757" s="1">
        <v>3756</v>
      </c>
      <c r="B3757" s="8" t="s">
        <v>13544</v>
      </c>
      <c r="C3757" s="9" t="s">
        <v>13497</v>
      </c>
      <c r="D3757" s="9" t="s">
        <v>13545</v>
      </c>
      <c r="E3757" s="9" t="s">
        <v>595</v>
      </c>
      <c r="F3757" s="9" t="s">
        <v>13499</v>
      </c>
      <c r="G3757" s="10"/>
      <c r="H3757" s="11" t="str">
        <f>IF(G3757=I3757,"未作答 ",IF(G3757=Sheet1!A3757,"正确","错误"))</f>
        <v>未作答 </v>
      </c>
    </row>
    <row r="3758" customHeight="1" spans="1:8">
      <c r="A3758" s="1">
        <v>3757</v>
      </c>
      <c r="B3758" s="8" t="s">
        <v>13546</v>
      </c>
      <c r="C3758" s="9" t="s">
        <v>2468</v>
      </c>
      <c r="D3758" s="9" t="s">
        <v>13547</v>
      </c>
      <c r="E3758" s="9" t="s">
        <v>13548</v>
      </c>
      <c r="F3758" s="9" t="s">
        <v>13549</v>
      </c>
      <c r="G3758" s="10"/>
      <c r="H3758" s="11" t="str">
        <f>IF(G3758=I3758,"未作答 ",IF(G3758=Sheet1!A3758,"正确","错误"))</f>
        <v>未作答 </v>
      </c>
    </row>
    <row r="3759" customHeight="1" spans="1:8">
      <c r="A3759" s="1">
        <v>3758</v>
      </c>
      <c r="B3759" s="8" t="s">
        <v>13550</v>
      </c>
      <c r="C3759" s="9" t="s">
        <v>13551</v>
      </c>
      <c r="D3759" s="9" t="s">
        <v>13552</v>
      </c>
      <c r="E3759" s="9" t="s">
        <v>13553</v>
      </c>
      <c r="F3759" s="9" t="s">
        <v>13554</v>
      </c>
      <c r="G3759" s="10"/>
      <c r="H3759" s="11" t="str">
        <f>IF(G3759=I3759,"未作答 ",IF(G3759=Sheet1!A3759,"正确","错误"))</f>
        <v>未作答 </v>
      </c>
    </row>
    <row r="3760" customHeight="1" spans="1:8">
      <c r="A3760" s="1">
        <v>3759</v>
      </c>
      <c r="B3760" s="8" t="s">
        <v>13555</v>
      </c>
      <c r="C3760" s="9" t="s">
        <v>4769</v>
      </c>
      <c r="D3760" s="9" t="s">
        <v>7957</v>
      </c>
      <c r="E3760" s="9" t="s">
        <v>12627</v>
      </c>
      <c r="F3760" s="9" t="s">
        <v>13556</v>
      </c>
      <c r="G3760" s="10"/>
      <c r="H3760" s="11" t="str">
        <f>IF(G3760=I3760,"未作答 ",IF(G3760=Sheet1!A3760,"正确","错误"))</f>
        <v>未作答 </v>
      </c>
    </row>
    <row r="3761" customHeight="1" spans="1:8">
      <c r="A3761" s="1">
        <v>3760</v>
      </c>
      <c r="B3761" s="8" t="s">
        <v>13557</v>
      </c>
      <c r="C3761" s="9" t="s">
        <v>715</v>
      </c>
      <c r="D3761" s="9" t="s">
        <v>1174</v>
      </c>
      <c r="E3761" s="9" t="s">
        <v>717</v>
      </c>
      <c r="F3761" s="9" t="s">
        <v>716</v>
      </c>
      <c r="G3761" s="10"/>
      <c r="H3761" s="11" t="str">
        <f>IF(G3761=I3761,"未作答 ",IF(G3761=Sheet1!A3761,"正确","错误"))</f>
        <v>未作答 </v>
      </c>
    </row>
    <row r="3762" customHeight="1" spans="1:8">
      <c r="A3762" s="1">
        <v>3761</v>
      </c>
      <c r="B3762" s="8" t="s">
        <v>13558</v>
      </c>
      <c r="C3762" s="9" t="s">
        <v>13559</v>
      </c>
      <c r="D3762" s="9" t="s">
        <v>13560</v>
      </c>
      <c r="E3762" s="9" t="s">
        <v>13561</v>
      </c>
      <c r="F3762" s="9" t="s">
        <v>47</v>
      </c>
      <c r="G3762" s="10"/>
      <c r="H3762" s="11" t="str">
        <f>IF(G3762=I3762,"未作答 ",IF(G3762=Sheet1!A3762,"正确","错误"))</f>
        <v>未作答 </v>
      </c>
    </row>
    <row r="3763" customHeight="1" spans="1:8">
      <c r="A3763" s="1">
        <v>3762</v>
      </c>
      <c r="B3763" s="8" t="s">
        <v>13562</v>
      </c>
      <c r="C3763" s="9" t="s">
        <v>13563</v>
      </c>
      <c r="D3763" s="9" t="s">
        <v>13564</v>
      </c>
      <c r="E3763" s="9" t="s">
        <v>13565</v>
      </c>
      <c r="F3763" s="9" t="s">
        <v>13566</v>
      </c>
      <c r="G3763" s="10"/>
      <c r="H3763" s="11" t="str">
        <f>IF(G3763=I3763,"未作答 ",IF(G3763=Sheet1!A3763,"正确","错误"))</f>
        <v>未作答 </v>
      </c>
    </row>
    <row r="3764" customHeight="1" spans="1:8">
      <c r="A3764" s="1">
        <v>3763</v>
      </c>
      <c r="B3764" s="8" t="s">
        <v>13567</v>
      </c>
      <c r="C3764" s="9" t="s">
        <v>13568</v>
      </c>
      <c r="D3764" s="9" t="s">
        <v>13569</v>
      </c>
      <c r="E3764" s="9" t="s">
        <v>13570</v>
      </c>
      <c r="F3764" s="9" t="s">
        <v>13571</v>
      </c>
      <c r="G3764" s="10"/>
      <c r="H3764" s="11" t="str">
        <f>IF(G3764=I3764,"未作答 ",IF(G3764=Sheet1!A3764,"正确","错误"))</f>
        <v>未作答 </v>
      </c>
    </row>
    <row r="3765" customHeight="1" spans="1:8">
      <c r="A3765" s="1">
        <v>3764</v>
      </c>
      <c r="B3765" s="8" t="s">
        <v>13572</v>
      </c>
      <c r="C3765" s="9" t="s">
        <v>13566</v>
      </c>
      <c r="D3765" s="9" t="s">
        <v>13573</v>
      </c>
      <c r="E3765" s="9" t="s">
        <v>13564</v>
      </c>
      <c r="F3765" s="9" t="s">
        <v>13574</v>
      </c>
      <c r="G3765" s="10"/>
      <c r="H3765" s="11" t="str">
        <f>IF(G3765=I3765,"未作答 ",IF(G3765=Sheet1!A3765,"正确","错误"))</f>
        <v>未作答 </v>
      </c>
    </row>
    <row r="3766" customHeight="1" spans="1:8">
      <c r="A3766" s="1">
        <v>3765</v>
      </c>
      <c r="B3766" s="8" t="s">
        <v>13575</v>
      </c>
      <c r="C3766" s="9" t="s">
        <v>13576</v>
      </c>
      <c r="D3766" s="9" t="s">
        <v>13577</v>
      </c>
      <c r="E3766" s="9" t="s">
        <v>13578</v>
      </c>
      <c r="F3766" s="9" t="s">
        <v>13579</v>
      </c>
      <c r="G3766" s="10"/>
      <c r="H3766" s="11" t="str">
        <f>IF(G3766=I3766,"未作答 ",IF(G3766=Sheet1!A3766,"正确","错误"))</f>
        <v>未作答 </v>
      </c>
    </row>
    <row r="3767" customHeight="1" spans="1:8">
      <c r="A3767" s="1">
        <v>3766</v>
      </c>
      <c r="B3767" s="8" t="s">
        <v>13580</v>
      </c>
      <c r="C3767" s="9" t="s">
        <v>13581</v>
      </c>
      <c r="D3767" s="9" t="s">
        <v>13582</v>
      </c>
      <c r="E3767" s="9" t="s">
        <v>13583</v>
      </c>
      <c r="F3767" s="9" t="s">
        <v>13584</v>
      </c>
      <c r="G3767" s="10"/>
      <c r="H3767" s="11" t="str">
        <f>IF(G3767=I3767,"未作答 ",IF(G3767=Sheet1!A3767,"正确","错误"))</f>
        <v>未作答 </v>
      </c>
    </row>
    <row r="3768" customHeight="1" spans="1:8">
      <c r="A3768" s="1">
        <v>3767</v>
      </c>
      <c r="B3768" s="8" t="s">
        <v>13585</v>
      </c>
      <c r="C3768" s="9" t="s">
        <v>2617</v>
      </c>
      <c r="D3768" s="9" t="s">
        <v>13586</v>
      </c>
      <c r="E3768" s="9" t="s">
        <v>13587</v>
      </c>
      <c r="F3768" s="9" t="s">
        <v>2845</v>
      </c>
      <c r="G3768" s="10"/>
      <c r="H3768" s="11" t="str">
        <f>IF(G3768=I3768,"未作答 ",IF(G3768=Sheet1!A3768,"正确","错误"))</f>
        <v>未作答 </v>
      </c>
    </row>
    <row r="3769" customHeight="1" spans="1:8">
      <c r="A3769" s="1">
        <v>3768</v>
      </c>
      <c r="B3769" s="8" t="s">
        <v>13588</v>
      </c>
      <c r="C3769" s="9" t="s">
        <v>13589</v>
      </c>
      <c r="D3769" s="9" t="s">
        <v>13590</v>
      </c>
      <c r="E3769" s="9" t="s">
        <v>13591</v>
      </c>
      <c r="F3769" s="9" t="s">
        <v>13592</v>
      </c>
      <c r="G3769" s="10"/>
      <c r="H3769" s="11" t="str">
        <f>IF(G3769=I3769,"未作答 ",IF(G3769=Sheet1!A3769,"正确","错误"))</f>
        <v>未作答 </v>
      </c>
    </row>
    <row r="3770" customHeight="1" spans="1:8">
      <c r="A3770" s="1">
        <v>3769</v>
      </c>
      <c r="B3770" s="8" t="s">
        <v>13593</v>
      </c>
      <c r="C3770" s="9" t="s">
        <v>13594</v>
      </c>
      <c r="D3770" s="9" t="s">
        <v>13595</v>
      </c>
      <c r="E3770" s="9" t="s">
        <v>13596</v>
      </c>
      <c r="F3770" s="9" t="s">
        <v>13597</v>
      </c>
      <c r="G3770" s="10"/>
      <c r="H3770" s="11" t="str">
        <f>IF(G3770=I3770,"未作答 ",IF(G3770=Sheet1!A3770,"正确","错误"))</f>
        <v>未作答 </v>
      </c>
    </row>
    <row r="3771" customHeight="1" spans="1:8">
      <c r="A3771" s="1">
        <v>3770</v>
      </c>
      <c r="B3771" s="8" t="s">
        <v>13598</v>
      </c>
      <c r="C3771" s="9" t="s">
        <v>13599</v>
      </c>
      <c r="D3771" s="9" t="s">
        <v>2872</v>
      </c>
      <c r="E3771" s="9" t="s">
        <v>2870</v>
      </c>
      <c r="F3771" s="9" t="s">
        <v>2617</v>
      </c>
      <c r="G3771" s="10"/>
      <c r="H3771" s="11" t="str">
        <f>IF(G3771=I3771,"未作答 ",IF(G3771=Sheet1!A3771,"正确","错误"))</f>
        <v>未作答 </v>
      </c>
    </row>
    <row r="3772" customHeight="1" spans="1:8">
      <c r="A3772" s="1">
        <v>3771</v>
      </c>
      <c r="B3772" s="8" t="s">
        <v>13600</v>
      </c>
      <c r="C3772" s="9" t="s">
        <v>13601</v>
      </c>
      <c r="D3772" s="9" t="s">
        <v>13602</v>
      </c>
      <c r="E3772" s="9" t="s">
        <v>13603</v>
      </c>
      <c r="F3772" s="9" t="s">
        <v>13604</v>
      </c>
      <c r="G3772" s="10"/>
      <c r="H3772" s="11" t="str">
        <f>IF(G3772=I3772,"未作答 ",IF(G3772=Sheet1!A3772,"正确","错误"))</f>
        <v>未作答 </v>
      </c>
    </row>
    <row r="3773" customHeight="1" spans="1:8">
      <c r="A3773" s="1">
        <v>3772</v>
      </c>
      <c r="B3773" s="8" t="s">
        <v>13605</v>
      </c>
      <c r="C3773" s="9" t="s">
        <v>13606</v>
      </c>
      <c r="D3773" s="9" t="s">
        <v>13607</v>
      </c>
      <c r="E3773" s="9" t="s">
        <v>13608</v>
      </c>
      <c r="F3773" s="9" t="s">
        <v>13609</v>
      </c>
      <c r="G3773" s="10"/>
      <c r="H3773" s="11" t="str">
        <f>IF(G3773=I3773,"未作答 ",IF(G3773=Sheet1!A3773,"正确","错误"))</f>
        <v>未作答 </v>
      </c>
    </row>
    <row r="3774" customHeight="1" spans="1:8">
      <c r="A3774" s="1">
        <v>3773</v>
      </c>
      <c r="B3774" s="8" t="s">
        <v>13610</v>
      </c>
      <c r="C3774" s="9" t="s">
        <v>13611</v>
      </c>
      <c r="D3774" s="9" t="s">
        <v>13612</v>
      </c>
      <c r="E3774" s="9" t="s">
        <v>13613</v>
      </c>
      <c r="F3774" s="9" t="s">
        <v>13614</v>
      </c>
      <c r="G3774" s="10"/>
      <c r="H3774" s="11" t="str">
        <f>IF(G3774=I3774,"未作答 ",IF(G3774=Sheet1!A3774,"正确","错误"))</f>
        <v>未作答 </v>
      </c>
    </row>
    <row r="3775" customHeight="1" spans="1:8">
      <c r="A3775" s="1">
        <v>3774</v>
      </c>
      <c r="B3775" s="8" t="s">
        <v>13615</v>
      </c>
      <c r="C3775" s="9" t="s">
        <v>13616</v>
      </c>
      <c r="D3775" s="9" t="s">
        <v>13617</v>
      </c>
      <c r="E3775" s="9" t="s">
        <v>13618</v>
      </c>
      <c r="F3775" s="9" t="s">
        <v>13619</v>
      </c>
      <c r="G3775" s="10"/>
      <c r="H3775" s="11" t="str">
        <f>IF(G3775=I3775,"未作答 ",IF(G3775=Sheet1!A3775,"正确","错误"))</f>
        <v>未作答 </v>
      </c>
    </row>
    <row r="3776" customHeight="1" spans="1:8">
      <c r="A3776" s="1">
        <v>3775</v>
      </c>
      <c r="B3776" s="8" t="s">
        <v>13620</v>
      </c>
      <c r="C3776" s="9" t="s">
        <v>13621</v>
      </c>
      <c r="D3776" s="9" t="s">
        <v>13622</v>
      </c>
      <c r="E3776" s="9" t="s">
        <v>13623</v>
      </c>
      <c r="F3776" s="9" t="s">
        <v>13624</v>
      </c>
      <c r="G3776" s="10"/>
      <c r="H3776" s="11" t="str">
        <f>IF(G3776=I3776,"未作答 ",IF(G3776=Sheet1!A3776,"正确","错误"))</f>
        <v>未作答 </v>
      </c>
    </row>
    <row r="3777" customHeight="1" spans="1:8">
      <c r="A3777" s="1">
        <v>3776</v>
      </c>
      <c r="B3777" s="8" t="s">
        <v>13625</v>
      </c>
      <c r="C3777" s="9" t="s">
        <v>2473</v>
      </c>
      <c r="D3777" s="9" t="s">
        <v>13626</v>
      </c>
      <c r="E3777" s="9" t="s">
        <v>13627</v>
      </c>
      <c r="F3777" s="9" t="s">
        <v>13628</v>
      </c>
      <c r="G3777" s="10"/>
      <c r="H3777" s="11" t="str">
        <f>IF(G3777=I3777,"未作答 ",IF(G3777=Sheet1!A3777,"正确","错误"))</f>
        <v>未作答 </v>
      </c>
    </row>
    <row r="3778" customHeight="1" spans="1:8">
      <c r="A3778" s="1">
        <v>3777</v>
      </c>
      <c r="B3778" s="8" t="s">
        <v>13629</v>
      </c>
      <c r="C3778" s="9" t="s">
        <v>2478</v>
      </c>
      <c r="D3778" s="9" t="s">
        <v>13630</v>
      </c>
      <c r="E3778" s="9" t="s">
        <v>2480</v>
      </c>
      <c r="F3778" s="9" t="s">
        <v>12768</v>
      </c>
      <c r="G3778" s="10"/>
      <c r="H3778" s="11" t="str">
        <f>IF(G3778=I3778,"未作答 ",IF(G3778=Sheet1!A3778,"正确","错误"))</f>
        <v>未作答 </v>
      </c>
    </row>
    <row r="3779" customHeight="1" spans="1:8">
      <c r="A3779" s="1">
        <v>3778</v>
      </c>
      <c r="B3779" s="8" t="s">
        <v>13631</v>
      </c>
      <c r="C3779" s="9" t="s">
        <v>2483</v>
      </c>
      <c r="D3779" s="9" t="s">
        <v>2484</v>
      </c>
      <c r="E3779" s="9" t="s">
        <v>2485</v>
      </c>
      <c r="F3779" s="9" t="s">
        <v>13632</v>
      </c>
      <c r="G3779" s="10"/>
      <c r="H3779" s="11" t="str">
        <f>IF(G3779=I3779,"未作答 ",IF(G3779=Sheet1!A3779,"正确","错误"))</f>
        <v>未作答 </v>
      </c>
    </row>
    <row r="3780" customHeight="1" spans="1:8">
      <c r="A3780" s="1">
        <v>3779</v>
      </c>
      <c r="B3780" s="8" t="s">
        <v>13633</v>
      </c>
      <c r="C3780" s="9" t="s">
        <v>2478</v>
      </c>
      <c r="D3780" s="9" t="s">
        <v>13634</v>
      </c>
      <c r="E3780" s="9" t="s">
        <v>13635</v>
      </c>
      <c r="F3780" s="9" t="s">
        <v>13636</v>
      </c>
      <c r="G3780" s="10"/>
      <c r="H3780" s="11" t="str">
        <f>IF(G3780=I3780,"未作答 ",IF(G3780=Sheet1!A3780,"正确","错误"))</f>
        <v>未作答 </v>
      </c>
    </row>
    <row r="3781" customHeight="1" spans="1:8">
      <c r="A3781" s="1">
        <v>3780</v>
      </c>
      <c r="B3781" s="8" t="s">
        <v>13637</v>
      </c>
      <c r="C3781" s="9" t="s">
        <v>13638</v>
      </c>
      <c r="D3781" s="9" t="s">
        <v>13639</v>
      </c>
      <c r="E3781" s="9" t="s">
        <v>13640</v>
      </c>
      <c r="F3781" s="9" t="s">
        <v>13641</v>
      </c>
      <c r="G3781" s="10"/>
      <c r="H3781" s="11" t="str">
        <f>IF(G3781=I3781,"未作答 ",IF(G3781=Sheet1!A3781,"正确","错误"))</f>
        <v>未作答 </v>
      </c>
    </row>
    <row r="3782" customHeight="1" spans="1:8">
      <c r="A3782" s="1">
        <v>3781</v>
      </c>
      <c r="B3782" s="8" t="s">
        <v>13642</v>
      </c>
      <c r="C3782" s="9" t="s">
        <v>13643</v>
      </c>
      <c r="D3782" s="9" t="s">
        <v>13644</v>
      </c>
      <c r="E3782" s="9" t="s">
        <v>13645</v>
      </c>
      <c r="F3782" s="9" t="s">
        <v>13646</v>
      </c>
      <c r="G3782" s="10"/>
      <c r="H3782" s="11" t="str">
        <f>IF(G3782=I3782,"未作答 ",IF(G3782=Sheet1!A3782,"正确","错误"))</f>
        <v>未作答 </v>
      </c>
    </row>
    <row r="3783" customHeight="1" spans="1:8">
      <c r="A3783" s="1">
        <v>3782</v>
      </c>
      <c r="B3783" s="8" t="s">
        <v>13647</v>
      </c>
      <c r="C3783" s="9" t="s">
        <v>13648</v>
      </c>
      <c r="D3783" s="9" t="s">
        <v>13649</v>
      </c>
      <c r="E3783" s="9" t="s">
        <v>13650</v>
      </c>
      <c r="F3783" s="9" t="s">
        <v>13651</v>
      </c>
      <c r="G3783" s="10"/>
      <c r="H3783" s="11" t="str">
        <f>IF(G3783=I3783,"未作答 ",IF(G3783=Sheet1!A3783,"正确","错误"))</f>
        <v>未作答 </v>
      </c>
    </row>
    <row r="3784" customHeight="1" spans="1:8">
      <c r="A3784" s="1">
        <v>3783</v>
      </c>
      <c r="B3784" s="8" t="s">
        <v>13652</v>
      </c>
      <c r="C3784" s="9" t="s">
        <v>13653</v>
      </c>
      <c r="D3784" s="9" t="s">
        <v>13654</v>
      </c>
      <c r="E3784" s="9" t="s">
        <v>13655</v>
      </c>
      <c r="F3784" s="9" t="s">
        <v>13656</v>
      </c>
      <c r="G3784" s="10"/>
      <c r="H3784" s="11" t="str">
        <f>IF(G3784=I3784,"未作答 ",IF(G3784=Sheet1!A3784,"正确","错误"))</f>
        <v>未作答 </v>
      </c>
    </row>
    <row r="3785" customHeight="1" spans="1:8">
      <c r="A3785" s="1">
        <v>3784</v>
      </c>
      <c r="B3785" s="8" t="s">
        <v>13657</v>
      </c>
      <c r="C3785" s="9" t="s">
        <v>2848</v>
      </c>
      <c r="D3785" s="9" t="s">
        <v>2849</v>
      </c>
      <c r="E3785" s="9" t="s">
        <v>2850</v>
      </c>
      <c r="F3785" s="9" t="s">
        <v>2851</v>
      </c>
      <c r="G3785" s="10"/>
      <c r="H3785" s="11" t="str">
        <f>IF(G3785=I3785,"未作答 ",IF(G3785=Sheet1!A3785,"正确","错误"))</f>
        <v>未作答 </v>
      </c>
    </row>
    <row r="3786" customHeight="1" spans="1:8">
      <c r="A3786" s="1">
        <v>3785</v>
      </c>
      <c r="B3786" s="8" t="s">
        <v>13658</v>
      </c>
      <c r="C3786" s="9" t="s">
        <v>13659</v>
      </c>
      <c r="D3786" s="9" t="s">
        <v>13660</v>
      </c>
      <c r="E3786" s="9" t="s">
        <v>13661</v>
      </c>
      <c r="F3786" s="9" t="s">
        <v>13662</v>
      </c>
      <c r="G3786" s="10"/>
      <c r="H3786" s="11" t="str">
        <f>IF(G3786=I3786,"未作答 ",IF(G3786=Sheet1!A3786,"正确","错误"))</f>
        <v>未作答 </v>
      </c>
    </row>
    <row r="3787" customHeight="1" spans="1:8">
      <c r="A3787" s="1">
        <v>3786</v>
      </c>
      <c r="B3787" s="8" t="s">
        <v>13658</v>
      </c>
      <c r="C3787" s="9" t="s">
        <v>13663</v>
      </c>
      <c r="D3787" s="9" t="s">
        <v>13664</v>
      </c>
      <c r="E3787" s="9" t="s">
        <v>13665</v>
      </c>
      <c r="F3787" s="9" t="s">
        <v>13666</v>
      </c>
      <c r="G3787" s="10"/>
      <c r="H3787" s="11" t="str">
        <f>IF(G3787=I3787,"未作答 ",IF(G3787=Sheet1!A3787,"正确","错误"))</f>
        <v>未作答 </v>
      </c>
    </row>
    <row r="3788" customHeight="1" spans="1:8">
      <c r="A3788" s="1">
        <v>3787</v>
      </c>
      <c r="B3788" s="8" t="s">
        <v>13667</v>
      </c>
      <c r="C3788" s="9" t="s">
        <v>5183</v>
      </c>
      <c r="D3788" s="9" t="s">
        <v>13668</v>
      </c>
      <c r="E3788" s="9" t="s">
        <v>13669</v>
      </c>
      <c r="F3788" s="9" t="s">
        <v>929</v>
      </c>
      <c r="G3788" s="10"/>
      <c r="H3788" s="11" t="str">
        <f>IF(G3788=I3788,"未作答 ",IF(G3788=Sheet1!A3788,"正确","错误"))</f>
        <v>未作答 </v>
      </c>
    </row>
    <row r="3789" customHeight="1" spans="1:8">
      <c r="A3789" s="1">
        <v>3788</v>
      </c>
      <c r="B3789" s="8" t="s">
        <v>13670</v>
      </c>
      <c r="C3789" s="9" t="s">
        <v>3862</v>
      </c>
      <c r="D3789" s="9" t="s">
        <v>10992</v>
      </c>
      <c r="E3789" s="9" t="s">
        <v>13671</v>
      </c>
      <c r="F3789" s="9" t="s">
        <v>10983</v>
      </c>
      <c r="G3789" s="10"/>
      <c r="H3789" s="11" t="str">
        <f>IF(G3789=I3789,"未作答 ",IF(G3789=Sheet1!A3789,"正确","错误"))</f>
        <v>未作答 </v>
      </c>
    </row>
    <row r="3790" customHeight="1" spans="1:8">
      <c r="A3790" s="1">
        <v>3789</v>
      </c>
      <c r="B3790" s="8" t="s">
        <v>13672</v>
      </c>
      <c r="C3790" s="9" t="s">
        <v>941</v>
      </c>
      <c r="D3790" s="9" t="s">
        <v>13148</v>
      </c>
      <c r="E3790" s="9" t="s">
        <v>12975</v>
      </c>
      <c r="F3790" s="9" t="s">
        <v>1132</v>
      </c>
      <c r="G3790" s="10"/>
      <c r="H3790" s="11" t="str">
        <f>IF(G3790=I3790,"未作答 ",IF(G3790=Sheet1!A3790,"正确","错误"))</f>
        <v>未作答 </v>
      </c>
    </row>
    <row r="3791" customHeight="1" spans="1:8">
      <c r="A3791" s="1">
        <v>3790</v>
      </c>
      <c r="B3791" s="8" t="s">
        <v>13673</v>
      </c>
      <c r="C3791" s="9" t="s">
        <v>13674</v>
      </c>
      <c r="D3791" s="9" t="s">
        <v>13675</v>
      </c>
      <c r="E3791" s="9" t="s">
        <v>24</v>
      </c>
      <c r="F3791" s="9" t="s">
        <v>12668</v>
      </c>
      <c r="G3791" s="10"/>
      <c r="H3791" s="11" t="str">
        <f>IF(G3791=I3791,"未作答 ",IF(G3791=Sheet1!A3791,"正确","错误"))</f>
        <v>未作答 </v>
      </c>
    </row>
    <row r="3792" customHeight="1" spans="1:8">
      <c r="A3792" s="1">
        <v>3791</v>
      </c>
      <c r="B3792" s="8" t="s">
        <v>13676</v>
      </c>
      <c r="C3792" s="9" t="s">
        <v>13677</v>
      </c>
      <c r="D3792" s="9" t="s">
        <v>13678</v>
      </c>
      <c r="E3792" s="9" t="s">
        <v>13679</v>
      </c>
      <c r="F3792" s="9" t="s">
        <v>13680</v>
      </c>
      <c r="G3792" s="10"/>
      <c r="H3792" s="11" t="str">
        <f>IF(G3792=I3792,"未作答 ",IF(G3792=Sheet1!A3792,"正确","错误"))</f>
        <v>未作答 </v>
      </c>
    </row>
    <row r="3793" customHeight="1" spans="1:8">
      <c r="A3793" s="1">
        <v>3792</v>
      </c>
      <c r="B3793" s="8" t="s">
        <v>13681</v>
      </c>
      <c r="C3793" s="9" t="s">
        <v>11338</v>
      </c>
      <c r="D3793" s="9" t="s">
        <v>11339</v>
      </c>
      <c r="E3793" s="9" t="s">
        <v>11337</v>
      </c>
      <c r="F3793" s="9" t="s">
        <v>11336</v>
      </c>
      <c r="G3793" s="10"/>
      <c r="H3793" s="11" t="str">
        <f>IF(G3793=I3793,"未作答 ",IF(G3793=Sheet1!A3793,"正确","错误"))</f>
        <v>未作答 </v>
      </c>
    </row>
    <row r="3794" customHeight="1" spans="1:8">
      <c r="A3794" s="1">
        <v>3793</v>
      </c>
      <c r="B3794" s="8" t="s">
        <v>13682</v>
      </c>
      <c r="C3794" s="9" t="s">
        <v>13683</v>
      </c>
      <c r="D3794" s="9" t="s">
        <v>13684</v>
      </c>
      <c r="E3794" s="9" t="s">
        <v>13685</v>
      </c>
      <c r="F3794" s="9" t="s">
        <v>13686</v>
      </c>
      <c r="G3794" s="10"/>
      <c r="H3794" s="11" t="str">
        <f>IF(G3794=I3794,"未作答 ",IF(G3794=Sheet1!A3794,"正确","错误"))</f>
        <v>未作答 </v>
      </c>
    </row>
    <row r="3795" customHeight="1" spans="1:8">
      <c r="A3795" s="1">
        <v>3794</v>
      </c>
      <c r="B3795" s="8" t="s">
        <v>13687</v>
      </c>
      <c r="C3795" s="9" t="s">
        <v>13688</v>
      </c>
      <c r="D3795" s="9" t="s">
        <v>13689</v>
      </c>
      <c r="E3795" s="9" t="s">
        <v>13690</v>
      </c>
      <c r="F3795" s="9" t="s">
        <v>13691</v>
      </c>
      <c r="G3795" s="10"/>
      <c r="H3795" s="11" t="str">
        <f>IF(G3795=I3795,"未作答 ",IF(G3795=Sheet1!A3795,"正确","错误"))</f>
        <v>未作答 </v>
      </c>
    </row>
    <row r="3796" customHeight="1" spans="1:8">
      <c r="A3796" s="1">
        <v>3795</v>
      </c>
      <c r="B3796" s="8" t="s">
        <v>13692</v>
      </c>
      <c r="C3796" s="9" t="s">
        <v>11438</v>
      </c>
      <c r="D3796" s="9" t="s">
        <v>12717</v>
      </c>
      <c r="E3796" s="9" t="s">
        <v>13693</v>
      </c>
      <c r="F3796" s="9" t="s">
        <v>11260</v>
      </c>
      <c r="G3796" s="10"/>
      <c r="H3796" s="11" t="str">
        <f>IF(G3796=I3796,"未作答 ",IF(G3796=Sheet1!A3796,"正确","错误"))</f>
        <v>未作答 </v>
      </c>
    </row>
    <row r="3797" customHeight="1" spans="1:8">
      <c r="A3797" s="1">
        <v>3796</v>
      </c>
      <c r="B3797" s="8" t="s">
        <v>13694</v>
      </c>
      <c r="C3797" s="9" t="s">
        <v>9310</v>
      </c>
      <c r="D3797" s="9" t="s">
        <v>9311</v>
      </c>
      <c r="E3797" s="9" t="s">
        <v>9312</v>
      </c>
      <c r="F3797" s="9" t="s">
        <v>9313</v>
      </c>
      <c r="G3797" s="10"/>
      <c r="H3797" s="11" t="str">
        <f>IF(G3797=I3797,"未作答 ",IF(G3797=Sheet1!A3797,"正确","错误"))</f>
        <v>未作答 </v>
      </c>
    </row>
    <row r="3798" customHeight="1" spans="1:8">
      <c r="A3798" s="1">
        <v>3797</v>
      </c>
      <c r="B3798" s="8" t="s">
        <v>13695</v>
      </c>
      <c r="C3798" s="9" t="s">
        <v>13696</v>
      </c>
      <c r="D3798" s="9" t="s">
        <v>13697</v>
      </c>
      <c r="E3798" s="9" t="s">
        <v>13698</v>
      </c>
      <c r="F3798" s="9" t="s">
        <v>13699</v>
      </c>
      <c r="G3798" s="10"/>
      <c r="H3798" s="11" t="str">
        <f>IF(G3798=I3798,"未作答 ",IF(G3798=Sheet1!A3798,"正确","错误"))</f>
        <v>未作答 </v>
      </c>
    </row>
    <row r="3799" customHeight="1" spans="1:8">
      <c r="A3799" s="1">
        <v>3798</v>
      </c>
      <c r="B3799" s="8" t="s">
        <v>13700</v>
      </c>
      <c r="C3799" s="9" t="s">
        <v>6880</v>
      </c>
      <c r="D3799" s="9" t="s">
        <v>7107</v>
      </c>
      <c r="E3799" s="9" t="s">
        <v>13701</v>
      </c>
      <c r="F3799" s="9" t="s">
        <v>4720</v>
      </c>
      <c r="G3799" s="10"/>
      <c r="H3799" s="11" t="str">
        <f>IF(G3799=I3799,"未作答 ",IF(G3799=Sheet1!A3799,"正确","错误"))</f>
        <v>未作答 </v>
      </c>
    </row>
    <row r="3800" customHeight="1" spans="1:8">
      <c r="A3800" s="1">
        <v>3799</v>
      </c>
      <c r="B3800" s="8" t="s">
        <v>13702</v>
      </c>
      <c r="C3800" s="9" t="s">
        <v>13703</v>
      </c>
      <c r="D3800" s="9" t="s">
        <v>13704</v>
      </c>
      <c r="E3800" s="9" t="s">
        <v>13705</v>
      </c>
      <c r="F3800" s="9" t="s">
        <v>13706</v>
      </c>
      <c r="G3800" s="10"/>
      <c r="H3800" s="11" t="str">
        <f>IF(G3800=I3800,"未作答 ",IF(G3800=Sheet1!A3800,"正确","错误"))</f>
        <v>未作答 </v>
      </c>
    </row>
    <row r="3801" customHeight="1" spans="1:8">
      <c r="A3801" s="1">
        <v>3800</v>
      </c>
      <c r="B3801" s="8" t="s">
        <v>13707</v>
      </c>
      <c r="C3801" s="9" t="s">
        <v>13708</v>
      </c>
      <c r="D3801" s="9" t="s">
        <v>13709</v>
      </c>
      <c r="E3801" s="9" t="s">
        <v>13710</v>
      </c>
      <c r="F3801" s="9" t="s">
        <v>13711</v>
      </c>
      <c r="G3801" s="10"/>
      <c r="H3801" s="11" t="str">
        <f>IF(G3801=I3801,"未作答 ",IF(G3801=Sheet1!A3801,"正确","错误"))</f>
        <v>未作答 </v>
      </c>
    </row>
    <row r="3802" customHeight="1" spans="1:8">
      <c r="A3802" s="1">
        <v>3801</v>
      </c>
      <c r="B3802" s="8" t="s">
        <v>13712</v>
      </c>
      <c r="C3802" s="9" t="s">
        <v>13713</v>
      </c>
      <c r="D3802" s="9" t="s">
        <v>13714</v>
      </c>
      <c r="E3802" s="9" t="s">
        <v>13715</v>
      </c>
      <c r="F3802" s="9" t="s">
        <v>13716</v>
      </c>
      <c r="G3802" s="10"/>
      <c r="H3802" s="11" t="str">
        <f>IF(G3802=I3802,"未作答 ",IF(G3802=Sheet1!A3802,"正确","错误"))</f>
        <v>未作答 </v>
      </c>
    </row>
    <row r="3803" customHeight="1" spans="1:8">
      <c r="A3803" s="1">
        <v>3802</v>
      </c>
      <c r="B3803" s="8" t="s">
        <v>13717</v>
      </c>
      <c r="C3803" s="9" t="s">
        <v>4511</v>
      </c>
      <c r="D3803" s="9" t="s">
        <v>4510</v>
      </c>
      <c r="E3803" s="9" t="s">
        <v>5226</v>
      </c>
      <c r="F3803" s="9" t="s">
        <v>13718</v>
      </c>
      <c r="G3803" s="10"/>
      <c r="H3803" s="11" t="str">
        <f>IF(G3803=I3803,"未作答 ",IF(G3803=Sheet1!A3803,"正确","错误"))</f>
        <v>未作答 </v>
      </c>
    </row>
    <row r="3804" customHeight="1" spans="1:8">
      <c r="A3804" s="1">
        <v>3803</v>
      </c>
      <c r="B3804" s="8" t="s">
        <v>13719</v>
      </c>
      <c r="C3804" s="9" t="s">
        <v>12053</v>
      </c>
      <c r="D3804" s="9" t="s">
        <v>12052</v>
      </c>
      <c r="E3804" s="9" t="s">
        <v>5646</v>
      </c>
      <c r="F3804" s="9" t="s">
        <v>11481</v>
      </c>
      <c r="G3804" s="10"/>
      <c r="H3804" s="11" t="str">
        <f>IF(G3804=I3804,"未作答 ",IF(G3804=Sheet1!A3804,"正确","错误"))</f>
        <v>未作答 </v>
      </c>
    </row>
    <row r="3805" customHeight="1" spans="1:8">
      <c r="A3805" s="1">
        <v>3804</v>
      </c>
      <c r="B3805" s="8" t="s">
        <v>13720</v>
      </c>
      <c r="C3805" s="9" t="s">
        <v>2861</v>
      </c>
      <c r="D3805" s="9" t="s">
        <v>2862</v>
      </c>
      <c r="E3805" s="9" t="s">
        <v>2863</v>
      </c>
      <c r="F3805" s="9" t="s">
        <v>2757</v>
      </c>
      <c r="G3805" s="10"/>
      <c r="H3805" s="11" t="str">
        <f>IF(G3805=I3805,"未作答 ",IF(G3805=Sheet1!A3805,"正确","错误"))</f>
        <v>未作答 </v>
      </c>
    </row>
    <row r="3806" customHeight="1" spans="1:8">
      <c r="A3806" s="1">
        <v>3805</v>
      </c>
      <c r="B3806" s="8" t="s">
        <v>13721</v>
      </c>
      <c r="C3806" s="9" t="s">
        <v>13722</v>
      </c>
      <c r="D3806" s="9" t="s">
        <v>13723</v>
      </c>
      <c r="E3806" s="9" t="s">
        <v>13724</v>
      </c>
      <c r="F3806" s="9" t="s">
        <v>13725</v>
      </c>
      <c r="G3806" s="10"/>
      <c r="H3806" s="11" t="str">
        <f>IF(G3806=I3806,"未作答 ",IF(G3806=Sheet1!A3806,"正确","错误"))</f>
        <v>未作答 </v>
      </c>
    </row>
    <row r="3807" customHeight="1" spans="1:8">
      <c r="A3807" s="1">
        <v>3806</v>
      </c>
      <c r="B3807" s="8" t="s">
        <v>13726</v>
      </c>
      <c r="C3807" s="9" t="s">
        <v>13727</v>
      </c>
      <c r="D3807" s="9" t="s">
        <v>13728</v>
      </c>
      <c r="E3807" s="9" t="s">
        <v>13729</v>
      </c>
      <c r="F3807" s="9" t="s">
        <v>13730</v>
      </c>
      <c r="G3807" s="10"/>
      <c r="H3807" s="11" t="str">
        <f>IF(G3807=I3807,"未作答 ",IF(G3807=Sheet1!A3807,"正确","错误"))</f>
        <v>未作答 </v>
      </c>
    </row>
    <row r="3808" customHeight="1" spans="1:8">
      <c r="A3808" s="1">
        <v>3807</v>
      </c>
      <c r="B3808" s="8" t="s">
        <v>13731</v>
      </c>
      <c r="C3808" s="9" t="s">
        <v>13732</v>
      </c>
      <c r="D3808" s="9" t="s">
        <v>13733</v>
      </c>
      <c r="E3808" s="9" t="s">
        <v>13734</v>
      </c>
      <c r="F3808" s="9" t="s">
        <v>13735</v>
      </c>
      <c r="G3808" s="10"/>
      <c r="H3808" s="11" t="str">
        <f>IF(G3808=I3808,"未作答 ",IF(G3808=Sheet1!A3808,"正确","错误"))</f>
        <v>未作答 </v>
      </c>
    </row>
    <row r="3809" customHeight="1" spans="1:8">
      <c r="A3809" s="1">
        <v>3808</v>
      </c>
      <c r="B3809" s="8" t="s">
        <v>13736</v>
      </c>
      <c r="C3809" s="9">
        <v>8</v>
      </c>
      <c r="D3809" s="9">
        <v>64</v>
      </c>
      <c r="E3809" s="9">
        <v>128</v>
      </c>
      <c r="F3809" s="9">
        <v>256</v>
      </c>
      <c r="G3809" s="10"/>
      <c r="H3809" s="11" t="str">
        <f>IF(G3809=I3809,"未作答 ",IF(G3809=Sheet1!A3809,"正确","错误"))</f>
        <v>未作答 </v>
      </c>
    </row>
    <row r="3810" customHeight="1" spans="1:8">
      <c r="A3810" s="1">
        <v>3809</v>
      </c>
      <c r="B3810" s="8" t="s">
        <v>13737</v>
      </c>
      <c r="C3810" s="9" t="s">
        <v>11034</v>
      </c>
      <c r="D3810" s="9" t="s">
        <v>11035</v>
      </c>
      <c r="E3810" s="9" t="s">
        <v>11036</v>
      </c>
      <c r="F3810" s="9" t="s">
        <v>11037</v>
      </c>
      <c r="G3810" s="10"/>
      <c r="H3810" s="11" t="str">
        <f>IF(G3810=I3810,"未作答 ",IF(G3810=Sheet1!A3810,"正确","错误"))</f>
        <v>未作答 </v>
      </c>
    </row>
    <row r="3811" customHeight="1" spans="1:8">
      <c r="A3811" s="1">
        <v>3810</v>
      </c>
      <c r="B3811" s="8" t="s">
        <v>13738</v>
      </c>
      <c r="C3811" s="9" t="s">
        <v>13183</v>
      </c>
      <c r="D3811" s="9" t="s">
        <v>13184</v>
      </c>
      <c r="E3811" s="9" t="s">
        <v>13739</v>
      </c>
      <c r="F3811" s="9" t="s">
        <v>13740</v>
      </c>
      <c r="G3811" s="10"/>
      <c r="H3811" s="11" t="str">
        <f>IF(G3811=I3811,"未作答 ",IF(G3811=Sheet1!A3811,"正确","错误"))</f>
        <v>未作答 </v>
      </c>
    </row>
    <row r="3812" customHeight="1" spans="1:8">
      <c r="A3812" s="1">
        <v>3811</v>
      </c>
      <c r="B3812" s="8" t="s">
        <v>13741</v>
      </c>
      <c r="C3812" s="9" t="s">
        <v>5427</v>
      </c>
      <c r="D3812" s="9" t="s">
        <v>13742</v>
      </c>
      <c r="E3812" s="9" t="s">
        <v>13743</v>
      </c>
      <c r="F3812" s="9" t="s">
        <v>13744</v>
      </c>
      <c r="G3812" s="10"/>
      <c r="H3812" s="11" t="str">
        <f>IF(G3812=I3812,"未作答 ",IF(G3812=Sheet1!A3812,"正确","错误"))</f>
        <v>未作答 </v>
      </c>
    </row>
    <row r="3813" customHeight="1" spans="1:8">
      <c r="A3813" s="1">
        <v>3812</v>
      </c>
      <c r="B3813" s="8" t="s">
        <v>13745</v>
      </c>
      <c r="C3813" s="9" t="s">
        <v>5518</v>
      </c>
      <c r="D3813" s="9" t="s">
        <v>13746</v>
      </c>
      <c r="E3813" s="9" t="s">
        <v>13747</v>
      </c>
      <c r="F3813" s="9" t="s">
        <v>13748</v>
      </c>
      <c r="G3813" s="10"/>
      <c r="H3813" s="11" t="str">
        <f>IF(G3813=I3813,"未作答 ",IF(G3813=Sheet1!A3813,"正确","错误"))</f>
        <v>未作答 </v>
      </c>
    </row>
    <row r="3814" customHeight="1" spans="1:8">
      <c r="A3814" s="1">
        <v>3813</v>
      </c>
      <c r="B3814" s="8" t="s">
        <v>13749</v>
      </c>
      <c r="C3814" s="9" t="s">
        <v>13750</v>
      </c>
      <c r="D3814" s="9" t="s">
        <v>13751</v>
      </c>
      <c r="E3814" s="9" t="s">
        <v>13752</v>
      </c>
      <c r="F3814" s="9" t="s">
        <v>13753</v>
      </c>
      <c r="G3814" s="10"/>
      <c r="H3814" s="11" t="str">
        <f>IF(G3814=I3814,"未作答 ",IF(G3814=Sheet1!A3814,"正确","错误"))</f>
        <v>未作答 </v>
      </c>
    </row>
    <row r="3815" customHeight="1" spans="1:8">
      <c r="A3815" s="1">
        <v>3814</v>
      </c>
      <c r="B3815" s="8" t="s">
        <v>13754</v>
      </c>
      <c r="C3815" s="9" t="s">
        <v>13755</v>
      </c>
      <c r="D3815" s="9" t="s">
        <v>13756</v>
      </c>
      <c r="E3815" s="9" t="s">
        <v>13757</v>
      </c>
      <c r="F3815" s="9" t="s">
        <v>13758</v>
      </c>
      <c r="G3815" s="10"/>
      <c r="H3815" s="11" t="str">
        <f>IF(G3815=I3815,"未作答 ",IF(G3815=Sheet1!A3815,"正确","错误"))</f>
        <v>未作答 </v>
      </c>
    </row>
    <row r="3816" customHeight="1" spans="1:8">
      <c r="A3816" s="1">
        <v>3815</v>
      </c>
      <c r="B3816" s="8" t="s">
        <v>13759</v>
      </c>
      <c r="C3816" s="9" t="s">
        <v>13760</v>
      </c>
      <c r="D3816" s="9" t="s">
        <v>13761</v>
      </c>
      <c r="E3816" s="9" t="s">
        <v>13762</v>
      </c>
      <c r="F3816" s="9" t="s">
        <v>13763</v>
      </c>
      <c r="G3816" s="10"/>
      <c r="H3816" s="11" t="str">
        <f>IF(G3816=I3816,"未作答 ",IF(G3816=Sheet1!A3816,"正确","错误"))</f>
        <v>未作答 </v>
      </c>
    </row>
    <row r="3817" customHeight="1" spans="1:8">
      <c r="A3817" s="1">
        <v>3816</v>
      </c>
      <c r="B3817" s="8" t="s">
        <v>13764</v>
      </c>
      <c r="C3817" s="9" t="s">
        <v>11604</v>
      </c>
      <c r="D3817" s="9" t="s">
        <v>13765</v>
      </c>
      <c r="E3817" s="9" t="s">
        <v>11605</v>
      </c>
      <c r="F3817" s="9" t="s">
        <v>13766</v>
      </c>
      <c r="G3817" s="10"/>
      <c r="H3817" s="11" t="str">
        <f>IF(G3817=I3817,"未作答 ",IF(G3817=Sheet1!A3817,"正确","错误"))</f>
        <v>未作答 </v>
      </c>
    </row>
    <row r="3818" customHeight="1" spans="1:8">
      <c r="A3818" s="1">
        <v>3817</v>
      </c>
      <c r="B3818" s="8" t="s">
        <v>13767</v>
      </c>
      <c r="C3818" s="9" t="s">
        <v>8575</v>
      </c>
      <c r="D3818" s="9" t="s">
        <v>8576</v>
      </c>
      <c r="E3818" s="9" t="s">
        <v>8577</v>
      </c>
      <c r="F3818" s="9" t="s">
        <v>8578</v>
      </c>
      <c r="G3818" s="10"/>
      <c r="H3818" s="11" t="str">
        <f>IF(G3818=I3818,"未作答 ",IF(G3818=Sheet1!A3818,"正确","错误"))</f>
        <v>未作答 </v>
      </c>
    </row>
    <row r="3819" customHeight="1" spans="1:8">
      <c r="A3819" s="1">
        <v>3818</v>
      </c>
      <c r="B3819" s="8" t="s">
        <v>13768</v>
      </c>
      <c r="C3819" s="9" t="s">
        <v>13769</v>
      </c>
      <c r="D3819" s="9" t="s">
        <v>13770</v>
      </c>
      <c r="E3819" s="9" t="s">
        <v>13771</v>
      </c>
      <c r="F3819" s="9" t="s">
        <v>13772</v>
      </c>
      <c r="G3819" s="10"/>
      <c r="H3819" s="11" t="str">
        <f>IF(G3819=I3819,"未作答 ",IF(G3819=Sheet1!A3819,"正确","错误"))</f>
        <v>未作答 </v>
      </c>
    </row>
    <row r="3820" customHeight="1" spans="1:8">
      <c r="A3820" s="1">
        <v>3819</v>
      </c>
      <c r="B3820" s="8" t="s">
        <v>13773</v>
      </c>
      <c r="C3820" s="9" t="s">
        <v>13774</v>
      </c>
      <c r="D3820" s="9" t="s">
        <v>13775</v>
      </c>
      <c r="E3820" s="9" t="s">
        <v>13776</v>
      </c>
      <c r="F3820" s="9" t="s">
        <v>13777</v>
      </c>
      <c r="G3820" s="10"/>
      <c r="H3820" s="11" t="str">
        <f>IF(G3820=I3820,"未作答 ",IF(G3820=Sheet1!A3820,"正确","错误"))</f>
        <v>未作答 </v>
      </c>
    </row>
    <row r="3821" customHeight="1" spans="1:8">
      <c r="A3821" s="1">
        <v>3820</v>
      </c>
      <c r="B3821" s="8" t="s">
        <v>13778</v>
      </c>
      <c r="C3821" s="9" t="s">
        <v>8328</v>
      </c>
      <c r="D3821" s="9" t="s">
        <v>8329</v>
      </c>
      <c r="E3821" s="9" t="s">
        <v>8330</v>
      </c>
      <c r="F3821" s="9" t="s">
        <v>13779</v>
      </c>
      <c r="G3821" s="10"/>
      <c r="H3821" s="11" t="str">
        <f>IF(G3821=I3821,"未作答 ",IF(G3821=Sheet1!A3821,"正确","错误"))</f>
        <v>未作答 </v>
      </c>
    </row>
    <row r="3822" customHeight="1" spans="1:8">
      <c r="A3822" s="1">
        <v>3821</v>
      </c>
      <c r="B3822" s="8" t="s">
        <v>13780</v>
      </c>
      <c r="C3822" s="9" t="s">
        <v>569</v>
      </c>
      <c r="D3822" s="9" t="s">
        <v>719</v>
      </c>
      <c r="E3822" s="9" t="s">
        <v>717</v>
      </c>
      <c r="F3822" s="9" t="s">
        <v>715</v>
      </c>
      <c r="G3822" s="10"/>
      <c r="H3822" s="11" t="str">
        <f>IF(G3822=I3822,"未作答 ",IF(G3822=Sheet1!A3822,"正确","错误"))</f>
        <v>未作答 </v>
      </c>
    </row>
    <row r="3823" customHeight="1" spans="1:8">
      <c r="A3823" s="1">
        <v>3822</v>
      </c>
      <c r="B3823" s="8" t="s">
        <v>13781</v>
      </c>
      <c r="C3823" s="9" t="s">
        <v>5252</v>
      </c>
      <c r="D3823" s="9" t="s">
        <v>13782</v>
      </c>
      <c r="E3823" s="9" t="s">
        <v>5217</v>
      </c>
      <c r="F3823" s="9" t="s">
        <v>5254</v>
      </c>
      <c r="G3823" s="10"/>
      <c r="H3823" s="11" t="str">
        <f>IF(G3823=I3823,"未作答 ",IF(G3823=Sheet1!A3823,"正确","错误"))</f>
        <v>未作答 </v>
      </c>
    </row>
    <row r="3824" customHeight="1" spans="1:8">
      <c r="A3824" s="1">
        <v>3823</v>
      </c>
      <c r="B3824" s="8" t="s">
        <v>13783</v>
      </c>
      <c r="C3824" s="9" t="s">
        <v>13784</v>
      </c>
      <c r="D3824" s="9" t="s">
        <v>13785</v>
      </c>
      <c r="E3824" s="9" t="s">
        <v>13786</v>
      </c>
      <c r="F3824" s="9" t="s">
        <v>13787</v>
      </c>
      <c r="G3824" s="10"/>
      <c r="H3824" s="11" t="str">
        <f>IF(G3824=I3824,"未作答 ",IF(G3824=Sheet1!A3824,"正确","错误"))</f>
        <v>未作答 </v>
      </c>
    </row>
    <row r="3825" customHeight="1" spans="1:8">
      <c r="A3825" s="1">
        <v>3824</v>
      </c>
      <c r="B3825" s="8" t="s">
        <v>13788</v>
      </c>
      <c r="C3825" s="9" t="s">
        <v>13789</v>
      </c>
      <c r="D3825" s="9" t="s">
        <v>13790</v>
      </c>
      <c r="E3825" s="9" t="s">
        <v>13791</v>
      </c>
      <c r="F3825" s="9" t="s">
        <v>13792</v>
      </c>
      <c r="G3825" s="10"/>
      <c r="H3825" s="11" t="str">
        <f>IF(G3825=I3825,"未作答 ",IF(G3825=Sheet1!A3825,"正确","错误"))</f>
        <v>未作答 </v>
      </c>
    </row>
    <row r="3826" customHeight="1" spans="1:8">
      <c r="A3826" s="1">
        <v>3825</v>
      </c>
      <c r="B3826" s="8" t="s">
        <v>13793</v>
      </c>
      <c r="C3826" s="9" t="s">
        <v>13794</v>
      </c>
      <c r="D3826" s="9" t="s">
        <v>13795</v>
      </c>
      <c r="E3826" s="9" t="s">
        <v>13796</v>
      </c>
      <c r="F3826" s="9" t="s">
        <v>13797</v>
      </c>
      <c r="G3826" s="10"/>
      <c r="H3826" s="11" t="str">
        <f>IF(G3826=I3826,"未作答 ",IF(G3826=Sheet1!A3826,"正确","错误"))</f>
        <v>未作答 </v>
      </c>
    </row>
    <row r="3827" customHeight="1" spans="1:8">
      <c r="A3827" s="1">
        <v>3826</v>
      </c>
      <c r="B3827" s="8" t="s">
        <v>13798</v>
      </c>
      <c r="C3827" s="9" t="s">
        <v>5280</v>
      </c>
      <c r="D3827" s="9" t="s">
        <v>11368</v>
      </c>
      <c r="E3827" s="9" t="s">
        <v>4930</v>
      </c>
      <c r="F3827" s="9" t="s">
        <v>3696</v>
      </c>
      <c r="G3827" s="10"/>
      <c r="H3827" s="11" t="str">
        <f>IF(G3827=I3827,"未作答 ",IF(G3827=Sheet1!A3827,"正确","错误"))</f>
        <v>未作答 </v>
      </c>
    </row>
    <row r="3828" customHeight="1" spans="1:8">
      <c r="A3828" s="1">
        <v>3827</v>
      </c>
      <c r="B3828" s="8" t="s">
        <v>13799</v>
      </c>
      <c r="C3828" s="9" t="s">
        <v>12752</v>
      </c>
      <c r="D3828" s="9" t="s">
        <v>8747</v>
      </c>
      <c r="E3828" s="9" t="s">
        <v>650</v>
      </c>
      <c r="F3828" s="9" t="s">
        <v>649</v>
      </c>
      <c r="G3828" s="10"/>
      <c r="H3828" s="11" t="str">
        <f>IF(G3828=I3828,"未作答 ",IF(G3828=Sheet1!A3828,"正确","错误"))</f>
        <v>未作答 </v>
      </c>
    </row>
    <row r="3829" customHeight="1" spans="1:8">
      <c r="A3829" s="1">
        <v>3828</v>
      </c>
      <c r="B3829" s="8" t="s">
        <v>13800</v>
      </c>
      <c r="C3829" s="9" t="s">
        <v>13801</v>
      </c>
      <c r="D3829" s="9" t="s">
        <v>13802</v>
      </c>
      <c r="E3829" s="9" t="s">
        <v>13803</v>
      </c>
      <c r="F3829" s="9" t="s">
        <v>13804</v>
      </c>
      <c r="G3829" s="10"/>
      <c r="H3829" s="11" t="str">
        <f>IF(G3829=I3829,"未作答 ",IF(G3829=Sheet1!A3829,"正确","错误"))</f>
        <v>未作答 </v>
      </c>
    </row>
    <row r="3830" customHeight="1" spans="1:8">
      <c r="A3830" s="1">
        <v>3829</v>
      </c>
      <c r="B3830" s="8" t="s">
        <v>13805</v>
      </c>
      <c r="C3830" s="9" t="s">
        <v>7644</v>
      </c>
      <c r="D3830" s="9" t="s">
        <v>234</v>
      </c>
      <c r="E3830" s="9" t="s">
        <v>7642</v>
      </c>
      <c r="F3830" s="9" t="s">
        <v>7643</v>
      </c>
      <c r="G3830" s="10"/>
      <c r="H3830" s="11" t="str">
        <f>IF(G3830=I3830,"未作答 ",IF(G3830=Sheet1!A3830,"正确","错误"))</f>
        <v>未作答 </v>
      </c>
    </row>
    <row r="3831" customHeight="1" spans="1:8">
      <c r="A3831" s="1">
        <v>3830</v>
      </c>
      <c r="B3831" s="8" t="s">
        <v>13806</v>
      </c>
      <c r="C3831" s="9" t="s">
        <v>13286</v>
      </c>
      <c r="D3831" s="9" t="s">
        <v>13285</v>
      </c>
      <c r="E3831" s="9" t="s">
        <v>8883</v>
      </c>
      <c r="F3831" s="9" t="s">
        <v>13807</v>
      </c>
      <c r="G3831" s="10"/>
      <c r="H3831" s="11" t="str">
        <f>IF(G3831=I3831,"未作答 ",IF(G3831=Sheet1!A3831,"正确","错误"))</f>
        <v>未作答 </v>
      </c>
    </row>
    <row r="3832" customHeight="1" spans="1:8">
      <c r="A3832" s="1">
        <v>3831</v>
      </c>
      <c r="B3832" s="8" t="s">
        <v>13808</v>
      </c>
      <c r="C3832" s="9" t="s">
        <v>13809</v>
      </c>
      <c r="D3832" s="9" t="s">
        <v>13810</v>
      </c>
      <c r="E3832" s="9" t="s">
        <v>13811</v>
      </c>
      <c r="F3832" s="9" t="s">
        <v>13812</v>
      </c>
      <c r="G3832" s="10"/>
      <c r="H3832" s="11" t="str">
        <f>IF(G3832=I3832,"未作答 ",IF(G3832=Sheet1!A3832,"正确","错误"))</f>
        <v>未作答 </v>
      </c>
    </row>
    <row r="3833" customHeight="1" spans="1:8">
      <c r="A3833" s="1">
        <v>3832</v>
      </c>
      <c r="B3833" s="8" t="s">
        <v>13813</v>
      </c>
      <c r="C3833" s="9" t="s">
        <v>13814</v>
      </c>
      <c r="D3833" s="9" t="s">
        <v>13815</v>
      </c>
      <c r="E3833" s="9" t="s">
        <v>13816</v>
      </c>
      <c r="F3833" s="9" t="s">
        <v>13817</v>
      </c>
      <c r="G3833" s="10"/>
      <c r="H3833" s="11" t="str">
        <f>IF(G3833=I3833,"未作答 ",IF(G3833=Sheet1!A3833,"正确","错误"))</f>
        <v>未作答 </v>
      </c>
    </row>
    <row r="3834" customHeight="1" spans="1:8">
      <c r="A3834" s="1">
        <v>3833</v>
      </c>
      <c r="B3834" s="8" t="s">
        <v>13818</v>
      </c>
      <c r="C3834" s="9" t="s">
        <v>13819</v>
      </c>
      <c r="D3834" s="9" t="s">
        <v>13820</v>
      </c>
      <c r="E3834" s="9" t="s">
        <v>13821</v>
      </c>
      <c r="F3834" s="9" t="s">
        <v>13822</v>
      </c>
      <c r="G3834" s="10"/>
      <c r="H3834" s="11" t="str">
        <f>IF(G3834=I3834,"未作答 ",IF(G3834=Sheet1!A3834,"正确","错误"))</f>
        <v>未作答 </v>
      </c>
    </row>
    <row r="3835" customHeight="1" spans="1:8">
      <c r="A3835" s="1">
        <v>3834</v>
      </c>
      <c r="B3835" s="8" t="s">
        <v>13823</v>
      </c>
      <c r="C3835" s="9" t="s">
        <v>13824</v>
      </c>
      <c r="D3835" s="9" t="s">
        <v>13825</v>
      </c>
      <c r="E3835" s="9" t="s">
        <v>13826</v>
      </c>
      <c r="F3835" s="9" t="s">
        <v>13827</v>
      </c>
      <c r="G3835" s="10"/>
      <c r="H3835" s="11" t="str">
        <f>IF(G3835=I3835,"未作答 ",IF(G3835=Sheet1!A3835,"正确","错误"))</f>
        <v>未作答 </v>
      </c>
    </row>
    <row r="3836" customHeight="1" spans="1:8">
      <c r="A3836" s="1">
        <v>3835</v>
      </c>
      <c r="B3836" s="8" t="s">
        <v>13828</v>
      </c>
      <c r="C3836" s="9" t="s">
        <v>13829</v>
      </c>
      <c r="D3836" s="9" t="s">
        <v>13830</v>
      </c>
      <c r="E3836" s="9" t="s">
        <v>13831</v>
      </c>
      <c r="F3836" s="9" t="s">
        <v>13832</v>
      </c>
      <c r="G3836" s="10"/>
      <c r="H3836" s="11" t="str">
        <f>IF(G3836=I3836,"未作答 ",IF(G3836=Sheet1!A3836,"正确","错误"))</f>
        <v>未作答 </v>
      </c>
    </row>
    <row r="3837" customHeight="1" spans="1:8">
      <c r="A3837" s="1">
        <v>3836</v>
      </c>
      <c r="B3837" s="8" t="s">
        <v>13833</v>
      </c>
      <c r="C3837" s="9" t="s">
        <v>13834</v>
      </c>
      <c r="D3837" s="9" t="s">
        <v>13835</v>
      </c>
      <c r="E3837" s="9" t="s">
        <v>13836</v>
      </c>
      <c r="F3837" s="9" t="s">
        <v>13837</v>
      </c>
      <c r="G3837" s="10"/>
      <c r="H3837" s="11" t="str">
        <f>IF(G3837=I3837,"未作答 ",IF(G3837=Sheet1!A3837,"正确","错误"))</f>
        <v>未作答 </v>
      </c>
    </row>
    <row r="3838" customHeight="1" spans="1:8">
      <c r="A3838" s="1">
        <v>3837</v>
      </c>
      <c r="B3838" s="8" t="s">
        <v>13838</v>
      </c>
      <c r="C3838" s="9" t="s">
        <v>13839</v>
      </c>
      <c r="D3838" s="9" t="s">
        <v>13840</v>
      </c>
      <c r="E3838" s="9" t="s">
        <v>13841</v>
      </c>
      <c r="F3838" s="9" t="s">
        <v>13842</v>
      </c>
      <c r="G3838" s="10"/>
      <c r="H3838" s="11" t="str">
        <f>IF(G3838=I3838,"未作答 ",IF(G3838=Sheet1!A3838,"正确","错误"))</f>
        <v>未作答 </v>
      </c>
    </row>
    <row r="3839" customHeight="1" spans="1:8">
      <c r="A3839" s="1">
        <v>3838</v>
      </c>
      <c r="B3839" s="8" t="s">
        <v>13843</v>
      </c>
      <c r="C3839" s="9" t="s">
        <v>13844</v>
      </c>
      <c r="D3839" s="9" t="s">
        <v>13845</v>
      </c>
      <c r="E3839" s="9" t="s">
        <v>13846</v>
      </c>
      <c r="F3839" s="9" t="s">
        <v>13847</v>
      </c>
      <c r="G3839" s="10"/>
      <c r="H3839" s="11" t="str">
        <f>IF(G3839=I3839,"未作答 ",IF(G3839=Sheet1!A3839,"正确","错误"))</f>
        <v>未作答 </v>
      </c>
    </row>
    <row r="3840" customHeight="1" spans="1:8">
      <c r="A3840" s="1">
        <v>3839</v>
      </c>
      <c r="B3840" s="8" t="s">
        <v>13848</v>
      </c>
      <c r="C3840" s="9" t="s">
        <v>2879</v>
      </c>
      <c r="D3840" s="9" t="s">
        <v>2880</v>
      </c>
      <c r="E3840" s="9" t="s">
        <v>2881</v>
      </c>
      <c r="F3840" s="9" t="s">
        <v>2882</v>
      </c>
      <c r="G3840" s="10"/>
      <c r="H3840" s="11" t="str">
        <f>IF(G3840=I3840,"未作答 ",IF(G3840=Sheet1!A3840,"正确","错误"))</f>
        <v>未作答 </v>
      </c>
    </row>
    <row r="3841" customHeight="1" spans="1:8">
      <c r="A3841" s="1">
        <v>3840</v>
      </c>
      <c r="B3841" s="8" t="s">
        <v>13849</v>
      </c>
      <c r="C3841" s="9" t="s">
        <v>13850</v>
      </c>
      <c r="D3841" s="9" t="s">
        <v>13851</v>
      </c>
      <c r="E3841" s="9" t="s">
        <v>13852</v>
      </c>
      <c r="F3841" s="9" t="s">
        <v>13853</v>
      </c>
      <c r="G3841" s="10"/>
      <c r="H3841" s="11" t="str">
        <f>IF(G3841=I3841,"未作答 ",IF(G3841=Sheet1!A3841,"正确","错误"))</f>
        <v>未作答 </v>
      </c>
    </row>
    <row r="3842" customHeight="1" spans="1:8">
      <c r="A3842" s="1">
        <v>3841</v>
      </c>
      <c r="B3842" s="8" t="s">
        <v>13854</v>
      </c>
      <c r="C3842" s="9" t="s">
        <v>13855</v>
      </c>
      <c r="D3842" s="9" t="s">
        <v>13856</v>
      </c>
      <c r="E3842" s="9" t="s">
        <v>13857</v>
      </c>
      <c r="F3842" s="9" t="s">
        <v>13858</v>
      </c>
      <c r="G3842" s="10"/>
      <c r="H3842" s="11" t="str">
        <f>IF(G3842=I3842,"未作答 ",IF(G3842=Sheet1!A3842,"正确","错误"))</f>
        <v>未作答 </v>
      </c>
    </row>
    <row r="3843" customHeight="1" spans="1:8">
      <c r="A3843" s="1">
        <v>3842</v>
      </c>
      <c r="B3843" s="8" t="s">
        <v>13859</v>
      </c>
      <c r="C3843" s="9" t="s">
        <v>13860</v>
      </c>
      <c r="D3843" s="9" t="s">
        <v>13861</v>
      </c>
      <c r="E3843" s="9" t="s">
        <v>13862</v>
      </c>
      <c r="F3843" s="9" t="s">
        <v>13863</v>
      </c>
      <c r="G3843" s="10"/>
      <c r="H3843" s="11" t="str">
        <f>IF(G3843=I3843,"未作答 ",IF(G3843=Sheet1!A3843,"正确","错误"))</f>
        <v>未作答 </v>
      </c>
    </row>
    <row r="3844" customHeight="1" spans="1:8">
      <c r="A3844" s="1">
        <v>3843</v>
      </c>
      <c r="B3844" s="8" t="s">
        <v>13864</v>
      </c>
      <c r="C3844" s="9" t="s">
        <v>13865</v>
      </c>
      <c r="D3844" s="9" t="s">
        <v>13866</v>
      </c>
      <c r="E3844" s="9" t="s">
        <v>13867</v>
      </c>
      <c r="F3844" s="9" t="s">
        <v>13868</v>
      </c>
      <c r="G3844" s="10"/>
      <c r="H3844" s="11" t="str">
        <f>IF(G3844=I3844,"未作答 ",IF(G3844=Sheet1!A3844,"正确","错误"))</f>
        <v>未作答 </v>
      </c>
    </row>
    <row r="3845" customHeight="1" spans="1:8">
      <c r="A3845" s="1">
        <v>3844</v>
      </c>
      <c r="B3845" s="8" t="s">
        <v>13869</v>
      </c>
      <c r="C3845" s="9" t="s">
        <v>13870</v>
      </c>
      <c r="D3845" s="9" t="s">
        <v>13871</v>
      </c>
      <c r="E3845" s="9" t="s">
        <v>13872</v>
      </c>
      <c r="F3845" s="9" t="s">
        <v>13873</v>
      </c>
      <c r="G3845" s="10"/>
      <c r="H3845" s="11" t="str">
        <f>IF(G3845=I3845,"未作答 ",IF(G3845=Sheet1!A3845,"正确","错误"))</f>
        <v>未作答 </v>
      </c>
    </row>
    <row r="3846" customHeight="1" spans="1:8">
      <c r="A3846" s="1">
        <v>3845</v>
      </c>
      <c r="B3846" s="8" t="s">
        <v>13874</v>
      </c>
      <c r="C3846" s="9" t="s">
        <v>13875</v>
      </c>
      <c r="D3846" s="9" t="s">
        <v>13876</v>
      </c>
      <c r="E3846" s="9" t="s">
        <v>13877</v>
      </c>
      <c r="F3846" s="9" t="s">
        <v>13878</v>
      </c>
      <c r="G3846" s="10"/>
      <c r="H3846" s="11" t="str">
        <f>IF(G3846=I3846,"未作答 ",IF(G3846=Sheet1!A3846,"正确","错误"))</f>
        <v>未作答 </v>
      </c>
    </row>
    <row r="3847" customHeight="1" spans="1:8">
      <c r="A3847" s="1">
        <v>3846</v>
      </c>
      <c r="B3847" s="8" t="s">
        <v>13879</v>
      </c>
      <c r="C3847" s="9" t="s">
        <v>13880</v>
      </c>
      <c r="D3847" s="9" t="s">
        <v>13881</v>
      </c>
      <c r="E3847" s="9" t="s">
        <v>13882</v>
      </c>
      <c r="F3847" s="9" t="s">
        <v>13883</v>
      </c>
      <c r="G3847" s="10"/>
      <c r="H3847" s="11" t="str">
        <f>IF(G3847=I3847,"未作答 ",IF(G3847=Sheet1!A3847,"正确","错误"))</f>
        <v>未作答 </v>
      </c>
    </row>
    <row r="3848" customHeight="1" spans="1:8">
      <c r="A3848" s="1">
        <v>3847</v>
      </c>
      <c r="B3848" s="8" t="s">
        <v>13884</v>
      </c>
      <c r="C3848" s="9" t="s">
        <v>13885</v>
      </c>
      <c r="D3848" s="9" t="s">
        <v>13815</v>
      </c>
      <c r="E3848" s="9" t="s">
        <v>13817</v>
      </c>
      <c r="F3848" s="9" t="s">
        <v>13886</v>
      </c>
      <c r="G3848" s="10"/>
      <c r="H3848" s="11" t="str">
        <f>IF(G3848=I3848,"未作答 ",IF(G3848=Sheet1!A3848,"正确","错误"))</f>
        <v>未作答 </v>
      </c>
    </row>
    <row r="3849" customHeight="1" spans="1:8">
      <c r="A3849" s="1">
        <v>3848</v>
      </c>
      <c r="B3849" s="8" t="s">
        <v>13887</v>
      </c>
      <c r="C3849" s="9" t="s">
        <v>13888</v>
      </c>
      <c r="D3849" s="9" t="s">
        <v>13889</v>
      </c>
      <c r="E3849" s="9" t="s">
        <v>13890</v>
      </c>
      <c r="F3849" s="9" t="s">
        <v>13891</v>
      </c>
      <c r="G3849" s="10"/>
      <c r="H3849" s="11" t="str">
        <f>IF(G3849=I3849,"未作答 ",IF(G3849=Sheet1!A3849,"正确","错误"))</f>
        <v>未作答 </v>
      </c>
    </row>
    <row r="3850" customHeight="1" spans="1:8">
      <c r="A3850" s="1">
        <v>3849</v>
      </c>
      <c r="B3850" s="8" t="s">
        <v>13892</v>
      </c>
      <c r="C3850" s="9" t="s">
        <v>13893</v>
      </c>
      <c r="D3850" s="9" t="s">
        <v>12672</v>
      </c>
      <c r="E3850" s="9" t="s">
        <v>4723</v>
      </c>
      <c r="F3850" s="9" t="s">
        <v>12674</v>
      </c>
      <c r="G3850" s="10"/>
      <c r="H3850" s="11" t="str">
        <f>IF(G3850=I3850,"未作答 ",IF(G3850=Sheet1!A3850,"正确","错误"))</f>
        <v>未作答 </v>
      </c>
    </row>
    <row r="3851" customHeight="1" spans="1:8">
      <c r="A3851" s="1">
        <v>3850</v>
      </c>
      <c r="B3851" s="8" t="s">
        <v>13894</v>
      </c>
      <c r="C3851" s="9" t="s">
        <v>3010</v>
      </c>
      <c r="D3851" s="9" t="s">
        <v>13895</v>
      </c>
      <c r="E3851" s="9" t="s">
        <v>13896</v>
      </c>
      <c r="F3851" s="9" t="s">
        <v>13897</v>
      </c>
      <c r="G3851" s="10"/>
      <c r="H3851" s="11" t="str">
        <f>IF(G3851=I3851,"未作答 ",IF(G3851=Sheet1!A3851,"正确","错误"))</f>
        <v>未作答 </v>
      </c>
    </row>
    <row r="3852" customHeight="1" spans="1:8">
      <c r="A3852" s="1">
        <v>3851</v>
      </c>
      <c r="B3852" s="8" t="s">
        <v>13898</v>
      </c>
      <c r="C3852" s="9" t="s">
        <v>781</v>
      </c>
      <c r="D3852" s="9" t="s">
        <v>435</v>
      </c>
      <c r="E3852" s="9" t="s">
        <v>467</v>
      </c>
      <c r="F3852" s="9" t="s">
        <v>661</v>
      </c>
      <c r="G3852" s="10"/>
      <c r="H3852" s="11" t="str">
        <f>IF(G3852=I3852,"未作答 ",IF(G3852=Sheet1!A3852,"正确","错误"))</f>
        <v>未作答 </v>
      </c>
    </row>
    <row r="3853" customHeight="1" spans="1:8">
      <c r="A3853" s="1">
        <v>3852</v>
      </c>
      <c r="B3853" s="8" t="s">
        <v>13899</v>
      </c>
      <c r="C3853" s="9" t="s">
        <v>13900</v>
      </c>
      <c r="D3853" s="9" t="s">
        <v>13901</v>
      </c>
      <c r="E3853" s="9" t="s">
        <v>13902</v>
      </c>
      <c r="F3853" s="9" t="s">
        <v>13903</v>
      </c>
      <c r="G3853" s="10"/>
      <c r="H3853" s="11" t="str">
        <f>IF(G3853=I3853,"未作答 ",IF(G3853=Sheet1!A3853,"正确","错误"))</f>
        <v>未作答 </v>
      </c>
    </row>
    <row r="3854" customHeight="1" spans="1:8">
      <c r="A3854" s="1">
        <v>3853</v>
      </c>
      <c r="B3854" s="8" t="s">
        <v>13904</v>
      </c>
      <c r="C3854" s="9" t="s">
        <v>13905</v>
      </c>
      <c r="D3854" s="9" t="s">
        <v>13906</v>
      </c>
      <c r="E3854" s="9" t="s">
        <v>13907</v>
      </c>
      <c r="F3854" s="9" t="s">
        <v>13908</v>
      </c>
      <c r="G3854" s="10"/>
      <c r="H3854" s="11" t="str">
        <f>IF(G3854=I3854,"未作答 ",IF(G3854=Sheet1!A3854,"正确","错误"))</f>
        <v>未作答 </v>
      </c>
    </row>
    <row r="3855" customHeight="1" spans="1:8">
      <c r="A3855" s="1">
        <v>3854</v>
      </c>
      <c r="B3855" s="8" t="s">
        <v>13909</v>
      </c>
      <c r="C3855" s="9" t="s">
        <v>13910</v>
      </c>
      <c r="D3855" s="9" t="s">
        <v>13911</v>
      </c>
      <c r="E3855" s="9" t="s">
        <v>13284</v>
      </c>
      <c r="F3855" s="9" t="s">
        <v>13912</v>
      </c>
      <c r="G3855" s="10"/>
      <c r="H3855" s="11" t="str">
        <f>IF(G3855=I3855,"未作答 ",IF(G3855=Sheet1!A3855,"正确","错误"))</f>
        <v>未作答 </v>
      </c>
    </row>
    <row r="3856" customHeight="1" spans="1:8">
      <c r="A3856" s="1">
        <v>3855</v>
      </c>
      <c r="B3856" s="8" t="s">
        <v>13913</v>
      </c>
      <c r="C3856" s="9" t="s">
        <v>13914</v>
      </c>
      <c r="D3856" s="9" t="s">
        <v>13915</v>
      </c>
      <c r="E3856" s="9" t="s">
        <v>13916</v>
      </c>
      <c r="F3856" s="9" t="s">
        <v>13917</v>
      </c>
      <c r="G3856" s="10"/>
      <c r="H3856" s="11" t="str">
        <f>IF(G3856=I3856,"未作答 ",IF(G3856=Sheet1!A3856,"正确","错误"))</f>
        <v>未作答 </v>
      </c>
    </row>
    <row r="3857" customHeight="1" spans="1:8">
      <c r="A3857" s="1">
        <v>3856</v>
      </c>
      <c r="B3857" s="8" t="s">
        <v>13918</v>
      </c>
      <c r="C3857" s="9" t="s">
        <v>4788</v>
      </c>
      <c r="D3857" s="9" t="s">
        <v>4523</v>
      </c>
      <c r="E3857" s="9" t="s">
        <v>5166</v>
      </c>
      <c r="F3857" s="9" t="s">
        <v>4789</v>
      </c>
      <c r="G3857" s="10"/>
      <c r="H3857" s="11" t="str">
        <f>IF(G3857=I3857,"未作答 ",IF(G3857=Sheet1!A3857,"正确","错误"))</f>
        <v>未作答 </v>
      </c>
    </row>
    <row r="3858" customHeight="1" spans="1:8">
      <c r="A3858" s="1">
        <v>3857</v>
      </c>
      <c r="B3858" s="8" t="s">
        <v>13919</v>
      </c>
      <c r="C3858" s="9" t="s">
        <v>2621</v>
      </c>
      <c r="D3858" s="9" t="s">
        <v>2560</v>
      </c>
      <c r="E3858" s="9" t="s">
        <v>13920</v>
      </c>
      <c r="F3858" s="9" t="s">
        <v>11481</v>
      </c>
      <c r="G3858" s="10"/>
      <c r="H3858" s="11" t="str">
        <f>IF(G3858=I3858,"未作答 ",IF(G3858=Sheet1!A3858,"正确","错误"))</f>
        <v>未作答 </v>
      </c>
    </row>
    <row r="3859" customHeight="1" spans="1:8">
      <c r="A3859" s="1">
        <v>3858</v>
      </c>
      <c r="B3859" s="8" t="s">
        <v>13921</v>
      </c>
      <c r="C3859" s="9" t="s">
        <v>13922</v>
      </c>
      <c r="D3859" s="9" t="s">
        <v>13923</v>
      </c>
      <c r="E3859" s="9" t="s">
        <v>13924</v>
      </c>
      <c r="F3859" s="9" t="s">
        <v>13925</v>
      </c>
      <c r="G3859" s="10"/>
      <c r="H3859" s="11" t="str">
        <f>IF(G3859=I3859,"未作答 ",IF(G3859=Sheet1!A3859,"正确","错误"))</f>
        <v>未作答 </v>
      </c>
    </row>
    <row r="3860" customHeight="1" spans="1:8">
      <c r="A3860" s="1">
        <v>3859</v>
      </c>
      <c r="B3860" s="8" t="s">
        <v>13926</v>
      </c>
      <c r="C3860" s="9" t="s">
        <v>5017</v>
      </c>
      <c r="D3860" s="9" t="s">
        <v>8824</v>
      </c>
      <c r="E3860" s="9" t="s">
        <v>2696</v>
      </c>
      <c r="F3860" s="9" t="s">
        <v>2337</v>
      </c>
      <c r="G3860" s="10"/>
      <c r="H3860" s="11" t="str">
        <f>IF(G3860=I3860,"未作答 ",IF(G3860=Sheet1!A3860,"正确","错误"))</f>
        <v>未作答 </v>
      </c>
    </row>
    <row r="3861" customHeight="1" spans="1:8">
      <c r="A3861" s="1">
        <v>3860</v>
      </c>
      <c r="B3861" s="8" t="s">
        <v>13927</v>
      </c>
      <c r="C3861" s="9" t="s">
        <v>2889</v>
      </c>
      <c r="D3861" s="9" t="s">
        <v>2890</v>
      </c>
      <c r="E3861" s="9" t="s">
        <v>13928</v>
      </c>
      <c r="F3861" s="9" t="s">
        <v>13929</v>
      </c>
      <c r="G3861" s="10"/>
      <c r="H3861" s="11" t="str">
        <f>IF(G3861=I3861,"未作答 ",IF(G3861=Sheet1!A3861,"正确","错误"))</f>
        <v>未作答 </v>
      </c>
    </row>
    <row r="3862" customHeight="1" spans="1:8">
      <c r="A3862" s="1">
        <v>3861</v>
      </c>
      <c r="B3862" s="8" t="s">
        <v>13930</v>
      </c>
      <c r="C3862" s="9" t="s">
        <v>2522</v>
      </c>
      <c r="D3862" s="9" t="s">
        <v>2523</v>
      </c>
      <c r="E3862" s="9" t="s">
        <v>2524</v>
      </c>
      <c r="F3862" s="9" t="s">
        <v>2525</v>
      </c>
      <c r="G3862" s="10"/>
      <c r="H3862" s="11" t="str">
        <f>IF(G3862=I3862,"未作答 ",IF(G3862=Sheet1!A3862,"正确","错误"))</f>
        <v>未作答 </v>
      </c>
    </row>
    <row r="3863" customHeight="1" spans="1:8">
      <c r="A3863" s="1">
        <v>3862</v>
      </c>
      <c r="B3863" s="8" t="s">
        <v>13931</v>
      </c>
      <c r="C3863" s="9" t="s">
        <v>13932</v>
      </c>
      <c r="D3863" s="9" t="s">
        <v>13933</v>
      </c>
      <c r="E3863" s="9" t="s">
        <v>13934</v>
      </c>
      <c r="F3863" s="9" t="s">
        <v>13935</v>
      </c>
      <c r="G3863" s="10"/>
      <c r="H3863" s="11" t="str">
        <f>IF(G3863=I3863,"未作答 ",IF(G3863=Sheet1!A3863,"正确","错误"))</f>
        <v>未作答 </v>
      </c>
    </row>
    <row r="3864" customHeight="1" spans="1:8">
      <c r="A3864" s="1">
        <v>3863</v>
      </c>
      <c r="B3864" s="8" t="s">
        <v>13936</v>
      </c>
      <c r="C3864" s="9" t="s">
        <v>13937</v>
      </c>
      <c r="D3864" s="9" t="s">
        <v>13938</v>
      </c>
      <c r="E3864" s="9" t="s">
        <v>13939</v>
      </c>
      <c r="F3864" s="9" t="s">
        <v>13940</v>
      </c>
      <c r="G3864" s="10"/>
      <c r="H3864" s="11" t="str">
        <f>IF(G3864=I3864,"未作答 ",IF(G3864=Sheet1!A3864,"正确","错误"))</f>
        <v>未作答 </v>
      </c>
    </row>
    <row r="3865" customHeight="1" spans="1:8">
      <c r="A3865" s="1">
        <v>3864</v>
      </c>
      <c r="B3865" s="8" t="s">
        <v>13941</v>
      </c>
      <c r="C3865" s="9" t="s">
        <v>4789</v>
      </c>
      <c r="D3865" s="9" t="s">
        <v>13532</v>
      </c>
      <c r="E3865" s="9" t="s">
        <v>13942</v>
      </c>
      <c r="F3865" s="9" t="s">
        <v>7030</v>
      </c>
      <c r="G3865" s="10"/>
      <c r="H3865" s="11" t="str">
        <f>IF(G3865=I3865,"未作答 ",IF(G3865=Sheet1!A3865,"正确","错误"))</f>
        <v>未作答 </v>
      </c>
    </row>
    <row r="3866" customHeight="1" spans="1:8">
      <c r="A3866" s="1">
        <v>3865</v>
      </c>
      <c r="B3866" s="8" t="s">
        <v>13943</v>
      </c>
      <c r="C3866" s="9" t="s">
        <v>13944</v>
      </c>
      <c r="D3866" s="9" t="s">
        <v>13945</v>
      </c>
      <c r="E3866" s="9" t="s">
        <v>13946</v>
      </c>
      <c r="F3866" s="9" t="s">
        <v>13947</v>
      </c>
      <c r="G3866" s="10"/>
      <c r="H3866" s="11" t="str">
        <f>IF(G3866=I3866,"未作答 ",IF(G3866=Sheet1!A3866,"正确","错误"))</f>
        <v>未作答 </v>
      </c>
    </row>
    <row r="3867" customHeight="1" spans="1:8">
      <c r="A3867" s="1">
        <v>3866</v>
      </c>
      <c r="B3867" s="8" t="s">
        <v>13948</v>
      </c>
      <c r="C3867" s="9" t="s">
        <v>13949</v>
      </c>
      <c r="D3867" s="9" t="s">
        <v>13950</v>
      </c>
      <c r="E3867" s="9" t="s">
        <v>13951</v>
      </c>
      <c r="F3867" s="9" t="s">
        <v>13952</v>
      </c>
      <c r="G3867" s="10"/>
      <c r="H3867" s="11" t="str">
        <f>IF(G3867=I3867,"未作答 ",IF(G3867=Sheet1!A3867,"正确","错误"))</f>
        <v>未作答 </v>
      </c>
    </row>
    <row r="3868" customHeight="1" spans="1:8">
      <c r="A3868" s="1">
        <v>3867</v>
      </c>
      <c r="B3868" s="8" t="s">
        <v>13953</v>
      </c>
      <c r="C3868" s="9">
        <v>50</v>
      </c>
      <c r="D3868" s="9">
        <v>100</v>
      </c>
      <c r="E3868" s="9">
        <v>180</v>
      </c>
      <c r="F3868" s="9">
        <v>200</v>
      </c>
      <c r="G3868" s="10"/>
      <c r="H3868" s="11" t="str">
        <f>IF(G3868=I3868,"未作答 ",IF(G3868=Sheet1!A3868,"正确","错误"))</f>
        <v>未作答 </v>
      </c>
    </row>
    <row r="3869" customHeight="1" spans="1:8">
      <c r="A3869" s="1">
        <v>3868</v>
      </c>
      <c r="B3869" s="8" t="s">
        <v>13954</v>
      </c>
      <c r="C3869" s="9" t="s">
        <v>13955</v>
      </c>
      <c r="D3869" s="9" t="s">
        <v>13956</v>
      </c>
      <c r="E3869" s="9" t="s">
        <v>13957</v>
      </c>
      <c r="F3869" s="9" t="s">
        <v>13958</v>
      </c>
      <c r="G3869" s="10"/>
      <c r="H3869" s="11" t="str">
        <f>IF(G3869=I3869,"未作答 ",IF(G3869=Sheet1!A3869,"正确","错误"))</f>
        <v>未作答 </v>
      </c>
    </row>
    <row r="3870" customHeight="1" spans="1:8">
      <c r="A3870" s="1">
        <v>3869</v>
      </c>
      <c r="B3870" s="8" t="s">
        <v>13959</v>
      </c>
      <c r="C3870" s="9" t="s">
        <v>13960</v>
      </c>
      <c r="D3870" s="9" t="s">
        <v>13961</v>
      </c>
      <c r="E3870" s="9" t="s">
        <v>13962</v>
      </c>
      <c r="F3870" s="9" t="s">
        <v>2598</v>
      </c>
      <c r="G3870" s="10"/>
      <c r="H3870" s="11" t="str">
        <f>IF(G3870=I3870,"未作答 ",IF(G3870=Sheet1!A3870,"正确","错误"))</f>
        <v>未作答 </v>
      </c>
    </row>
    <row r="3871" customHeight="1" spans="1:8">
      <c r="A3871" s="1">
        <v>3870</v>
      </c>
      <c r="B3871" s="8" t="s">
        <v>13963</v>
      </c>
      <c r="C3871" s="9" t="s">
        <v>325</v>
      </c>
      <c r="D3871" s="9" t="s">
        <v>302</v>
      </c>
      <c r="E3871" s="9" t="s">
        <v>13964</v>
      </c>
      <c r="F3871" s="9" t="s">
        <v>13965</v>
      </c>
      <c r="G3871" s="10"/>
      <c r="H3871" s="11" t="str">
        <f>IF(G3871=I3871,"未作答 ",IF(G3871=Sheet1!A3871,"正确","错误"))</f>
        <v>未作答 </v>
      </c>
    </row>
    <row r="3872" customHeight="1" spans="1:8">
      <c r="A3872" s="1">
        <v>3871</v>
      </c>
      <c r="B3872" s="8" t="s">
        <v>13966</v>
      </c>
      <c r="C3872" s="9" t="s">
        <v>5428</v>
      </c>
      <c r="D3872" s="9" t="s">
        <v>724</v>
      </c>
      <c r="E3872" s="9" t="s">
        <v>13967</v>
      </c>
      <c r="F3872" s="9" t="s">
        <v>4443</v>
      </c>
      <c r="G3872" s="10"/>
      <c r="H3872" s="11" t="str">
        <f>IF(G3872=I3872,"未作答 ",IF(G3872=Sheet1!A3872,"正确","错误"))</f>
        <v>未作答 </v>
      </c>
    </row>
    <row r="3873" customHeight="1" spans="1:8">
      <c r="A3873" s="1">
        <v>3872</v>
      </c>
      <c r="B3873" s="8" t="s">
        <v>13968</v>
      </c>
      <c r="C3873" s="9" t="s">
        <v>654</v>
      </c>
      <c r="D3873" s="9" t="s">
        <v>652</v>
      </c>
      <c r="E3873" s="9" t="s">
        <v>653</v>
      </c>
      <c r="F3873" s="9" t="s">
        <v>9269</v>
      </c>
      <c r="G3873" s="10"/>
      <c r="H3873" s="11" t="str">
        <f>IF(G3873=I3873,"未作答 ",IF(G3873=Sheet1!A3873,"正确","错误"))</f>
        <v>未作答 </v>
      </c>
    </row>
    <row r="3874" customHeight="1" spans="1:8">
      <c r="A3874" s="1">
        <v>3873</v>
      </c>
      <c r="B3874" s="8" t="s">
        <v>13969</v>
      </c>
      <c r="C3874" s="9" t="s">
        <v>13970</v>
      </c>
      <c r="D3874" s="9" t="s">
        <v>13971</v>
      </c>
      <c r="E3874" s="9" t="s">
        <v>13972</v>
      </c>
      <c r="F3874" s="9" t="s">
        <v>13973</v>
      </c>
      <c r="G3874" s="10"/>
      <c r="H3874" s="11" t="str">
        <f>IF(G3874=I3874,"未作答 ",IF(G3874=Sheet1!A3874,"正确","错误"))</f>
        <v>未作答 </v>
      </c>
    </row>
    <row r="3875" customHeight="1" spans="1:8">
      <c r="A3875" s="1">
        <v>3874</v>
      </c>
      <c r="B3875" s="8" t="s">
        <v>13974</v>
      </c>
      <c r="C3875" s="9" t="s">
        <v>11637</v>
      </c>
      <c r="D3875" s="9" t="s">
        <v>11636</v>
      </c>
      <c r="E3875" s="9" t="s">
        <v>11635</v>
      </c>
      <c r="F3875" s="9" t="s">
        <v>11634</v>
      </c>
      <c r="G3875" s="10"/>
      <c r="H3875" s="11" t="str">
        <f>IF(G3875=I3875,"未作答 ",IF(G3875=Sheet1!A3875,"正确","错误"))</f>
        <v>未作答 </v>
      </c>
    </row>
    <row r="3876" customHeight="1" spans="1:8">
      <c r="A3876" s="1">
        <v>3875</v>
      </c>
      <c r="B3876" s="8" t="s">
        <v>13975</v>
      </c>
      <c r="C3876" s="9" t="s">
        <v>13976</v>
      </c>
      <c r="D3876" s="9" t="s">
        <v>13977</v>
      </c>
      <c r="E3876" s="9" t="s">
        <v>2529</v>
      </c>
      <c r="F3876" s="9" t="s">
        <v>13978</v>
      </c>
      <c r="G3876" s="10"/>
      <c r="H3876" s="11" t="str">
        <f>IF(G3876=I3876,"未作答 ",IF(G3876=Sheet1!A3876,"正确","错误"))</f>
        <v>未作答 </v>
      </c>
    </row>
    <row r="3877" customHeight="1" spans="1:8">
      <c r="A3877" s="1">
        <v>3876</v>
      </c>
      <c r="B3877" s="8" t="s">
        <v>13979</v>
      </c>
      <c r="C3877" s="9" t="s">
        <v>13980</v>
      </c>
      <c r="D3877" s="9" t="s">
        <v>13981</v>
      </c>
      <c r="E3877" s="9" t="s">
        <v>13982</v>
      </c>
      <c r="F3877" s="9" t="s">
        <v>13983</v>
      </c>
      <c r="G3877" s="10"/>
      <c r="H3877" s="11" t="str">
        <f>IF(G3877=I3877,"未作答 ",IF(G3877=Sheet1!A3877,"正确","错误"))</f>
        <v>未作答 </v>
      </c>
    </row>
    <row r="3878" customHeight="1" spans="1:8">
      <c r="A3878" s="1">
        <v>3877</v>
      </c>
      <c r="B3878" s="8" t="s">
        <v>13984</v>
      </c>
      <c r="C3878" s="9" t="s">
        <v>2292</v>
      </c>
      <c r="D3878" s="9" t="s">
        <v>13985</v>
      </c>
      <c r="E3878" s="9" t="s">
        <v>2294</v>
      </c>
      <c r="F3878" s="9" t="s">
        <v>754</v>
      </c>
      <c r="G3878" s="10"/>
      <c r="H3878" s="11" t="str">
        <f>IF(G3878=I3878,"未作答 ",IF(G3878=Sheet1!A3878,"正确","错误"))</f>
        <v>未作答 </v>
      </c>
    </row>
    <row r="3879" customHeight="1" spans="1:8">
      <c r="A3879" s="1">
        <v>3878</v>
      </c>
      <c r="B3879" s="8" t="s">
        <v>13986</v>
      </c>
      <c r="C3879" s="9" t="s">
        <v>719</v>
      </c>
      <c r="D3879" s="9" t="s">
        <v>716</v>
      </c>
      <c r="E3879" s="9" t="s">
        <v>569</v>
      </c>
      <c r="F3879" s="9" t="s">
        <v>717</v>
      </c>
      <c r="G3879" s="10"/>
      <c r="H3879" s="11" t="str">
        <f>IF(G3879=I3879,"未作答 ",IF(G3879=Sheet1!A3879,"正确","错误"))</f>
        <v>未作答 </v>
      </c>
    </row>
    <row r="3880" customHeight="1" spans="1:8">
      <c r="A3880" s="1">
        <v>3879</v>
      </c>
      <c r="B3880" s="8" t="s">
        <v>13987</v>
      </c>
      <c r="C3880" s="9" t="s">
        <v>2208</v>
      </c>
      <c r="D3880" s="9" t="s">
        <v>12285</v>
      </c>
      <c r="E3880" s="9" t="s">
        <v>13988</v>
      </c>
      <c r="F3880" s="9" t="s">
        <v>2210</v>
      </c>
      <c r="G3880" s="10"/>
      <c r="H3880" s="11" t="str">
        <f>IF(G3880=I3880,"未作答 ",IF(G3880=Sheet1!A3880,"正确","错误"))</f>
        <v>未作答 </v>
      </c>
    </row>
    <row r="3881" customHeight="1" spans="1:8">
      <c r="A3881" s="1">
        <v>3880</v>
      </c>
      <c r="B3881" s="8" t="s">
        <v>13989</v>
      </c>
      <c r="C3881" s="9" t="s">
        <v>6141</v>
      </c>
      <c r="D3881" s="9" t="s">
        <v>5383</v>
      </c>
      <c r="E3881" s="9" t="s">
        <v>570</v>
      </c>
      <c r="F3881" s="9" t="s">
        <v>3287</v>
      </c>
      <c r="G3881" s="10"/>
      <c r="H3881" s="11" t="str">
        <f>IF(G3881=I3881,"未作答 ",IF(G3881=Sheet1!A3881,"正确","错误"))</f>
        <v>未作答 </v>
      </c>
    </row>
    <row r="3882" customHeight="1" spans="1:8">
      <c r="A3882" s="1">
        <v>3881</v>
      </c>
      <c r="B3882" s="8" t="s">
        <v>13990</v>
      </c>
      <c r="C3882" s="9" t="s">
        <v>13991</v>
      </c>
      <c r="D3882" s="9" t="s">
        <v>4523</v>
      </c>
      <c r="E3882" s="9" t="s">
        <v>4590</v>
      </c>
      <c r="F3882" s="9" t="s">
        <v>4589</v>
      </c>
      <c r="G3882" s="10"/>
      <c r="H3882" s="11" t="str">
        <f>IF(G3882=I3882,"未作答 ",IF(G3882=Sheet1!A3882,"正确","错误"))</f>
        <v>未作答 </v>
      </c>
    </row>
    <row r="3883" customHeight="1" spans="1:8">
      <c r="A3883" s="1">
        <v>3882</v>
      </c>
      <c r="B3883" s="8" t="s">
        <v>13992</v>
      </c>
      <c r="C3883" s="9" t="s">
        <v>13993</v>
      </c>
      <c r="D3883" s="9" t="s">
        <v>13994</v>
      </c>
      <c r="E3883" s="9" t="s">
        <v>13995</v>
      </c>
      <c r="F3883" s="9" t="s">
        <v>13996</v>
      </c>
      <c r="G3883" s="10"/>
      <c r="H3883" s="11" t="str">
        <f>IF(G3883=I3883,"未作答 ",IF(G3883=Sheet1!A3883,"正确","错误"))</f>
        <v>未作答 </v>
      </c>
    </row>
    <row r="3884" customHeight="1" spans="1:8">
      <c r="A3884" s="1">
        <v>3883</v>
      </c>
      <c r="B3884" s="8" t="s">
        <v>13997</v>
      </c>
      <c r="C3884" s="9" t="s">
        <v>13998</v>
      </c>
      <c r="D3884" s="9" t="s">
        <v>13999</v>
      </c>
      <c r="E3884" s="9" t="s">
        <v>65</v>
      </c>
      <c r="F3884" s="9" t="s">
        <v>14000</v>
      </c>
      <c r="G3884" s="10"/>
      <c r="H3884" s="11" t="str">
        <f>IF(G3884=I3884,"未作答 ",IF(G3884=Sheet1!A3884,"正确","错误"))</f>
        <v>未作答 </v>
      </c>
    </row>
    <row r="3885" customHeight="1" spans="1:8">
      <c r="A3885" s="1">
        <v>3884</v>
      </c>
      <c r="B3885" s="8" t="s">
        <v>14001</v>
      </c>
      <c r="C3885" s="9" t="s">
        <v>14002</v>
      </c>
      <c r="D3885" s="9" t="s">
        <v>14003</v>
      </c>
      <c r="E3885" s="9" t="s">
        <v>14004</v>
      </c>
      <c r="F3885" s="9" t="s">
        <v>14005</v>
      </c>
      <c r="G3885" s="10"/>
      <c r="H3885" s="11" t="str">
        <f>IF(G3885=I3885,"未作答 ",IF(G3885=Sheet1!A3885,"正确","错误"))</f>
        <v>未作答 </v>
      </c>
    </row>
    <row r="3886" customHeight="1" spans="1:8">
      <c r="A3886" s="1">
        <v>3885</v>
      </c>
      <c r="B3886" s="8" t="s">
        <v>14006</v>
      </c>
      <c r="C3886" s="9" t="s">
        <v>14007</v>
      </c>
      <c r="D3886" s="9" t="s">
        <v>14008</v>
      </c>
      <c r="E3886" s="9" t="s">
        <v>14009</v>
      </c>
      <c r="F3886" s="9" t="s">
        <v>14010</v>
      </c>
      <c r="G3886" s="10"/>
      <c r="H3886" s="11" t="str">
        <f>IF(G3886=I3886,"未作答 ",IF(G3886=Sheet1!A3886,"正确","错误"))</f>
        <v>未作答 </v>
      </c>
    </row>
    <row r="3887" customHeight="1" spans="1:8">
      <c r="A3887" s="1">
        <v>3886</v>
      </c>
      <c r="B3887" s="8" t="s">
        <v>14011</v>
      </c>
      <c r="C3887" s="9" t="s">
        <v>14010</v>
      </c>
      <c r="D3887" s="9" t="s">
        <v>14009</v>
      </c>
      <c r="E3887" s="9" t="s">
        <v>14008</v>
      </c>
      <c r="F3887" s="9" t="s">
        <v>14007</v>
      </c>
      <c r="G3887" s="10"/>
      <c r="H3887" s="11" t="str">
        <f>IF(G3887=I3887,"未作答 ",IF(G3887=Sheet1!A3887,"正确","错误"))</f>
        <v>未作答 </v>
      </c>
    </row>
    <row r="3888" customHeight="1" spans="1:8">
      <c r="A3888" s="1">
        <v>3887</v>
      </c>
      <c r="B3888" s="8" t="s">
        <v>14012</v>
      </c>
      <c r="C3888" s="9" t="s">
        <v>14013</v>
      </c>
      <c r="D3888" s="9" t="s">
        <v>14014</v>
      </c>
      <c r="E3888" s="9" t="s">
        <v>14015</v>
      </c>
      <c r="F3888" s="9" t="s">
        <v>14016</v>
      </c>
      <c r="G3888" s="10"/>
      <c r="H3888" s="11" t="str">
        <f>IF(G3888=I3888,"未作答 ",IF(G3888=Sheet1!A3888,"正确","错误"))</f>
        <v>未作答 </v>
      </c>
    </row>
    <row r="3889" customHeight="1" spans="1:8">
      <c r="A3889" s="1">
        <v>3888</v>
      </c>
      <c r="B3889" s="8" t="s">
        <v>14017</v>
      </c>
      <c r="C3889" s="9" t="s">
        <v>14018</v>
      </c>
      <c r="D3889" s="9" t="s">
        <v>14019</v>
      </c>
      <c r="E3889" s="9" t="s">
        <v>14020</v>
      </c>
      <c r="F3889" s="9" t="s">
        <v>14021</v>
      </c>
      <c r="G3889" s="10"/>
      <c r="H3889" s="11" t="str">
        <f>IF(G3889=I3889,"未作答 ",IF(G3889=Sheet1!A3889,"正确","错误"))</f>
        <v>未作答 </v>
      </c>
    </row>
    <row r="3890" customHeight="1" spans="1:8">
      <c r="A3890" s="1">
        <v>3889</v>
      </c>
      <c r="B3890" s="8" t="s">
        <v>14022</v>
      </c>
      <c r="C3890" s="9" t="s">
        <v>12816</v>
      </c>
      <c r="D3890" s="9" t="s">
        <v>4795</v>
      </c>
      <c r="E3890" s="9" t="s">
        <v>12813</v>
      </c>
      <c r="F3890" s="9" t="s">
        <v>14023</v>
      </c>
      <c r="G3890" s="10"/>
      <c r="H3890" s="11" t="str">
        <f>IF(G3890=I3890,"未作答 ",IF(G3890=Sheet1!A3890,"正确","错误"))</f>
        <v>未作答 </v>
      </c>
    </row>
    <row r="3891" customHeight="1" spans="1:8">
      <c r="A3891" s="1">
        <v>3890</v>
      </c>
      <c r="B3891" s="8" t="s">
        <v>14024</v>
      </c>
      <c r="C3891" s="9" t="s">
        <v>14025</v>
      </c>
      <c r="D3891" s="9" t="s">
        <v>14026</v>
      </c>
      <c r="E3891" s="9" t="s">
        <v>14027</v>
      </c>
      <c r="F3891" s="9" t="s">
        <v>14028</v>
      </c>
      <c r="G3891" s="10"/>
      <c r="H3891" s="11" t="str">
        <f>IF(G3891=I3891,"未作答 ",IF(G3891=Sheet1!A3891,"正确","错误"))</f>
        <v>未作答 </v>
      </c>
    </row>
    <row r="3892" customHeight="1" spans="1:8">
      <c r="A3892" s="1">
        <v>3891</v>
      </c>
      <c r="B3892" s="8" t="s">
        <v>14029</v>
      </c>
      <c r="C3892" s="9" t="s">
        <v>8879</v>
      </c>
      <c r="D3892" s="9" t="s">
        <v>325</v>
      </c>
      <c r="E3892" s="9" t="s">
        <v>315</v>
      </c>
      <c r="F3892" s="9" t="s">
        <v>314</v>
      </c>
      <c r="G3892" s="10"/>
      <c r="H3892" s="11" t="str">
        <f>IF(G3892=I3892,"未作答 ",IF(G3892=Sheet1!A3892,"正确","错误"))</f>
        <v>未作答 </v>
      </c>
    </row>
    <row r="3893" customHeight="1" spans="1:8">
      <c r="A3893" s="1">
        <v>3892</v>
      </c>
      <c r="B3893" s="8" t="s">
        <v>14030</v>
      </c>
      <c r="C3893" s="9" t="s">
        <v>14031</v>
      </c>
      <c r="D3893" s="9" t="s">
        <v>14032</v>
      </c>
      <c r="E3893" s="9" t="s">
        <v>4837</v>
      </c>
      <c r="F3893" s="9" t="s">
        <v>4836</v>
      </c>
      <c r="G3893" s="10"/>
      <c r="H3893" s="11" t="str">
        <f>IF(G3893=I3893,"未作答 ",IF(G3893=Sheet1!A3893,"正确","错误"))</f>
        <v>未作答 </v>
      </c>
    </row>
    <row r="3894" customHeight="1" spans="1:8">
      <c r="A3894" s="1">
        <v>3893</v>
      </c>
      <c r="B3894" s="8" t="s">
        <v>14033</v>
      </c>
      <c r="C3894" s="9">
        <v>8</v>
      </c>
      <c r="D3894" s="9">
        <v>16</v>
      </c>
      <c r="E3894" s="9">
        <v>24</v>
      </c>
      <c r="F3894" s="9">
        <v>32</v>
      </c>
      <c r="G3894" s="10"/>
      <c r="H3894" s="11" t="str">
        <f>IF(G3894=I3894,"未作答 ",IF(G3894=Sheet1!A3894,"正确","错误"))</f>
        <v>未作答 </v>
      </c>
    </row>
    <row r="3895" customHeight="1" spans="1:8">
      <c r="A3895" s="1">
        <v>3894</v>
      </c>
      <c r="B3895" s="8" t="s">
        <v>14034</v>
      </c>
      <c r="C3895" s="9" t="s">
        <v>878</v>
      </c>
      <c r="D3895" s="9" t="s">
        <v>879</v>
      </c>
      <c r="E3895" s="9" t="s">
        <v>880</v>
      </c>
      <c r="F3895" s="9" t="s">
        <v>881</v>
      </c>
      <c r="G3895" s="10"/>
      <c r="H3895" s="11" t="str">
        <f>IF(G3895=I3895,"未作答 ",IF(G3895=Sheet1!A3895,"正确","错误"))</f>
        <v>未作答 </v>
      </c>
    </row>
    <row r="3896" customHeight="1" spans="1:8">
      <c r="A3896" s="1">
        <v>3895</v>
      </c>
      <c r="B3896" s="8" t="s">
        <v>14035</v>
      </c>
      <c r="C3896" s="9" t="s">
        <v>8824</v>
      </c>
      <c r="D3896" s="9" t="s">
        <v>215</v>
      </c>
      <c r="E3896" s="9" t="s">
        <v>9316</v>
      </c>
      <c r="F3896" s="9" t="s">
        <v>14036</v>
      </c>
      <c r="G3896" s="10"/>
      <c r="H3896" s="11" t="str">
        <f>IF(G3896=I3896,"未作答 ",IF(G3896=Sheet1!A3896,"正确","错误"))</f>
        <v>未作答 </v>
      </c>
    </row>
    <row r="3897" customHeight="1" spans="1:8">
      <c r="A3897" s="1">
        <v>3896</v>
      </c>
      <c r="B3897" s="8" t="s">
        <v>14037</v>
      </c>
      <c r="C3897" s="9" t="s">
        <v>677</v>
      </c>
      <c r="D3897" s="9" t="s">
        <v>14038</v>
      </c>
      <c r="E3897" s="9" t="s">
        <v>14039</v>
      </c>
      <c r="F3897" s="9" t="s">
        <v>680</v>
      </c>
      <c r="G3897" s="10"/>
      <c r="H3897" s="11" t="str">
        <f>IF(G3897=I3897,"未作答 ",IF(G3897=Sheet1!A3897,"正确","错误"))</f>
        <v>未作答 </v>
      </c>
    </row>
    <row r="3898" customHeight="1" spans="1:8">
      <c r="A3898" s="1">
        <v>3897</v>
      </c>
      <c r="B3898" s="8" t="s">
        <v>14040</v>
      </c>
      <c r="C3898" s="9" t="s">
        <v>441</v>
      </c>
      <c r="D3898" s="9" t="s">
        <v>440</v>
      </c>
      <c r="E3898" s="9" t="s">
        <v>442</v>
      </c>
      <c r="F3898" s="9" t="s">
        <v>2612</v>
      </c>
      <c r="G3898" s="10"/>
      <c r="H3898" s="11" t="str">
        <f>IF(G3898=I3898,"未作答 ",IF(G3898=Sheet1!A3898,"正确","错误"))</f>
        <v>未作答 </v>
      </c>
    </row>
    <row r="3899" customHeight="1" spans="1:8">
      <c r="A3899" s="1">
        <v>3898</v>
      </c>
      <c r="B3899" s="8" t="s">
        <v>14041</v>
      </c>
      <c r="C3899" s="9" t="s">
        <v>441</v>
      </c>
      <c r="D3899" s="9" t="s">
        <v>440</v>
      </c>
      <c r="E3899" s="9" t="s">
        <v>442</v>
      </c>
      <c r="F3899" s="9" t="s">
        <v>2612</v>
      </c>
      <c r="G3899" s="10"/>
      <c r="H3899" s="11" t="str">
        <f>IF(G3899=I3899,"未作答 ",IF(G3899=Sheet1!A3899,"正确","错误"))</f>
        <v>未作答 </v>
      </c>
    </row>
    <row r="3900" customHeight="1" spans="1:8">
      <c r="A3900" s="1">
        <v>3899</v>
      </c>
      <c r="B3900" s="8" t="s">
        <v>14042</v>
      </c>
      <c r="C3900" s="9" t="s">
        <v>14043</v>
      </c>
      <c r="D3900" s="9" t="s">
        <v>14044</v>
      </c>
      <c r="E3900" s="9" t="s">
        <v>14045</v>
      </c>
      <c r="F3900" s="9" t="s">
        <v>14046</v>
      </c>
      <c r="G3900" s="10"/>
      <c r="H3900" s="11" t="str">
        <f>IF(G3900=I3900,"未作答 ",IF(G3900=Sheet1!A3900,"正确","错误"))</f>
        <v>未作答 </v>
      </c>
    </row>
    <row r="3901" customHeight="1" spans="1:8">
      <c r="A3901" s="1">
        <v>3900</v>
      </c>
      <c r="B3901" s="8" t="s">
        <v>14047</v>
      </c>
      <c r="C3901" s="9" t="s">
        <v>440</v>
      </c>
      <c r="D3901" s="9" t="s">
        <v>442</v>
      </c>
      <c r="E3901" s="9" t="s">
        <v>441</v>
      </c>
      <c r="F3901" s="9" t="s">
        <v>2612</v>
      </c>
      <c r="G3901" s="10"/>
      <c r="H3901" s="11" t="str">
        <f>IF(G3901=I3901,"未作答 ",IF(G3901=Sheet1!A3901,"正确","错误"))</f>
        <v>未作答 </v>
      </c>
    </row>
    <row r="3902" customHeight="1" spans="1:8">
      <c r="A3902" s="1">
        <v>3901</v>
      </c>
      <c r="B3902" s="8" t="s">
        <v>14048</v>
      </c>
      <c r="C3902" s="9" t="s">
        <v>443</v>
      </c>
      <c r="D3902" s="9" t="s">
        <v>440</v>
      </c>
      <c r="E3902" s="9" t="s">
        <v>441</v>
      </c>
      <c r="F3902" s="9" t="s">
        <v>2612</v>
      </c>
      <c r="G3902" s="10"/>
      <c r="H3902" s="11" t="str">
        <f>IF(G3902=I3902,"未作答 ",IF(G3902=Sheet1!A3902,"正确","错误"))</f>
        <v>未作答 </v>
      </c>
    </row>
    <row r="3903" customHeight="1" spans="1:8">
      <c r="A3903" s="1">
        <v>3902</v>
      </c>
      <c r="B3903" s="8" t="s">
        <v>14049</v>
      </c>
      <c r="C3903" s="9" t="s">
        <v>658</v>
      </c>
      <c r="D3903" s="9" t="s">
        <v>440</v>
      </c>
      <c r="E3903" s="9" t="s">
        <v>443</v>
      </c>
      <c r="F3903" s="9" t="s">
        <v>442</v>
      </c>
      <c r="G3903" s="10"/>
      <c r="H3903" s="11" t="str">
        <f>IF(G3903=I3903,"未作答 ",IF(G3903=Sheet1!A3903,"正确","错误"))</f>
        <v>未作答 </v>
      </c>
    </row>
    <row r="3904" customHeight="1" spans="1:8">
      <c r="A3904" s="1">
        <v>3903</v>
      </c>
      <c r="B3904" s="8" t="s">
        <v>14050</v>
      </c>
      <c r="C3904" s="9" t="s">
        <v>443</v>
      </c>
      <c r="D3904" s="9" t="s">
        <v>440</v>
      </c>
      <c r="E3904" s="9" t="s">
        <v>442</v>
      </c>
      <c r="F3904" s="9" t="s">
        <v>658</v>
      </c>
      <c r="G3904" s="10"/>
      <c r="H3904" s="11" t="str">
        <f>IF(G3904=I3904,"未作答 ",IF(G3904=Sheet1!A3904,"正确","错误"))</f>
        <v>未作答 </v>
      </c>
    </row>
    <row r="3905" customHeight="1" spans="1:8">
      <c r="A3905" s="1">
        <v>3904</v>
      </c>
      <c r="B3905" s="8" t="s">
        <v>14051</v>
      </c>
      <c r="C3905" s="9" t="s">
        <v>657</v>
      </c>
      <c r="D3905" s="9" t="s">
        <v>440</v>
      </c>
      <c r="E3905" s="9" t="s">
        <v>443</v>
      </c>
      <c r="F3905" s="9" t="s">
        <v>442</v>
      </c>
      <c r="G3905" s="10"/>
      <c r="H3905" s="11" t="str">
        <f>IF(G3905=I3905,"未作答 ",IF(G3905=Sheet1!A3905,"正确","错误"))</f>
        <v>未作答 </v>
      </c>
    </row>
    <row r="3906" customHeight="1" spans="1:8">
      <c r="A3906" s="1">
        <v>3905</v>
      </c>
      <c r="B3906" s="8" t="s">
        <v>14052</v>
      </c>
      <c r="C3906" s="9" t="s">
        <v>441</v>
      </c>
      <c r="D3906" s="9" t="s">
        <v>443</v>
      </c>
      <c r="E3906" s="9" t="s">
        <v>440</v>
      </c>
      <c r="F3906" s="9" t="s">
        <v>442</v>
      </c>
      <c r="G3906" s="10"/>
      <c r="H3906" s="11" t="str">
        <f>IF(G3906=I3906,"未作答 ",IF(G3906=Sheet1!A3906,"正确","错误"))</f>
        <v>未作答 </v>
      </c>
    </row>
    <row r="3907" customHeight="1" spans="1:8">
      <c r="A3907" s="1">
        <v>3906</v>
      </c>
      <c r="B3907" s="8" t="s">
        <v>14053</v>
      </c>
      <c r="C3907" s="9" t="s">
        <v>442</v>
      </c>
      <c r="D3907" s="9" t="s">
        <v>658</v>
      </c>
      <c r="E3907" s="9" t="s">
        <v>443</v>
      </c>
      <c r="F3907" s="9" t="s">
        <v>2612</v>
      </c>
      <c r="G3907" s="10"/>
      <c r="H3907" s="11" t="str">
        <f>IF(G3907=I3907,"未作答 ",IF(G3907=Sheet1!A3907,"正确","错误"))</f>
        <v>未作答 </v>
      </c>
    </row>
    <row r="3908" customHeight="1" spans="1:8">
      <c r="A3908" s="1">
        <v>3907</v>
      </c>
      <c r="B3908" s="8" t="s">
        <v>14054</v>
      </c>
      <c r="C3908" s="9" t="s">
        <v>442</v>
      </c>
      <c r="D3908" s="9" t="s">
        <v>658</v>
      </c>
      <c r="E3908" s="9" t="s">
        <v>443</v>
      </c>
      <c r="F3908" s="9" t="s">
        <v>2612</v>
      </c>
      <c r="G3908" s="10"/>
      <c r="H3908" s="11" t="str">
        <f>IF(G3908=I3908,"未作答 ",IF(G3908=Sheet1!A3908,"正确","错误"))</f>
        <v>未作答 </v>
      </c>
    </row>
    <row r="3909" customHeight="1" spans="1:8">
      <c r="A3909" s="1">
        <v>3908</v>
      </c>
      <c r="B3909" s="8" t="s">
        <v>14055</v>
      </c>
      <c r="C3909" s="9" t="s">
        <v>442</v>
      </c>
      <c r="D3909" s="9" t="s">
        <v>441</v>
      </c>
      <c r="E3909" s="9" t="s">
        <v>440</v>
      </c>
      <c r="F3909" s="9" t="s">
        <v>2612</v>
      </c>
      <c r="G3909" s="10"/>
      <c r="H3909" s="11" t="str">
        <f>IF(G3909=I3909,"未作答 ",IF(G3909=Sheet1!A3909,"正确","错误"))</f>
        <v>未作答 </v>
      </c>
    </row>
    <row r="3910" customHeight="1" spans="1:8">
      <c r="A3910" s="1">
        <v>3909</v>
      </c>
      <c r="B3910" s="8" t="s">
        <v>14056</v>
      </c>
      <c r="C3910" s="9" t="s">
        <v>442</v>
      </c>
      <c r="D3910" s="9" t="s">
        <v>2612</v>
      </c>
      <c r="E3910" s="9" t="s">
        <v>440</v>
      </c>
      <c r="F3910" s="9" t="s">
        <v>441</v>
      </c>
      <c r="G3910" s="10"/>
      <c r="H3910" s="11" t="str">
        <f>IF(G3910=I3910,"未作答 ",IF(G3910=Sheet1!A3910,"正确","错误"))</f>
        <v>未作答 </v>
      </c>
    </row>
    <row r="3911" customHeight="1" spans="1:8">
      <c r="A3911" s="1">
        <v>3910</v>
      </c>
      <c r="B3911" s="8" t="s">
        <v>14057</v>
      </c>
      <c r="C3911" s="9" t="s">
        <v>14058</v>
      </c>
      <c r="D3911" s="9" t="s">
        <v>14059</v>
      </c>
      <c r="E3911" s="9" t="s">
        <v>14060</v>
      </c>
      <c r="F3911" s="9" t="s">
        <v>14061</v>
      </c>
      <c r="G3911" s="10"/>
      <c r="H3911" s="11" t="str">
        <f>IF(G3911=I3911,"未作答 ",IF(G3911=Sheet1!A3911,"正确","错误"))</f>
        <v>未作答 </v>
      </c>
    </row>
    <row r="3912" customHeight="1" spans="1:8">
      <c r="A3912" s="1">
        <v>3911</v>
      </c>
      <c r="B3912" s="8" t="s">
        <v>14062</v>
      </c>
      <c r="C3912" s="9" t="s">
        <v>4692</v>
      </c>
      <c r="D3912" s="9" t="s">
        <v>4691</v>
      </c>
      <c r="E3912" s="9" t="s">
        <v>4690</v>
      </c>
      <c r="F3912" s="9" t="s">
        <v>4689</v>
      </c>
      <c r="G3912" s="10"/>
      <c r="H3912" s="11" t="str">
        <f>IF(G3912=I3912,"未作答 ",IF(G3912=Sheet1!A3912,"正确","错误"))</f>
        <v>未作答 </v>
      </c>
    </row>
    <row r="3913" customHeight="1" spans="1:8">
      <c r="A3913" s="1">
        <v>3912</v>
      </c>
      <c r="B3913" s="8" t="s">
        <v>14063</v>
      </c>
      <c r="C3913" s="9" t="s">
        <v>14064</v>
      </c>
      <c r="D3913" s="9" t="s">
        <v>845</v>
      </c>
      <c r="E3913" s="9" t="s">
        <v>14065</v>
      </c>
      <c r="F3913" s="9" t="s">
        <v>4780</v>
      </c>
      <c r="G3913" s="10"/>
      <c r="H3913" s="11" t="str">
        <f>IF(G3913=I3913,"未作答 ",IF(G3913=Sheet1!A3913,"正确","错误"))</f>
        <v>未作答 </v>
      </c>
    </row>
    <row r="3914" customHeight="1" spans="1:8">
      <c r="A3914" s="1">
        <v>3913</v>
      </c>
      <c r="B3914" s="8" t="s">
        <v>14066</v>
      </c>
      <c r="C3914" s="9" t="s">
        <v>14067</v>
      </c>
      <c r="D3914" s="9" t="s">
        <v>14068</v>
      </c>
      <c r="E3914" s="9" t="s">
        <v>14069</v>
      </c>
      <c r="F3914" s="9" t="s">
        <v>14070</v>
      </c>
      <c r="G3914" s="10"/>
      <c r="H3914" s="11" t="str">
        <f>IF(G3914=I3914,"未作答 ",IF(G3914=Sheet1!A3914,"正确","错误"))</f>
        <v>未作答 </v>
      </c>
    </row>
    <row r="3915" customHeight="1" spans="1:8">
      <c r="A3915" s="1">
        <v>3914</v>
      </c>
      <c r="B3915" s="8" t="s">
        <v>14071</v>
      </c>
      <c r="C3915" s="9" t="s">
        <v>14072</v>
      </c>
      <c r="D3915" s="9" t="s">
        <v>14073</v>
      </c>
      <c r="E3915" s="9" t="s">
        <v>14074</v>
      </c>
      <c r="F3915" s="9" t="s">
        <v>14075</v>
      </c>
      <c r="G3915" s="10"/>
      <c r="H3915" s="11" t="str">
        <f>IF(G3915=I3915,"未作答 ",IF(G3915=Sheet1!A3915,"正确","错误"))</f>
        <v>未作答 </v>
      </c>
    </row>
    <row r="3916" customHeight="1" spans="1:8">
      <c r="A3916" s="1">
        <v>3915</v>
      </c>
      <c r="B3916" s="8" t="s">
        <v>14076</v>
      </c>
      <c r="C3916" s="9" t="s">
        <v>11431</v>
      </c>
      <c r="D3916" s="9" t="s">
        <v>14077</v>
      </c>
      <c r="E3916" s="9" t="s">
        <v>2612</v>
      </c>
      <c r="F3916" s="9" t="s">
        <v>442</v>
      </c>
      <c r="G3916" s="10"/>
      <c r="H3916" s="11" t="str">
        <f>IF(G3916=I3916,"未作答 ",IF(G3916=Sheet1!A3916,"正确","错误"))</f>
        <v>未作答 </v>
      </c>
    </row>
    <row r="3917" customHeight="1" spans="1:8">
      <c r="A3917" s="1">
        <v>3916</v>
      </c>
      <c r="B3917" s="8" t="s">
        <v>14078</v>
      </c>
      <c r="C3917" s="9" t="s">
        <v>11431</v>
      </c>
      <c r="D3917" s="9" t="s">
        <v>14079</v>
      </c>
      <c r="E3917" s="9" t="s">
        <v>442</v>
      </c>
      <c r="F3917" s="9" t="s">
        <v>2612</v>
      </c>
      <c r="G3917" s="10"/>
      <c r="H3917" s="11" t="str">
        <f>IF(G3917=I3917,"未作答 ",IF(G3917=Sheet1!A3917,"正确","错误"))</f>
        <v>未作答 </v>
      </c>
    </row>
    <row r="3918" customHeight="1" spans="1:8">
      <c r="A3918" s="1">
        <v>3917</v>
      </c>
      <c r="B3918" s="8" t="s">
        <v>14080</v>
      </c>
      <c r="C3918" s="9" t="s">
        <v>8863</v>
      </c>
      <c r="D3918" s="9" t="s">
        <v>7033</v>
      </c>
      <c r="E3918" s="9" t="s">
        <v>14081</v>
      </c>
      <c r="F3918" s="9" t="s">
        <v>7034</v>
      </c>
      <c r="G3918" s="10"/>
      <c r="H3918" s="11" t="str">
        <f>IF(G3918=I3918,"未作答 ",IF(G3918=Sheet1!A3918,"正确","错误"))</f>
        <v>未作答 </v>
      </c>
    </row>
    <row r="3919" customHeight="1" spans="1:8">
      <c r="A3919" s="1">
        <v>3918</v>
      </c>
      <c r="B3919" s="8" t="s">
        <v>14082</v>
      </c>
      <c r="C3919" s="9" t="s">
        <v>14083</v>
      </c>
      <c r="D3919" s="9" t="s">
        <v>14084</v>
      </c>
      <c r="E3919" s="9" t="s">
        <v>14085</v>
      </c>
      <c r="F3919" s="9" t="s">
        <v>14086</v>
      </c>
      <c r="G3919" s="10"/>
      <c r="H3919" s="11" t="str">
        <f>IF(G3919=I3919,"未作答 ",IF(G3919=Sheet1!A3919,"正确","错误"))</f>
        <v>未作答 </v>
      </c>
    </row>
    <row r="3920" customHeight="1" spans="1:8">
      <c r="A3920" s="1">
        <v>3919</v>
      </c>
      <c r="B3920" s="8" t="s">
        <v>14087</v>
      </c>
      <c r="C3920" s="9" t="s">
        <v>2338</v>
      </c>
      <c r="D3920" s="9" t="s">
        <v>4478</v>
      </c>
      <c r="E3920" s="9" t="s">
        <v>5017</v>
      </c>
      <c r="F3920" s="9" t="s">
        <v>14088</v>
      </c>
      <c r="G3920" s="10"/>
      <c r="H3920" s="11" t="str">
        <f>IF(G3920=I3920,"未作答 ",IF(G3920=Sheet1!A3920,"正确","错误"))</f>
        <v>未作答 </v>
      </c>
    </row>
    <row r="3921" customHeight="1" spans="1:8">
      <c r="A3921" s="1">
        <v>3920</v>
      </c>
      <c r="B3921" s="8" t="s">
        <v>14089</v>
      </c>
      <c r="C3921" s="9" t="s">
        <v>2537</v>
      </c>
      <c r="D3921" s="9" t="s">
        <v>2538</v>
      </c>
      <c r="E3921" s="9" t="s">
        <v>2539</v>
      </c>
      <c r="F3921" s="9" t="s">
        <v>2540</v>
      </c>
      <c r="G3921" s="10"/>
      <c r="H3921" s="11" t="str">
        <f>IF(G3921=I3921,"未作答 ",IF(G3921=Sheet1!A3921,"正确","错误"))</f>
        <v>未作答 </v>
      </c>
    </row>
    <row r="3922" customHeight="1" spans="1:8">
      <c r="A3922" s="1">
        <v>3921</v>
      </c>
      <c r="B3922" s="8" t="s">
        <v>14090</v>
      </c>
      <c r="C3922" s="9" t="s">
        <v>14091</v>
      </c>
      <c r="D3922" s="9" t="s">
        <v>323</v>
      </c>
      <c r="E3922" s="9" t="s">
        <v>14092</v>
      </c>
      <c r="F3922" s="9" t="s">
        <v>8313</v>
      </c>
      <c r="G3922" s="10"/>
      <c r="H3922" s="11" t="str">
        <f>IF(G3922=I3922,"未作答 ",IF(G3922=Sheet1!A3922,"正确","错误"))</f>
        <v>未作答 </v>
      </c>
    </row>
    <row r="3923" customHeight="1" spans="1:8">
      <c r="A3923" s="1">
        <v>3922</v>
      </c>
      <c r="B3923" s="8" t="s">
        <v>14093</v>
      </c>
      <c r="C3923" s="9" t="s">
        <v>14094</v>
      </c>
      <c r="D3923" s="9" t="s">
        <v>14095</v>
      </c>
      <c r="E3923" s="9" t="s">
        <v>14096</v>
      </c>
      <c r="F3923" s="9" t="s">
        <v>14097</v>
      </c>
      <c r="G3923" s="10"/>
      <c r="H3923" s="11" t="str">
        <f>IF(G3923=I3923,"未作答 ",IF(G3923=Sheet1!A3923,"正确","错误"))</f>
        <v>未作答 </v>
      </c>
    </row>
    <row r="3924" customHeight="1" spans="1:8">
      <c r="A3924" s="1">
        <v>3923</v>
      </c>
      <c r="B3924" s="8" t="s">
        <v>14098</v>
      </c>
      <c r="C3924" s="9" t="s">
        <v>13148</v>
      </c>
      <c r="D3924" s="9" t="s">
        <v>941</v>
      </c>
      <c r="E3924" s="9" t="s">
        <v>12975</v>
      </c>
      <c r="F3924" s="9" t="s">
        <v>14099</v>
      </c>
      <c r="G3924" s="10"/>
      <c r="H3924" s="11" t="str">
        <f>IF(G3924=I3924,"未作答 ",IF(G3924=Sheet1!A3924,"正确","错误"))</f>
        <v>未作答 </v>
      </c>
    </row>
    <row r="3925" customHeight="1" spans="1:8">
      <c r="A3925" s="1">
        <v>3924</v>
      </c>
      <c r="B3925" s="8" t="s">
        <v>14100</v>
      </c>
      <c r="C3925" s="9" t="s">
        <v>7137</v>
      </c>
      <c r="D3925" s="9" t="s">
        <v>9331</v>
      </c>
      <c r="E3925" s="9" t="s">
        <v>14101</v>
      </c>
      <c r="F3925" s="9" t="s">
        <v>9332</v>
      </c>
      <c r="G3925" s="10"/>
      <c r="H3925" s="11" t="str">
        <f>IF(G3925=I3925,"未作答 ",IF(G3925=Sheet1!A3925,"正确","错误"))</f>
        <v>未作答 </v>
      </c>
    </row>
    <row r="3926" customHeight="1" spans="1:8">
      <c r="A3926" s="1">
        <v>3925</v>
      </c>
      <c r="B3926" s="8" t="s">
        <v>14102</v>
      </c>
      <c r="C3926" s="9" t="s">
        <v>2542</v>
      </c>
      <c r="D3926" s="9" t="s">
        <v>2543</v>
      </c>
      <c r="E3926" s="9" t="s">
        <v>2544</v>
      </c>
      <c r="F3926" s="9" t="s">
        <v>14103</v>
      </c>
      <c r="G3926" s="10"/>
      <c r="H3926" s="11" t="str">
        <f>IF(G3926=I3926,"未作答 ",IF(G3926=Sheet1!A3926,"正确","错误"))</f>
        <v>未作答 </v>
      </c>
    </row>
    <row r="3927" customHeight="1" spans="1:8">
      <c r="A3927" s="1">
        <v>3926</v>
      </c>
      <c r="B3927" s="8" t="s">
        <v>14104</v>
      </c>
      <c r="C3927" s="9" t="s">
        <v>13896</v>
      </c>
      <c r="D3927" s="9" t="s">
        <v>435</v>
      </c>
      <c r="E3927" s="9" t="s">
        <v>794</v>
      </c>
      <c r="F3927" s="9" t="s">
        <v>4596</v>
      </c>
      <c r="G3927" s="10"/>
      <c r="H3927" s="11" t="str">
        <f>IF(G3927=I3927,"未作答 ",IF(G3927=Sheet1!A3927,"正确","错误"))</f>
        <v>未作答 </v>
      </c>
    </row>
    <row r="3928" customHeight="1" spans="1:8">
      <c r="A3928" s="1">
        <v>3927</v>
      </c>
      <c r="B3928" s="8" t="s">
        <v>14105</v>
      </c>
      <c r="C3928" s="9" t="s">
        <v>14106</v>
      </c>
      <c r="D3928" s="9" t="s">
        <v>794</v>
      </c>
      <c r="E3928" s="9" t="s">
        <v>284</v>
      </c>
      <c r="F3928" s="9" t="s">
        <v>14107</v>
      </c>
      <c r="G3928" s="10"/>
      <c r="H3928" s="11" t="str">
        <f>IF(G3928=I3928,"未作答 ",IF(G3928=Sheet1!A3928,"正确","错误"))</f>
        <v>未作答 </v>
      </c>
    </row>
    <row r="3929" customHeight="1" spans="1:8">
      <c r="A3929" s="1">
        <v>3928</v>
      </c>
      <c r="B3929" s="8" t="s">
        <v>14108</v>
      </c>
      <c r="C3929" s="9" t="s">
        <v>12709</v>
      </c>
      <c r="D3929" s="9" t="s">
        <v>14109</v>
      </c>
      <c r="E3929" s="9" t="s">
        <v>14110</v>
      </c>
      <c r="F3929" s="9" t="s">
        <v>14111</v>
      </c>
      <c r="G3929" s="10"/>
      <c r="H3929" s="11" t="str">
        <f>IF(G3929=I3929,"未作答 ",IF(G3929=Sheet1!A3929,"正确","错误"))</f>
        <v>未作答 </v>
      </c>
    </row>
    <row r="3930" customHeight="1" spans="1:8">
      <c r="A3930" s="1">
        <v>3929</v>
      </c>
      <c r="B3930" s="8" t="s">
        <v>14112</v>
      </c>
      <c r="C3930" s="9" t="s">
        <v>4673</v>
      </c>
      <c r="D3930" s="9" t="s">
        <v>4674</v>
      </c>
      <c r="E3930" s="9" t="s">
        <v>11450</v>
      </c>
      <c r="F3930" s="9" t="s">
        <v>4676</v>
      </c>
      <c r="G3930" s="10"/>
      <c r="H3930" s="11" t="str">
        <f>IF(G3930=I3930,"未作答 ",IF(G3930=Sheet1!A3930,"正确","错误"))</f>
        <v>未作答 </v>
      </c>
    </row>
    <row r="3931" customHeight="1" spans="1:8">
      <c r="A3931" s="1">
        <v>3930</v>
      </c>
      <c r="B3931" s="8" t="s">
        <v>14113</v>
      </c>
      <c r="C3931" s="9" t="s">
        <v>14114</v>
      </c>
      <c r="D3931" s="9" t="s">
        <v>14115</v>
      </c>
      <c r="E3931" s="9" t="s">
        <v>12285</v>
      </c>
      <c r="F3931" s="9" t="s">
        <v>2208</v>
      </c>
      <c r="G3931" s="10"/>
      <c r="H3931" s="11" t="str">
        <f>IF(G3931=I3931,"未作答 ",IF(G3931=Sheet1!A3931,"正确","错误"))</f>
        <v>未作答 </v>
      </c>
    </row>
    <row r="3932" customHeight="1" spans="1:8">
      <c r="A3932" s="1">
        <v>3931</v>
      </c>
      <c r="B3932" s="8" t="s">
        <v>14116</v>
      </c>
      <c r="C3932" s="9" t="s">
        <v>441</v>
      </c>
      <c r="D3932" s="9" t="s">
        <v>440</v>
      </c>
      <c r="E3932" s="9" t="s">
        <v>14117</v>
      </c>
      <c r="F3932" s="9" t="s">
        <v>442</v>
      </c>
      <c r="G3932" s="10"/>
      <c r="H3932" s="11" t="str">
        <f>IF(G3932=I3932,"未作答 ",IF(G3932=Sheet1!A3932,"正确","错误"))</f>
        <v>未作答 </v>
      </c>
    </row>
    <row r="3933" customHeight="1" spans="1:8">
      <c r="A3933" s="1">
        <v>3932</v>
      </c>
      <c r="B3933" s="8" t="s">
        <v>14118</v>
      </c>
      <c r="C3933" s="9" t="s">
        <v>5997</v>
      </c>
      <c r="D3933" s="9" t="s">
        <v>5996</v>
      </c>
      <c r="E3933" s="9" t="s">
        <v>5998</v>
      </c>
      <c r="F3933" s="9" t="s">
        <v>14119</v>
      </c>
      <c r="G3933" s="10"/>
      <c r="H3933" s="11" t="str">
        <f>IF(G3933=I3933,"未作答 ",IF(G3933=Sheet1!A3933,"正确","错误"))</f>
        <v>未作答 </v>
      </c>
    </row>
    <row r="3934" customHeight="1" spans="1:8">
      <c r="A3934" s="1">
        <v>3933</v>
      </c>
      <c r="B3934" s="8" t="s">
        <v>14120</v>
      </c>
      <c r="C3934" s="9" t="s">
        <v>14121</v>
      </c>
      <c r="D3934" s="9" t="s">
        <v>14122</v>
      </c>
      <c r="E3934" s="9" t="s">
        <v>14123</v>
      </c>
      <c r="F3934" s="9" t="s">
        <v>14124</v>
      </c>
      <c r="G3934" s="10"/>
      <c r="H3934" s="11" t="str">
        <f>IF(G3934=I3934,"未作答 ",IF(G3934=Sheet1!A3934,"正确","错误"))</f>
        <v>未作答 </v>
      </c>
    </row>
    <row r="3935" customHeight="1" spans="1:8">
      <c r="A3935" s="1">
        <v>3934</v>
      </c>
      <c r="B3935" s="8" t="s">
        <v>14125</v>
      </c>
      <c r="C3935" s="9" t="s">
        <v>5472</v>
      </c>
      <c r="D3935" s="9" t="s">
        <v>8749</v>
      </c>
      <c r="E3935" s="9" t="s">
        <v>8747</v>
      </c>
      <c r="F3935" s="9" t="s">
        <v>650</v>
      </c>
      <c r="G3935" s="10"/>
      <c r="H3935" s="11" t="str">
        <f>IF(G3935=I3935,"未作答 ",IF(G3935=Sheet1!A3935,"正确","错误"))</f>
        <v>未作答 </v>
      </c>
    </row>
    <row r="3936" customHeight="1" spans="1:8">
      <c r="A3936" s="1">
        <v>3935</v>
      </c>
      <c r="B3936" s="8" t="s">
        <v>14126</v>
      </c>
      <c r="C3936" s="9" t="s">
        <v>14127</v>
      </c>
      <c r="D3936" s="9" t="s">
        <v>14128</v>
      </c>
      <c r="E3936" s="9" t="s">
        <v>9445</v>
      </c>
      <c r="F3936" s="9" t="s">
        <v>12012</v>
      </c>
      <c r="G3936" s="10"/>
      <c r="H3936" s="11" t="str">
        <f>IF(G3936=I3936,"未作答 ",IF(G3936=Sheet1!A3936,"正确","错误"))</f>
        <v>未作答 </v>
      </c>
    </row>
    <row r="3937" customHeight="1" spans="1:8">
      <c r="A3937" s="1">
        <v>3936</v>
      </c>
      <c r="B3937" s="8" t="s">
        <v>14129</v>
      </c>
      <c r="C3937" s="9" t="s">
        <v>14130</v>
      </c>
      <c r="D3937" s="9" t="s">
        <v>14131</v>
      </c>
      <c r="E3937" s="9" t="s">
        <v>14132</v>
      </c>
      <c r="F3937" s="9" t="s">
        <v>14133</v>
      </c>
      <c r="G3937" s="10"/>
      <c r="H3937" s="11" t="str">
        <f>IF(G3937=I3937,"未作答 ",IF(G3937=Sheet1!A3937,"正确","错误"))</f>
        <v>未作答 </v>
      </c>
    </row>
    <row r="3938" customHeight="1" spans="1:8">
      <c r="A3938" s="1">
        <v>3937</v>
      </c>
      <c r="B3938" s="8" t="s">
        <v>14134</v>
      </c>
      <c r="C3938" s="9" t="s">
        <v>425</v>
      </c>
      <c r="D3938" s="9" t="s">
        <v>426</v>
      </c>
      <c r="E3938" s="9" t="s">
        <v>9096</v>
      </c>
      <c r="F3938" s="9" t="s">
        <v>9550</v>
      </c>
      <c r="G3938" s="10"/>
      <c r="H3938" s="11" t="str">
        <f>IF(G3938=I3938,"未作答 ",IF(G3938=Sheet1!A3938,"正确","错误"))</f>
        <v>未作答 </v>
      </c>
    </row>
    <row r="3939" customHeight="1" spans="1:8">
      <c r="A3939" s="1">
        <v>3938</v>
      </c>
      <c r="B3939" s="8" t="s">
        <v>14135</v>
      </c>
      <c r="C3939" s="9" t="s">
        <v>427</v>
      </c>
      <c r="D3939" s="9" t="s">
        <v>425</v>
      </c>
      <c r="E3939" s="9" t="s">
        <v>426</v>
      </c>
      <c r="F3939" s="9" t="s">
        <v>1086</v>
      </c>
      <c r="G3939" s="10"/>
      <c r="H3939" s="11" t="str">
        <f>IF(G3939=I3939,"未作答 ",IF(G3939=Sheet1!A3939,"正确","错误"))</f>
        <v>未作答 </v>
      </c>
    </row>
    <row r="3940" customHeight="1" spans="1:8">
      <c r="A3940" s="1">
        <v>3939</v>
      </c>
      <c r="B3940" s="8" t="s">
        <v>14136</v>
      </c>
      <c r="C3940" s="9" t="s">
        <v>2790</v>
      </c>
      <c r="D3940" s="9" t="s">
        <v>2791</v>
      </c>
      <c r="E3940" s="9" t="s">
        <v>2792</v>
      </c>
      <c r="F3940" s="9" t="s">
        <v>2793</v>
      </c>
      <c r="G3940" s="10"/>
      <c r="H3940" s="11" t="str">
        <f>IF(G3940=I3940,"未作答 ",IF(G3940=Sheet1!A3940,"正确","错误"))</f>
        <v>未作答 </v>
      </c>
    </row>
    <row r="3941" customHeight="1" spans="1:8">
      <c r="A3941" s="1">
        <v>3940</v>
      </c>
      <c r="B3941" s="8" t="s">
        <v>14137</v>
      </c>
      <c r="C3941" s="9" t="s">
        <v>717</v>
      </c>
      <c r="D3941" s="9" t="s">
        <v>3393</v>
      </c>
      <c r="E3941" s="9" t="s">
        <v>570</v>
      </c>
      <c r="F3941" s="9" t="s">
        <v>3287</v>
      </c>
      <c r="G3941" s="10"/>
      <c r="H3941" s="11" t="str">
        <f>IF(G3941=I3941,"未作答 ",IF(G3941=Sheet1!A3941,"正确","错误"))</f>
        <v>未作答 </v>
      </c>
    </row>
    <row r="3942" customHeight="1" spans="1:8">
      <c r="A3942" s="1">
        <v>3941</v>
      </c>
      <c r="B3942" s="8" t="s">
        <v>14138</v>
      </c>
      <c r="C3942" s="9" t="s">
        <v>2723</v>
      </c>
      <c r="D3942" s="9" t="s">
        <v>2722</v>
      </c>
      <c r="E3942" s="9" t="s">
        <v>2777</v>
      </c>
      <c r="F3942" s="9" t="s">
        <v>2681</v>
      </c>
      <c r="G3942" s="10"/>
      <c r="H3942" s="11" t="str">
        <f>IF(G3942=I3942,"未作答 ",IF(G3942=Sheet1!A3942,"正确","错误"))</f>
        <v>未作答 </v>
      </c>
    </row>
    <row r="3943" customHeight="1" spans="1:8">
      <c r="A3943" s="1">
        <v>3942</v>
      </c>
      <c r="B3943" s="8" t="s">
        <v>14139</v>
      </c>
      <c r="C3943" s="9" t="s">
        <v>5358</v>
      </c>
      <c r="D3943" s="9" t="s">
        <v>5359</v>
      </c>
      <c r="E3943" s="9" t="s">
        <v>5360</v>
      </c>
      <c r="F3943" s="9" t="s">
        <v>5361</v>
      </c>
      <c r="G3943" s="10"/>
      <c r="H3943" s="11" t="str">
        <f>IF(G3943=I3943,"未作答 ",IF(G3943=Sheet1!A3943,"正确","错误"))</f>
        <v>未作答 </v>
      </c>
    </row>
    <row r="3944" customHeight="1" spans="1:8">
      <c r="A3944" s="1">
        <v>3943</v>
      </c>
      <c r="B3944" s="8" t="s">
        <v>14140</v>
      </c>
      <c r="C3944" s="9" t="s">
        <v>4511</v>
      </c>
      <c r="D3944" s="9" t="s">
        <v>5311</v>
      </c>
      <c r="E3944" s="9" t="s">
        <v>5217</v>
      </c>
      <c r="F3944" s="9" t="s">
        <v>4510</v>
      </c>
      <c r="G3944" s="10"/>
      <c r="H3944" s="11" t="str">
        <f>IF(G3944=I3944,"未作答 ",IF(G3944=Sheet1!A3944,"正确","错误"))</f>
        <v>未作答 </v>
      </c>
    </row>
    <row r="3945" customHeight="1" spans="1:8">
      <c r="A3945" s="1">
        <v>3944</v>
      </c>
      <c r="B3945" s="8" t="s">
        <v>14141</v>
      </c>
      <c r="C3945" s="9" t="s">
        <v>936</v>
      </c>
      <c r="D3945" s="9" t="s">
        <v>4676</v>
      </c>
      <c r="E3945" s="9" t="s">
        <v>14142</v>
      </c>
      <c r="F3945" s="9" t="s">
        <v>14143</v>
      </c>
      <c r="G3945" s="10"/>
      <c r="H3945" s="11" t="str">
        <f>IF(G3945=I3945,"未作答 ",IF(G3945=Sheet1!A3945,"正确","错误"))</f>
        <v>未作答 </v>
      </c>
    </row>
    <row r="3946" customHeight="1" spans="1:8">
      <c r="A3946" s="1">
        <v>3945</v>
      </c>
      <c r="B3946" s="8" t="s">
        <v>14144</v>
      </c>
      <c r="C3946" s="9" t="s">
        <v>441</v>
      </c>
      <c r="D3946" s="9" t="s">
        <v>443</v>
      </c>
      <c r="E3946" s="9" t="s">
        <v>440</v>
      </c>
      <c r="F3946" s="9" t="s">
        <v>442</v>
      </c>
      <c r="G3946" s="10"/>
      <c r="H3946" s="11" t="str">
        <f>IF(G3946=I3946,"未作答 ",IF(G3946=Sheet1!A3946,"正确","错误"))</f>
        <v>未作答 </v>
      </c>
    </row>
    <row r="3947" customHeight="1" spans="1:8">
      <c r="A3947" s="1">
        <v>3946</v>
      </c>
      <c r="B3947" s="8" t="s">
        <v>14145</v>
      </c>
      <c r="C3947" s="9" t="s">
        <v>570</v>
      </c>
      <c r="D3947" s="9" t="s">
        <v>145</v>
      </c>
      <c r="E3947" s="9" t="s">
        <v>3878</v>
      </c>
      <c r="F3947" s="9" t="s">
        <v>3394</v>
      </c>
      <c r="G3947" s="10"/>
      <c r="H3947" s="11" t="str">
        <f>IF(G3947=I3947,"未作答 ",IF(G3947=Sheet1!A3947,"正确","错误"))</f>
        <v>未作答 </v>
      </c>
    </row>
    <row r="3948" customHeight="1" spans="1:8">
      <c r="A3948" s="1">
        <v>3947</v>
      </c>
      <c r="B3948" s="8" t="s">
        <v>14146</v>
      </c>
      <c r="C3948" s="9" t="s">
        <v>11129</v>
      </c>
      <c r="D3948" s="9" t="s">
        <v>4930</v>
      </c>
      <c r="E3948" s="9" t="s">
        <v>11130</v>
      </c>
      <c r="F3948" s="9" t="s">
        <v>11128</v>
      </c>
      <c r="G3948" s="10"/>
      <c r="H3948" s="11" t="str">
        <f>IF(G3948=I3948,"未作答 ",IF(G3948=Sheet1!A3948,"正确","错误"))</f>
        <v>未作答 </v>
      </c>
    </row>
    <row r="3949" customHeight="1" spans="1:8">
      <c r="A3949" s="1">
        <v>3948</v>
      </c>
      <c r="B3949" s="8" t="s">
        <v>14147</v>
      </c>
      <c r="C3949" s="9" t="s">
        <v>14148</v>
      </c>
      <c r="D3949" s="9" t="s">
        <v>2560</v>
      </c>
      <c r="E3949" s="9" t="s">
        <v>2621</v>
      </c>
      <c r="F3949" s="9" t="s">
        <v>723</v>
      </c>
      <c r="G3949" s="10"/>
      <c r="H3949" s="11" t="str">
        <f>IF(G3949=I3949,"未作答 ",IF(G3949=Sheet1!A3949,"正确","错误"))</f>
        <v>未作答 </v>
      </c>
    </row>
    <row r="3950" customHeight="1" spans="1:8">
      <c r="A3950" s="1">
        <v>3949</v>
      </c>
      <c r="B3950" s="8" t="s">
        <v>14149</v>
      </c>
      <c r="C3950" s="9" t="s">
        <v>14150</v>
      </c>
      <c r="D3950" s="9" t="s">
        <v>11623</v>
      </c>
      <c r="E3950" s="9" t="s">
        <v>14151</v>
      </c>
      <c r="F3950" s="9" t="s">
        <v>11622</v>
      </c>
      <c r="G3950" s="10"/>
      <c r="H3950" s="11" t="str">
        <f>IF(G3950=I3950,"未作答 ",IF(G3950=Sheet1!A3950,"正确","错误"))</f>
        <v>未作答 </v>
      </c>
    </row>
    <row r="3951" customHeight="1" spans="1:8">
      <c r="A3951" s="1">
        <v>3950</v>
      </c>
      <c r="B3951" s="8" t="s">
        <v>14152</v>
      </c>
      <c r="C3951" s="9" t="s">
        <v>14153</v>
      </c>
      <c r="D3951" s="9" t="s">
        <v>14154</v>
      </c>
      <c r="E3951" s="9" t="s">
        <v>14155</v>
      </c>
      <c r="F3951" s="9" t="s">
        <v>14156</v>
      </c>
      <c r="G3951" s="10"/>
      <c r="H3951" s="11" t="str">
        <f>IF(G3951=I3951,"未作答 ",IF(G3951=Sheet1!A3951,"正确","错误"))</f>
        <v>未作答 </v>
      </c>
    </row>
    <row r="3952" customHeight="1" spans="1:8">
      <c r="A3952" s="1">
        <v>3951</v>
      </c>
      <c r="B3952" s="8" t="s">
        <v>14157</v>
      </c>
      <c r="C3952" s="9" t="s">
        <v>14158</v>
      </c>
      <c r="D3952" s="9" t="s">
        <v>6253</v>
      </c>
      <c r="E3952" s="9" t="s">
        <v>14159</v>
      </c>
      <c r="F3952" s="9" t="s">
        <v>12012</v>
      </c>
      <c r="G3952" s="10"/>
      <c r="H3952" s="11" t="str">
        <f>IF(G3952=I3952,"未作答 ",IF(G3952=Sheet1!A3952,"正确","错误"))</f>
        <v>未作答 </v>
      </c>
    </row>
    <row r="3953" customHeight="1" spans="1:8">
      <c r="A3953" s="1">
        <v>3952</v>
      </c>
      <c r="B3953" s="8" t="s">
        <v>14160</v>
      </c>
      <c r="C3953" s="9" t="s">
        <v>14161</v>
      </c>
      <c r="D3953" s="9" t="s">
        <v>14162</v>
      </c>
      <c r="E3953" s="9" t="s">
        <v>14163</v>
      </c>
      <c r="F3953" s="9" t="s">
        <v>14164</v>
      </c>
      <c r="G3953" s="10"/>
      <c r="H3953" s="11" t="str">
        <f>IF(G3953=I3953,"未作答 ",IF(G3953=Sheet1!A3953,"正确","错误"))</f>
        <v>未作答 </v>
      </c>
    </row>
    <row r="3954" customHeight="1" spans="1:8">
      <c r="A3954" s="1">
        <v>3953</v>
      </c>
      <c r="B3954" s="8" t="s">
        <v>14165</v>
      </c>
      <c r="C3954" s="9">
        <v>65536</v>
      </c>
      <c r="D3954" s="9">
        <v>254</v>
      </c>
      <c r="E3954" s="9">
        <v>65534</v>
      </c>
      <c r="F3954" s="9">
        <v>256</v>
      </c>
      <c r="G3954" s="10"/>
      <c r="H3954" s="11" t="str">
        <f>IF(G3954=I3954,"未作答 ",IF(G3954=Sheet1!A3954,"正确","错误"))</f>
        <v>未作答 </v>
      </c>
    </row>
    <row r="3955" customHeight="1" spans="1:8">
      <c r="A3955" s="1">
        <v>3954</v>
      </c>
      <c r="B3955" s="8" t="s">
        <v>14166</v>
      </c>
      <c r="C3955" s="9" t="s">
        <v>14167</v>
      </c>
      <c r="D3955" s="9" t="s">
        <v>14168</v>
      </c>
      <c r="E3955" s="9" t="s">
        <v>14169</v>
      </c>
      <c r="F3955" s="9" t="s">
        <v>14170</v>
      </c>
      <c r="G3955" s="10"/>
      <c r="H3955" s="11" t="str">
        <f>IF(G3955=I3955,"未作答 ",IF(G3955=Sheet1!A3955,"正确","错误"))</f>
        <v>未作答 </v>
      </c>
    </row>
    <row r="3956" customHeight="1" spans="1:8">
      <c r="A3956" s="1">
        <v>3955</v>
      </c>
      <c r="B3956" s="8" t="s">
        <v>14171</v>
      </c>
      <c r="C3956" s="9" t="s">
        <v>14172</v>
      </c>
      <c r="D3956" s="9" t="s">
        <v>14173</v>
      </c>
      <c r="E3956" s="9" t="s">
        <v>5095</v>
      </c>
      <c r="F3956" s="9" t="s">
        <v>5179</v>
      </c>
      <c r="G3956" s="10"/>
      <c r="H3956" s="11" t="str">
        <f>IF(G3956=I3956,"未作答 ",IF(G3956=Sheet1!A3956,"正确","错误"))</f>
        <v>未作答 </v>
      </c>
    </row>
    <row r="3957" customHeight="1" spans="1:8">
      <c r="A3957" s="1">
        <v>3956</v>
      </c>
      <c r="B3957" s="8" t="s">
        <v>14174</v>
      </c>
      <c r="C3957" s="9" t="s">
        <v>14175</v>
      </c>
      <c r="D3957" s="9" t="s">
        <v>14176</v>
      </c>
      <c r="E3957" s="9" t="s">
        <v>14177</v>
      </c>
      <c r="F3957" s="9" t="s">
        <v>14178</v>
      </c>
      <c r="G3957" s="10"/>
      <c r="H3957" s="11" t="str">
        <f>IF(G3957=I3957,"未作答 ",IF(G3957=Sheet1!A3957,"正确","错误"))</f>
        <v>未作答 </v>
      </c>
    </row>
    <row r="3958" customHeight="1" spans="1:8">
      <c r="A3958" s="1">
        <v>3957</v>
      </c>
      <c r="B3958" s="8" t="s">
        <v>14179</v>
      </c>
      <c r="C3958" s="9" t="s">
        <v>943</v>
      </c>
      <c r="D3958" s="9" t="s">
        <v>14180</v>
      </c>
      <c r="E3958" s="9" t="s">
        <v>14181</v>
      </c>
      <c r="F3958" s="9" t="s">
        <v>14182</v>
      </c>
      <c r="G3958" s="10"/>
      <c r="H3958" s="11" t="str">
        <f>IF(G3958=I3958,"未作答 ",IF(G3958=Sheet1!A3958,"正确","错误"))</f>
        <v>未作答 </v>
      </c>
    </row>
    <row r="3959" customHeight="1" spans="1:8">
      <c r="A3959" s="1">
        <v>3958</v>
      </c>
      <c r="B3959" s="8" t="s">
        <v>14183</v>
      </c>
      <c r="C3959" s="9" t="s">
        <v>1222</v>
      </c>
      <c r="D3959" s="9" t="s">
        <v>14184</v>
      </c>
      <c r="E3959" s="9" t="s">
        <v>14185</v>
      </c>
      <c r="F3959" s="9" t="s">
        <v>14186</v>
      </c>
      <c r="G3959" s="10"/>
      <c r="H3959" s="11" t="str">
        <f>IF(G3959=I3959,"未作答 ",IF(G3959=Sheet1!A3959,"正确","错误"))</f>
        <v>未作答 </v>
      </c>
    </row>
    <row r="3960" customHeight="1" spans="1:8">
      <c r="A3960" s="1">
        <v>3959</v>
      </c>
      <c r="B3960" s="8" t="s">
        <v>14187</v>
      </c>
      <c r="C3960" s="9" t="s">
        <v>9381</v>
      </c>
      <c r="D3960" s="9" t="s">
        <v>240</v>
      </c>
      <c r="E3960" s="9" t="s">
        <v>238</v>
      </c>
      <c r="F3960" s="9" t="s">
        <v>14188</v>
      </c>
      <c r="G3960" s="10"/>
      <c r="H3960" s="11" t="str">
        <f>IF(G3960=I3960,"未作答 ",IF(G3960=Sheet1!A3960,"正确","错误"))</f>
        <v>未作答 </v>
      </c>
    </row>
    <row r="3961" customHeight="1" spans="1:8">
      <c r="A3961" s="1">
        <v>3960</v>
      </c>
      <c r="B3961" s="8" t="s">
        <v>14189</v>
      </c>
      <c r="C3961" s="9" t="s">
        <v>14190</v>
      </c>
      <c r="D3961" s="9" t="s">
        <v>14191</v>
      </c>
      <c r="E3961" s="9" t="s">
        <v>14192</v>
      </c>
      <c r="F3961" s="9" t="s">
        <v>14193</v>
      </c>
      <c r="G3961" s="10"/>
      <c r="H3961" s="11" t="str">
        <f>IF(G3961=I3961,"未作答 ",IF(G3961=Sheet1!A3961,"正确","错误"))</f>
        <v>未作答 </v>
      </c>
    </row>
    <row r="3962" customHeight="1" spans="1:8">
      <c r="A3962" s="1">
        <v>3961</v>
      </c>
      <c r="B3962" s="8" t="s">
        <v>14194</v>
      </c>
      <c r="C3962" s="9" t="s">
        <v>13095</v>
      </c>
      <c r="D3962" s="9" t="s">
        <v>13094</v>
      </c>
      <c r="E3962" s="9" t="s">
        <v>13093</v>
      </c>
      <c r="F3962" s="9" t="s">
        <v>13092</v>
      </c>
      <c r="G3962" s="10"/>
      <c r="H3962" s="11" t="str">
        <f>IF(G3962=I3962,"未作答 ",IF(G3962=Sheet1!A3962,"正确","错误"))</f>
        <v>未作答 </v>
      </c>
    </row>
    <row r="3963" customHeight="1" spans="1:8">
      <c r="A3963" s="1">
        <v>3962</v>
      </c>
      <c r="B3963" s="8" t="s">
        <v>14195</v>
      </c>
      <c r="C3963" s="9" t="s">
        <v>4614</v>
      </c>
      <c r="D3963" s="9" t="s">
        <v>4615</v>
      </c>
      <c r="E3963" s="9" t="s">
        <v>4616</v>
      </c>
      <c r="F3963" s="9" t="s">
        <v>4617</v>
      </c>
      <c r="G3963" s="10"/>
      <c r="H3963" s="11" t="str">
        <f>IF(G3963=I3963,"未作答 ",IF(G3963=Sheet1!A3963,"正确","错误"))</f>
        <v>未作答 </v>
      </c>
    </row>
    <row r="3964" customHeight="1" spans="1:8">
      <c r="A3964" s="1">
        <v>3963</v>
      </c>
      <c r="B3964" s="8" t="s">
        <v>14196</v>
      </c>
      <c r="C3964" s="9" t="s">
        <v>3393</v>
      </c>
      <c r="D3964" s="9" t="s">
        <v>719</v>
      </c>
      <c r="E3964" s="9" t="s">
        <v>717</v>
      </c>
      <c r="F3964" s="9" t="s">
        <v>569</v>
      </c>
      <c r="G3964" s="10"/>
      <c r="H3964" s="11" t="str">
        <f>IF(G3964=I3964,"未作答 ",IF(G3964=Sheet1!A3964,"正确","错误"))</f>
        <v>未作答 </v>
      </c>
    </row>
    <row r="3965" customHeight="1" spans="1:8">
      <c r="A3965" s="1">
        <v>3964</v>
      </c>
      <c r="B3965" s="8" t="s">
        <v>14197</v>
      </c>
      <c r="C3965" s="9" t="s">
        <v>1174</v>
      </c>
      <c r="D3965" s="9" t="s">
        <v>569</v>
      </c>
      <c r="E3965" s="9" t="s">
        <v>717</v>
      </c>
      <c r="F3965" s="9" t="s">
        <v>790</v>
      </c>
      <c r="G3965" s="10"/>
      <c r="H3965" s="11" t="str">
        <f>IF(G3965=I3965,"未作答 ",IF(G3965=Sheet1!A3965,"正确","错误"))</f>
        <v>未作答 </v>
      </c>
    </row>
    <row r="3966" customHeight="1" spans="1:8">
      <c r="A3966" s="1">
        <v>3965</v>
      </c>
      <c r="B3966" s="8" t="s">
        <v>14198</v>
      </c>
      <c r="C3966" s="9" t="s">
        <v>14199</v>
      </c>
      <c r="D3966" s="9" t="s">
        <v>7188</v>
      </c>
      <c r="E3966" s="9" t="s">
        <v>14200</v>
      </c>
      <c r="F3966" s="9" t="s">
        <v>14201</v>
      </c>
      <c r="G3966" s="10"/>
      <c r="H3966" s="11" t="str">
        <f>IF(G3966=I3966,"未作答 ",IF(G3966=Sheet1!A3966,"正确","错误"))</f>
        <v>未作答 </v>
      </c>
    </row>
    <row r="3967" customHeight="1" spans="1:8">
      <c r="A3967" s="1">
        <v>3966</v>
      </c>
      <c r="B3967" s="8" t="s">
        <v>14202</v>
      </c>
      <c r="C3967" s="9" t="s">
        <v>290</v>
      </c>
      <c r="D3967" s="9" t="s">
        <v>14203</v>
      </c>
      <c r="E3967" s="9" t="s">
        <v>289</v>
      </c>
      <c r="F3967" s="9" t="s">
        <v>14204</v>
      </c>
      <c r="G3967" s="10"/>
      <c r="H3967" s="11" t="str">
        <f>IF(G3967=I3967,"未作答 ",IF(G3967=Sheet1!A3967,"正确","错误"))</f>
        <v>未作答 </v>
      </c>
    </row>
    <row r="3968" customHeight="1" spans="1:8">
      <c r="A3968" s="1">
        <v>3967</v>
      </c>
      <c r="B3968" s="8" t="s">
        <v>14205</v>
      </c>
      <c r="C3968" s="9" t="s">
        <v>2909</v>
      </c>
      <c r="D3968" s="9" t="s">
        <v>2627</v>
      </c>
      <c r="E3968" s="9" t="s">
        <v>14206</v>
      </c>
      <c r="F3968" s="9" t="s">
        <v>14207</v>
      </c>
      <c r="G3968" s="10"/>
      <c r="H3968" s="11" t="str">
        <f>IF(G3968=I3968,"未作答 ",IF(G3968=Sheet1!A3968,"正确","错误"))</f>
        <v>未作答 </v>
      </c>
    </row>
    <row r="3969" customHeight="1" spans="1:8">
      <c r="A3969" s="1">
        <v>3968</v>
      </c>
      <c r="B3969" s="8" t="s">
        <v>14208</v>
      </c>
      <c r="C3969" s="9" t="s">
        <v>2909</v>
      </c>
      <c r="D3969" s="9" t="s">
        <v>2627</v>
      </c>
      <c r="E3969" s="9" t="s">
        <v>2685</v>
      </c>
      <c r="F3969" s="9" t="s">
        <v>2910</v>
      </c>
      <c r="G3969" s="10"/>
      <c r="H3969" s="11" t="str">
        <f>IF(G3969=I3969,"未作答 ",IF(G3969=Sheet1!A3969,"正确","错误"))</f>
        <v>未作答 </v>
      </c>
    </row>
    <row r="3970" customHeight="1" spans="1:8">
      <c r="A3970" s="1">
        <v>3969</v>
      </c>
      <c r="B3970" s="8" t="s">
        <v>14209</v>
      </c>
      <c r="C3970" s="9" t="s">
        <v>14210</v>
      </c>
      <c r="D3970" s="9" t="s">
        <v>14211</v>
      </c>
      <c r="E3970" s="9" t="s">
        <v>14212</v>
      </c>
      <c r="F3970" s="9" t="s">
        <v>14213</v>
      </c>
      <c r="G3970" s="10"/>
      <c r="H3970" s="11" t="str">
        <f>IF(G3970=I3970,"未作答 ",IF(G3970=Sheet1!A3970,"正确","错误"))</f>
        <v>未作答 </v>
      </c>
    </row>
    <row r="3971" customHeight="1" spans="1:8">
      <c r="A3971" s="1">
        <v>3970</v>
      </c>
      <c r="B3971" s="8" t="s">
        <v>14214</v>
      </c>
      <c r="C3971" s="9" t="s">
        <v>8980</v>
      </c>
      <c r="D3971" s="9" t="s">
        <v>9634</v>
      </c>
      <c r="E3971" s="9" t="s">
        <v>235</v>
      </c>
      <c r="F3971" s="9" t="s">
        <v>266</v>
      </c>
      <c r="G3971" s="10"/>
      <c r="H3971" s="11" t="str">
        <f>IF(G3971=I3971,"未作答 ",IF(G3971=Sheet1!A3971,"正确","错误"))</f>
        <v>未作答 </v>
      </c>
    </row>
    <row r="3972" customHeight="1" spans="1:8">
      <c r="A3972" s="1">
        <v>3971</v>
      </c>
      <c r="B3972" s="8" t="s">
        <v>14215</v>
      </c>
      <c r="C3972" s="9" t="s">
        <v>11179</v>
      </c>
      <c r="D3972" s="9" t="s">
        <v>3696</v>
      </c>
      <c r="E3972" s="9" t="s">
        <v>14216</v>
      </c>
      <c r="F3972" s="9" t="s">
        <v>14217</v>
      </c>
      <c r="G3972" s="10"/>
      <c r="H3972" s="11" t="str">
        <f>IF(G3972=I3972,"未作答 ",IF(G3972=Sheet1!A3972,"正确","错误"))</f>
        <v>未作答 </v>
      </c>
    </row>
    <row r="3973" customHeight="1" spans="1:8">
      <c r="A3973" s="1">
        <v>3972</v>
      </c>
      <c r="B3973" s="8" t="s">
        <v>14218</v>
      </c>
      <c r="C3973" s="9">
        <v>172</v>
      </c>
      <c r="D3973" s="9" t="s">
        <v>14219</v>
      </c>
      <c r="E3973" s="9" t="s">
        <v>14220</v>
      </c>
      <c r="F3973" s="9">
        <v>172.168</v>
      </c>
      <c r="G3973" s="10"/>
      <c r="H3973" s="11" t="str">
        <f>IF(G3973=I3973,"未作答 ",IF(G3973=Sheet1!A3973,"正确","错误"))</f>
        <v>未作答 </v>
      </c>
    </row>
    <row r="3974" customHeight="1" spans="1:8">
      <c r="A3974" s="1">
        <v>3973</v>
      </c>
      <c r="B3974" s="8" t="s">
        <v>14221</v>
      </c>
      <c r="C3974" s="9" t="s">
        <v>14222</v>
      </c>
      <c r="D3974" s="9" t="s">
        <v>14223</v>
      </c>
      <c r="E3974" s="9" t="s">
        <v>14224</v>
      </c>
      <c r="F3974" s="9" t="s">
        <v>14225</v>
      </c>
      <c r="G3974" s="10"/>
      <c r="H3974" s="11" t="str">
        <f>IF(G3974=I3974,"未作答 ",IF(G3974=Sheet1!A3974,"正确","错误"))</f>
        <v>未作答 </v>
      </c>
    </row>
    <row r="3975" customHeight="1" spans="1:8">
      <c r="A3975" s="1">
        <v>3974</v>
      </c>
      <c r="B3975" s="8" t="s">
        <v>14226</v>
      </c>
      <c r="C3975" s="9" t="s">
        <v>14227</v>
      </c>
      <c r="D3975" s="9" t="s">
        <v>14228</v>
      </c>
      <c r="E3975" s="9" t="s">
        <v>14229</v>
      </c>
      <c r="F3975" s="9" t="s">
        <v>14230</v>
      </c>
      <c r="G3975" s="10"/>
      <c r="H3975" s="11" t="str">
        <f>IF(G3975=I3975,"未作答 ",IF(G3975=Sheet1!A3975,"正确","错误"))</f>
        <v>未作答 </v>
      </c>
    </row>
    <row r="3976" customHeight="1" spans="1:8">
      <c r="A3976" s="1">
        <v>3975</v>
      </c>
      <c r="B3976" s="8" t="s">
        <v>14231</v>
      </c>
      <c r="C3976" s="9" t="s">
        <v>14232</v>
      </c>
      <c r="D3976" s="9" t="s">
        <v>14233</v>
      </c>
      <c r="E3976" s="9" t="s">
        <v>14234</v>
      </c>
      <c r="F3976" s="9" t="s">
        <v>14235</v>
      </c>
      <c r="G3976" s="10"/>
      <c r="H3976" s="11" t="str">
        <f>IF(G3976=I3976,"未作答 ",IF(G3976=Sheet1!A3976,"正确","错误"))</f>
        <v>未作答 </v>
      </c>
    </row>
    <row r="3977" customHeight="1" spans="1:8">
      <c r="A3977" s="1">
        <v>3976</v>
      </c>
      <c r="B3977" s="8" t="s">
        <v>14236</v>
      </c>
      <c r="C3977" s="9" t="s">
        <v>14237</v>
      </c>
      <c r="D3977" s="9" t="s">
        <v>14238</v>
      </c>
      <c r="E3977" s="9" t="s">
        <v>14239</v>
      </c>
      <c r="F3977" s="9" t="s">
        <v>14240</v>
      </c>
      <c r="G3977" s="10"/>
      <c r="H3977" s="11" t="str">
        <f>IF(G3977=I3977,"未作答 ",IF(G3977=Sheet1!A3977,"正确","错误"))</f>
        <v>未作答 </v>
      </c>
    </row>
    <row r="3978" customHeight="1" spans="1:8">
      <c r="A3978" s="1">
        <v>3977</v>
      </c>
      <c r="B3978" s="8" t="s">
        <v>14241</v>
      </c>
      <c r="C3978" s="9" t="s">
        <v>2130</v>
      </c>
      <c r="D3978" s="9" t="s">
        <v>2128</v>
      </c>
      <c r="E3978" s="9" t="s">
        <v>2129</v>
      </c>
      <c r="F3978" s="9" t="s">
        <v>14242</v>
      </c>
      <c r="G3978" s="10"/>
      <c r="H3978" s="11" t="str">
        <f>IF(G3978=I3978,"未作答 ",IF(G3978=Sheet1!A3978,"正确","错误"))</f>
        <v>未作答 </v>
      </c>
    </row>
    <row r="3979" customHeight="1" spans="1:8">
      <c r="A3979" s="1">
        <v>3978</v>
      </c>
      <c r="B3979" s="8" t="s">
        <v>14243</v>
      </c>
      <c r="C3979" s="9" t="s">
        <v>5310</v>
      </c>
      <c r="D3979" s="9" t="s">
        <v>5311</v>
      </c>
      <c r="E3979" s="9" t="s">
        <v>5312</v>
      </c>
      <c r="F3979" s="9" t="s">
        <v>5313</v>
      </c>
      <c r="G3979" s="10"/>
      <c r="H3979" s="11" t="str">
        <f>IF(G3979=I3979,"未作答 ",IF(G3979=Sheet1!A3979,"正确","错误"))</f>
        <v>未作答 </v>
      </c>
    </row>
    <row r="3980" customHeight="1" spans="1:8">
      <c r="A3980" s="1">
        <v>3979</v>
      </c>
      <c r="B3980" s="8" t="s">
        <v>14244</v>
      </c>
      <c r="C3980" s="9" t="s">
        <v>3696</v>
      </c>
      <c r="D3980" s="9" t="s">
        <v>4933</v>
      </c>
      <c r="E3980" s="9" t="s">
        <v>14245</v>
      </c>
      <c r="F3980" s="9" t="s">
        <v>11438</v>
      </c>
      <c r="G3980" s="10"/>
      <c r="H3980" s="11" t="str">
        <f>IF(G3980=I3980,"未作答 ",IF(G3980=Sheet1!A3980,"正确","错误"))</f>
        <v>未作答 </v>
      </c>
    </row>
    <row r="3981" customHeight="1" spans="1:8">
      <c r="A3981" s="1">
        <v>3980</v>
      </c>
      <c r="B3981" s="8" t="s">
        <v>14246</v>
      </c>
      <c r="C3981" s="9" t="s">
        <v>9055</v>
      </c>
      <c r="D3981" s="9" t="s">
        <v>14247</v>
      </c>
      <c r="E3981" s="9" t="s">
        <v>9056</v>
      </c>
      <c r="F3981" s="9" t="s">
        <v>9057</v>
      </c>
      <c r="G3981" s="10"/>
      <c r="H3981" s="11" t="str">
        <f>IF(G3981=I3981,"未作答 ",IF(G3981=Sheet1!A3981,"正确","错误"))</f>
        <v>未作答 </v>
      </c>
    </row>
    <row r="3982" customHeight="1" spans="1:8">
      <c r="A3982" s="1">
        <v>3981</v>
      </c>
      <c r="B3982" s="8" t="s">
        <v>14248</v>
      </c>
      <c r="C3982" s="9" t="s">
        <v>14249</v>
      </c>
      <c r="D3982" s="9" t="s">
        <v>14250</v>
      </c>
      <c r="E3982" s="9" t="s">
        <v>14251</v>
      </c>
      <c r="F3982" s="9" t="s">
        <v>14252</v>
      </c>
      <c r="G3982" s="10"/>
      <c r="H3982" s="11" t="str">
        <f>IF(G3982=I3982,"未作答 ",IF(G3982=Sheet1!A3982,"正确","错误"))</f>
        <v>未作答 </v>
      </c>
    </row>
    <row r="3983" customHeight="1" spans="1:8">
      <c r="A3983" s="1">
        <v>3982</v>
      </c>
      <c r="B3983" s="8" t="s">
        <v>14253</v>
      </c>
      <c r="C3983" s="9" t="s">
        <v>14254</v>
      </c>
      <c r="D3983" s="9" t="s">
        <v>5245</v>
      </c>
      <c r="E3983" s="9" t="s">
        <v>11260</v>
      </c>
      <c r="F3983" s="9" t="s">
        <v>14255</v>
      </c>
      <c r="G3983" s="10"/>
      <c r="H3983" s="11" t="str">
        <f>IF(G3983=I3983,"未作答 ",IF(G3983=Sheet1!A3983,"正确","错误"))</f>
        <v>未作答 </v>
      </c>
    </row>
    <row r="3984" customHeight="1" spans="1:8">
      <c r="A3984" s="1">
        <v>3983</v>
      </c>
      <c r="B3984" s="8" t="s">
        <v>14256</v>
      </c>
      <c r="C3984" s="9" t="s">
        <v>14257</v>
      </c>
      <c r="D3984" s="9" t="s">
        <v>14258</v>
      </c>
      <c r="E3984" s="9" t="s">
        <v>14259</v>
      </c>
      <c r="F3984" s="9" t="s">
        <v>14260</v>
      </c>
      <c r="G3984" s="10"/>
      <c r="H3984" s="11" t="str">
        <f>IF(G3984=I3984,"未作答 ",IF(G3984=Sheet1!A3984,"正确","错误"))</f>
        <v>未作答 </v>
      </c>
    </row>
    <row r="3985" customHeight="1" spans="1:8">
      <c r="A3985" s="1">
        <v>3984</v>
      </c>
      <c r="B3985" s="8" t="s">
        <v>14261</v>
      </c>
      <c r="C3985" s="9" t="s">
        <v>14262</v>
      </c>
      <c r="D3985" s="9" t="s">
        <v>14263</v>
      </c>
      <c r="E3985" s="9" t="s">
        <v>249</v>
      </c>
      <c r="F3985" s="9" t="s">
        <v>14264</v>
      </c>
      <c r="G3985" s="10"/>
      <c r="H3985" s="11" t="str">
        <f>IF(G3985=I3985,"未作答 ",IF(G3985=Sheet1!A3985,"正确","错误"))</f>
        <v>未作答 </v>
      </c>
    </row>
    <row r="3986" customHeight="1" spans="1:8">
      <c r="A3986" s="1">
        <v>3985</v>
      </c>
      <c r="B3986" s="8" t="s">
        <v>14265</v>
      </c>
      <c r="C3986" s="9" t="s">
        <v>2202</v>
      </c>
      <c r="D3986" s="9" t="s">
        <v>2203</v>
      </c>
      <c r="E3986" s="9" t="s">
        <v>2204</v>
      </c>
      <c r="F3986" s="9" t="s">
        <v>2205</v>
      </c>
      <c r="G3986" s="10"/>
      <c r="H3986" s="11" t="str">
        <f>IF(G3986=I3986,"未作答 ",IF(G3986=Sheet1!A3986,"正确","错误"))</f>
        <v>未作答 </v>
      </c>
    </row>
    <row r="3987" customHeight="1" spans="1:8">
      <c r="A3987" s="1">
        <v>3986</v>
      </c>
      <c r="B3987" s="8" t="s">
        <v>14266</v>
      </c>
      <c r="C3987" s="9" t="s">
        <v>13883</v>
      </c>
      <c r="D3987" s="9" t="s">
        <v>13881</v>
      </c>
      <c r="E3987" s="9" t="s">
        <v>13882</v>
      </c>
      <c r="F3987" s="9" t="s">
        <v>13880</v>
      </c>
      <c r="G3987" s="10"/>
      <c r="H3987" s="11" t="str">
        <f>IF(G3987=I3987,"未作答 ",IF(G3987=Sheet1!A3987,"正确","错误"))</f>
        <v>未作答 </v>
      </c>
    </row>
    <row r="3988" customHeight="1" spans="1:8">
      <c r="A3988" s="1">
        <v>3987</v>
      </c>
      <c r="B3988" s="8" t="s">
        <v>14267</v>
      </c>
      <c r="C3988" s="9" t="s">
        <v>14268</v>
      </c>
      <c r="D3988" s="9" t="s">
        <v>14269</v>
      </c>
      <c r="E3988" s="9" t="s">
        <v>14270</v>
      </c>
      <c r="F3988" s="9" t="s">
        <v>14271</v>
      </c>
      <c r="G3988" s="10"/>
      <c r="H3988" s="11" t="str">
        <f>IF(G3988=I3988,"未作答 ",IF(G3988=Sheet1!A3988,"正确","错误"))</f>
        <v>未作答 </v>
      </c>
    </row>
    <row r="3989" customHeight="1" spans="1:8">
      <c r="A3989" s="1">
        <v>3988</v>
      </c>
      <c r="B3989" s="8" t="s">
        <v>14272</v>
      </c>
      <c r="C3989" s="9" t="s">
        <v>14273</v>
      </c>
      <c r="D3989" s="9" t="s">
        <v>570</v>
      </c>
      <c r="E3989" s="9" t="s">
        <v>716</v>
      </c>
      <c r="F3989" s="9" t="s">
        <v>3040</v>
      </c>
      <c r="G3989" s="10"/>
      <c r="H3989" s="11" t="str">
        <f>IF(G3989=I3989,"未作答 ",IF(G3989=Sheet1!A3989,"正确","错误"))</f>
        <v>未作答 </v>
      </c>
    </row>
    <row r="3990" customHeight="1" spans="1:8">
      <c r="A3990" s="1">
        <v>3989</v>
      </c>
      <c r="B3990" s="8" t="s">
        <v>14274</v>
      </c>
      <c r="C3990" s="9" t="s">
        <v>14275</v>
      </c>
      <c r="D3990" s="9" t="s">
        <v>14276</v>
      </c>
      <c r="E3990" s="9" t="s">
        <v>14277</v>
      </c>
      <c r="F3990" s="9" t="s">
        <v>14278</v>
      </c>
      <c r="G3990" s="10"/>
      <c r="H3990" s="11" t="str">
        <f>IF(G3990=I3990,"未作答 ",IF(G3990=Sheet1!A3990,"正确","错误"))</f>
        <v>未作答 </v>
      </c>
    </row>
    <row r="3991" customHeight="1" spans="1:8">
      <c r="A3991" s="1">
        <v>3990</v>
      </c>
      <c r="B3991" s="8" t="s">
        <v>14279</v>
      </c>
      <c r="C3991" s="9" t="s">
        <v>14280</v>
      </c>
      <c r="D3991" s="9" t="s">
        <v>14281</v>
      </c>
      <c r="E3991" s="9" t="s">
        <v>14282</v>
      </c>
      <c r="F3991" s="9" t="s">
        <v>14283</v>
      </c>
      <c r="G3991" s="10"/>
      <c r="H3991" s="11" t="str">
        <f>IF(G3991=I3991,"未作答 ",IF(G3991=Sheet1!A3991,"正确","错误"))</f>
        <v>未作答 </v>
      </c>
    </row>
    <row r="3992" customHeight="1" spans="1:8">
      <c r="A3992" s="1">
        <v>3991</v>
      </c>
      <c r="B3992" s="8" t="s">
        <v>14284</v>
      </c>
      <c r="C3992" s="9" t="s">
        <v>3287</v>
      </c>
      <c r="D3992" s="9" t="s">
        <v>5382</v>
      </c>
      <c r="E3992" s="9" t="s">
        <v>6141</v>
      </c>
      <c r="F3992" s="9" t="s">
        <v>3754</v>
      </c>
      <c r="G3992" s="10"/>
      <c r="H3992" s="11" t="str">
        <f>IF(G3992=I3992,"未作答 ",IF(G3992=Sheet1!A3992,"正确","错误"))</f>
        <v>未作答 </v>
      </c>
    </row>
    <row r="3993" customHeight="1" spans="1:8">
      <c r="A3993" s="1">
        <v>3992</v>
      </c>
      <c r="B3993" s="8" t="s">
        <v>14285</v>
      </c>
      <c r="C3993" s="9">
        <v>50</v>
      </c>
      <c r="D3993" s="9">
        <v>60</v>
      </c>
      <c r="E3993" s="9">
        <v>70</v>
      </c>
      <c r="F3993" s="9">
        <v>80</v>
      </c>
      <c r="G3993" s="10"/>
      <c r="H3993" s="11" t="str">
        <f>IF(G3993=I3993,"未作答 ",IF(G3993=Sheet1!A3993,"正确","错误"))</f>
        <v>未作答 </v>
      </c>
    </row>
    <row r="3994" customHeight="1" spans="1:8">
      <c r="A3994" s="1">
        <v>3993</v>
      </c>
      <c r="B3994" s="8" t="s">
        <v>14286</v>
      </c>
      <c r="C3994" s="9" t="s">
        <v>14287</v>
      </c>
      <c r="D3994" s="9" t="s">
        <v>14288</v>
      </c>
      <c r="E3994" s="9" t="s">
        <v>14289</v>
      </c>
      <c r="F3994" s="9" t="s">
        <v>14290</v>
      </c>
      <c r="G3994" s="10"/>
      <c r="H3994" s="11" t="str">
        <f>IF(G3994=I3994,"未作答 ",IF(G3994=Sheet1!A3994,"正确","错误"))</f>
        <v>未作答 </v>
      </c>
    </row>
    <row r="3995" customHeight="1" spans="1:8">
      <c r="A3995" s="1">
        <v>3994</v>
      </c>
      <c r="B3995" s="8" t="s">
        <v>14291</v>
      </c>
      <c r="C3995" s="9" t="s">
        <v>11200</v>
      </c>
      <c r="D3995" s="9" t="s">
        <v>11201</v>
      </c>
      <c r="E3995" s="9" t="s">
        <v>14292</v>
      </c>
      <c r="F3995" s="9" t="s">
        <v>5310</v>
      </c>
      <c r="G3995" s="10"/>
      <c r="H3995" s="11" t="str">
        <f>IF(G3995=I3995,"未作答 ",IF(G3995=Sheet1!A3995,"正确","错误"))</f>
        <v>未作答 </v>
      </c>
    </row>
    <row r="3996" customHeight="1" spans="1:8">
      <c r="A3996" s="1">
        <v>3995</v>
      </c>
      <c r="B3996" s="8" t="s">
        <v>14293</v>
      </c>
      <c r="C3996" s="9" t="s">
        <v>3542</v>
      </c>
      <c r="D3996" s="9" t="s">
        <v>3543</v>
      </c>
      <c r="E3996" s="9" t="s">
        <v>3544</v>
      </c>
      <c r="F3996" s="9" t="s">
        <v>3545</v>
      </c>
      <c r="G3996" s="10"/>
      <c r="H3996" s="11" t="str">
        <f>IF(G3996=I3996,"未作答 ",IF(G3996=Sheet1!A3996,"正确","错误"))</f>
        <v>未作答 </v>
      </c>
    </row>
    <row r="3997" customHeight="1" spans="1:8">
      <c r="A3997" s="1">
        <v>3996</v>
      </c>
      <c r="B3997" s="8" t="s">
        <v>14294</v>
      </c>
      <c r="C3997" s="9" t="s">
        <v>4131</v>
      </c>
      <c r="D3997" s="9" t="s">
        <v>2974</v>
      </c>
      <c r="E3997" s="9" t="s">
        <v>3548</v>
      </c>
      <c r="F3997" s="9" t="s">
        <v>5947</v>
      </c>
      <c r="G3997" s="10"/>
      <c r="H3997" s="11" t="str">
        <f>IF(G3997=I3997,"未作答 ",IF(G3997=Sheet1!A3997,"正确","错误"))</f>
        <v>未作答 </v>
      </c>
    </row>
    <row r="3998" customHeight="1" spans="1:8">
      <c r="A3998" s="1">
        <v>3997</v>
      </c>
      <c r="B3998" s="8" t="s">
        <v>14295</v>
      </c>
      <c r="C3998" s="9" t="s">
        <v>14296</v>
      </c>
      <c r="D3998" s="9" t="s">
        <v>2974</v>
      </c>
      <c r="E3998" s="9" t="s">
        <v>3548</v>
      </c>
      <c r="F3998" s="9" t="s">
        <v>14297</v>
      </c>
      <c r="G3998" s="10"/>
      <c r="H3998" s="11" t="str">
        <f>IF(G3998=I3998,"未作答 ",IF(G3998=Sheet1!A3998,"正确","错误"))</f>
        <v>未作答 </v>
      </c>
    </row>
    <row r="3999" customHeight="1" spans="1:8">
      <c r="A3999" s="1">
        <v>3998</v>
      </c>
      <c r="B3999" s="8" t="s">
        <v>14298</v>
      </c>
      <c r="C3999" s="9" t="s">
        <v>11201</v>
      </c>
      <c r="D3999" s="9" t="s">
        <v>4930</v>
      </c>
      <c r="E3999" s="9" t="s">
        <v>14299</v>
      </c>
      <c r="F3999" s="9" t="s">
        <v>11200</v>
      </c>
      <c r="G3999" s="10"/>
      <c r="H3999" s="11" t="str">
        <f>IF(G3999=I3999,"未作答 ",IF(G3999=Sheet1!A3999,"正确","错误"))</f>
        <v>未作答 </v>
      </c>
    </row>
    <row r="4000" customHeight="1" spans="1:8">
      <c r="A4000" s="1">
        <v>3999</v>
      </c>
      <c r="B4000" s="8" t="s">
        <v>14300</v>
      </c>
      <c r="C4000" s="9" t="s">
        <v>14301</v>
      </c>
      <c r="D4000" s="9" t="s">
        <v>14302</v>
      </c>
      <c r="E4000" s="9" t="s">
        <v>14303</v>
      </c>
      <c r="F4000" s="9" t="s">
        <v>14304</v>
      </c>
      <c r="G4000" s="10"/>
      <c r="H4000" s="11" t="str">
        <f>IF(G4000=I4000,"未作答 ",IF(G4000=Sheet1!A4000,"正确","错误"))</f>
        <v>未作答 </v>
      </c>
    </row>
    <row r="4001" customHeight="1" spans="1:8">
      <c r="A4001" s="1">
        <v>4000</v>
      </c>
      <c r="B4001" s="8" t="s">
        <v>14305</v>
      </c>
      <c r="C4001" s="9" t="s">
        <v>14306</v>
      </c>
      <c r="D4001" s="9" t="s">
        <v>14307</v>
      </c>
      <c r="E4001" s="9" t="s">
        <v>14308</v>
      </c>
      <c r="F4001" s="9" t="s">
        <v>14309</v>
      </c>
      <c r="G4001" s="10"/>
      <c r="H4001" s="11" t="str">
        <f>IF(G4001=I4001,"未作答 ",IF(G4001=Sheet1!A4001,"正确","错误"))</f>
        <v>未作答 </v>
      </c>
    </row>
    <row r="4002" customHeight="1" spans="1:8">
      <c r="A4002" s="1">
        <v>4001</v>
      </c>
      <c r="B4002" s="8" t="s">
        <v>14310</v>
      </c>
      <c r="C4002" s="9" t="s">
        <v>14311</v>
      </c>
      <c r="D4002" s="9" t="s">
        <v>14312</v>
      </c>
      <c r="E4002" s="9" t="s">
        <v>14313</v>
      </c>
      <c r="F4002" s="9" t="s">
        <v>14314</v>
      </c>
      <c r="G4002" s="10"/>
      <c r="H4002" s="11" t="str">
        <f>IF(G4002=I4002,"未作答 ",IF(G4002=Sheet1!A4002,"正确","错误"))</f>
        <v>未作答 </v>
      </c>
    </row>
    <row r="4003" customHeight="1" spans="1:8">
      <c r="A4003" s="1">
        <v>4002</v>
      </c>
      <c r="B4003" s="8" t="s">
        <v>14315</v>
      </c>
      <c r="C4003" s="9" t="s">
        <v>5301</v>
      </c>
      <c r="D4003" s="9" t="s">
        <v>5302</v>
      </c>
      <c r="E4003" s="9" t="s">
        <v>5303</v>
      </c>
      <c r="F4003" s="9" t="s">
        <v>5304</v>
      </c>
      <c r="G4003" s="10"/>
      <c r="H4003" s="11" t="str">
        <f>IF(G4003=I4003,"未作答 ",IF(G4003=Sheet1!A4003,"正确","错误"))</f>
        <v>未作答 </v>
      </c>
    </row>
    <row r="4004" customHeight="1" spans="1:8">
      <c r="A4004" s="1">
        <v>4003</v>
      </c>
      <c r="B4004" s="8" t="s">
        <v>14316</v>
      </c>
      <c r="C4004" s="9" t="s">
        <v>14317</v>
      </c>
      <c r="D4004" s="9" t="s">
        <v>14318</v>
      </c>
      <c r="E4004" s="9" t="s">
        <v>14319</v>
      </c>
      <c r="F4004" s="9" t="s">
        <v>14320</v>
      </c>
      <c r="G4004" s="10"/>
      <c r="H4004" s="11" t="str">
        <f>IF(G4004=I4004,"未作答 ",IF(G4004=Sheet1!A4004,"正确","错误"))</f>
        <v>未作答 </v>
      </c>
    </row>
    <row r="4005" customHeight="1" spans="1:8">
      <c r="A4005" s="1">
        <v>4004</v>
      </c>
      <c r="B4005" s="8" t="s">
        <v>14321</v>
      </c>
      <c r="C4005" s="9" t="s">
        <v>6141</v>
      </c>
      <c r="D4005" s="9" t="s">
        <v>5383</v>
      </c>
      <c r="E4005" s="9" t="s">
        <v>570</v>
      </c>
      <c r="F4005" s="9" t="s">
        <v>3287</v>
      </c>
      <c r="G4005" s="10"/>
      <c r="H4005" s="11" t="str">
        <f>IF(G4005=I4005,"未作答 ",IF(G4005=Sheet1!A4005,"正确","错误"))</f>
        <v>未作答 </v>
      </c>
    </row>
    <row r="4006" customHeight="1" spans="1:8">
      <c r="A4006" s="1">
        <v>4005</v>
      </c>
      <c r="B4006" s="8" t="s">
        <v>14322</v>
      </c>
      <c r="C4006" s="9" t="s">
        <v>14323</v>
      </c>
      <c r="D4006" s="9" t="s">
        <v>14324</v>
      </c>
      <c r="E4006" s="9" t="s">
        <v>14325</v>
      </c>
      <c r="F4006" s="9" t="s">
        <v>14326</v>
      </c>
      <c r="G4006" s="10"/>
      <c r="H4006" s="11" t="str">
        <f>IF(G4006=I4006,"未作答 ",IF(G4006=Sheet1!A4006,"正确","错误"))</f>
        <v>未作答 </v>
      </c>
    </row>
    <row r="4007" customHeight="1" spans="1:8">
      <c r="A4007" s="1">
        <v>4006</v>
      </c>
      <c r="B4007" s="8" t="s">
        <v>14327</v>
      </c>
      <c r="C4007" s="9" t="s">
        <v>3548</v>
      </c>
      <c r="D4007" s="9" t="s">
        <v>2974</v>
      </c>
      <c r="E4007" s="9" t="s">
        <v>14328</v>
      </c>
      <c r="F4007" s="9" t="s">
        <v>5947</v>
      </c>
      <c r="G4007" s="10"/>
      <c r="H4007" s="11" t="str">
        <f>IF(G4007=I4007,"未作答 ",IF(G4007=Sheet1!A4007,"正确","错误"))</f>
        <v>未作答 </v>
      </c>
    </row>
    <row r="4008" customHeight="1" spans="1:8">
      <c r="A4008" s="1">
        <v>4007</v>
      </c>
      <c r="B4008" s="8" t="s">
        <v>14329</v>
      </c>
      <c r="C4008" s="9" t="s">
        <v>14330</v>
      </c>
      <c r="D4008" s="9" t="s">
        <v>14331</v>
      </c>
      <c r="E4008" s="9" t="s">
        <v>14332</v>
      </c>
      <c r="F4008" s="9" t="s">
        <v>14333</v>
      </c>
      <c r="G4008" s="10"/>
      <c r="H4008" s="11" t="str">
        <f>IF(G4008=I4008,"未作答 ",IF(G4008=Sheet1!A4008,"正确","错误"))</f>
        <v>未作答 </v>
      </c>
    </row>
    <row r="4009" customHeight="1" spans="1:8">
      <c r="A4009" s="1">
        <v>4008</v>
      </c>
      <c r="B4009" s="8" t="s">
        <v>14334</v>
      </c>
      <c r="C4009" s="9" t="s">
        <v>14335</v>
      </c>
      <c r="D4009" s="9" t="s">
        <v>14336</v>
      </c>
      <c r="E4009" s="9" t="s">
        <v>14337</v>
      </c>
      <c r="F4009" s="9" t="s">
        <v>14338</v>
      </c>
      <c r="G4009" s="10"/>
      <c r="H4009" s="11" t="str">
        <f>IF(G4009=I4009,"未作答 ",IF(G4009=Sheet1!A4009,"正确","错误"))</f>
        <v>未作答 </v>
      </c>
    </row>
    <row r="4010" customHeight="1" spans="1:8">
      <c r="A4010" s="1">
        <v>4009</v>
      </c>
      <c r="B4010" s="8" t="s">
        <v>14339</v>
      </c>
      <c r="C4010" s="9" t="s">
        <v>14340</v>
      </c>
      <c r="D4010" s="9" t="s">
        <v>14341</v>
      </c>
      <c r="E4010" s="9" t="s">
        <v>14342</v>
      </c>
      <c r="F4010" s="9" t="s">
        <v>14343</v>
      </c>
      <c r="G4010" s="10"/>
      <c r="H4010" s="11" t="str">
        <f>IF(G4010=I4010,"未作答 ",IF(G4010=Sheet1!A4010,"正确","错误"))</f>
        <v>未作答 </v>
      </c>
    </row>
    <row r="4011" customHeight="1" spans="1:8">
      <c r="A4011" s="1">
        <v>4010</v>
      </c>
      <c r="B4011" s="8" t="s">
        <v>14344</v>
      </c>
      <c r="C4011" s="9">
        <v>127</v>
      </c>
      <c r="D4011" s="9">
        <v>128</v>
      </c>
      <c r="E4011" s="9">
        <v>255</v>
      </c>
      <c r="F4011" s="9">
        <v>256</v>
      </c>
      <c r="G4011" s="10"/>
      <c r="H4011" s="11" t="str">
        <f>IF(G4011=I4011,"未作答 ",IF(G4011=Sheet1!A4011,"正确","错误"))</f>
        <v>未作答 </v>
      </c>
    </row>
    <row r="4012" customHeight="1" spans="1:8">
      <c r="A4012" s="1">
        <v>4011</v>
      </c>
      <c r="B4012" s="8" t="s">
        <v>14345</v>
      </c>
      <c r="C4012" s="9" t="s">
        <v>14346</v>
      </c>
      <c r="D4012" s="9" t="s">
        <v>14347</v>
      </c>
      <c r="E4012" s="9" t="s">
        <v>14348</v>
      </c>
      <c r="F4012" s="9" t="s">
        <v>14349</v>
      </c>
      <c r="G4012" s="10"/>
      <c r="H4012" s="11" t="str">
        <f>IF(G4012=I4012,"未作答 ",IF(G4012=Sheet1!A4012,"正确","错误"))</f>
        <v>未作答 </v>
      </c>
    </row>
    <row r="4013" customHeight="1" spans="1:8">
      <c r="A4013" s="1">
        <v>4012</v>
      </c>
      <c r="B4013" s="8" t="s">
        <v>14350</v>
      </c>
      <c r="C4013" s="9">
        <v>10000000</v>
      </c>
      <c r="D4013" s="9">
        <v>256</v>
      </c>
      <c r="E4013" s="9">
        <v>255</v>
      </c>
      <c r="F4013" s="9">
        <v>127</v>
      </c>
      <c r="G4013" s="10"/>
      <c r="H4013" s="11" t="str">
        <f>IF(G4013=I4013,"未作答 ",IF(G4013=Sheet1!A4013,"正确","错误"))</f>
        <v>未作答 </v>
      </c>
    </row>
    <row r="4014" customHeight="1" spans="1:8">
      <c r="A4014" s="1">
        <v>4013</v>
      </c>
      <c r="B4014" s="8" t="s">
        <v>14351</v>
      </c>
      <c r="C4014" s="9" t="s">
        <v>14352</v>
      </c>
      <c r="D4014" s="9" t="s">
        <v>14353</v>
      </c>
      <c r="E4014" s="9" t="s">
        <v>14354</v>
      </c>
      <c r="F4014" s="9" t="s">
        <v>14355</v>
      </c>
      <c r="G4014" s="10"/>
      <c r="H4014" s="11" t="str">
        <f>IF(G4014=I4014,"未作答 ",IF(G4014=Sheet1!A4014,"正确","错误"))</f>
        <v>未作答 </v>
      </c>
    </row>
    <row r="4015" customHeight="1" spans="1:8">
      <c r="A4015" s="1">
        <v>4014</v>
      </c>
      <c r="B4015" s="8" t="s">
        <v>14356</v>
      </c>
      <c r="C4015" s="9" t="s">
        <v>8136</v>
      </c>
      <c r="D4015" s="9" t="s">
        <v>8212</v>
      </c>
      <c r="E4015" s="9" t="s">
        <v>14357</v>
      </c>
      <c r="F4015" s="9" t="s">
        <v>14358</v>
      </c>
      <c r="G4015" s="10"/>
      <c r="H4015" s="11" t="str">
        <f>IF(G4015=I4015,"未作答 ",IF(G4015=Sheet1!A4015,"正确","错误"))</f>
        <v>未作答 </v>
      </c>
    </row>
    <row r="4016" customHeight="1" spans="1:8">
      <c r="A4016" s="1">
        <v>4015</v>
      </c>
      <c r="B4016" s="8" t="s">
        <v>14359</v>
      </c>
      <c r="C4016" s="9" t="s">
        <v>14360</v>
      </c>
      <c r="D4016" s="9" t="s">
        <v>14361</v>
      </c>
      <c r="E4016" s="9" t="s">
        <v>14362</v>
      </c>
      <c r="F4016" s="9" t="s">
        <v>14363</v>
      </c>
      <c r="G4016" s="10"/>
      <c r="H4016" s="11" t="str">
        <f>IF(G4016=I4016,"未作答 ",IF(G4016=Sheet1!A4016,"正确","错误"))</f>
        <v>未作答 </v>
      </c>
    </row>
    <row r="4017" customHeight="1" spans="1:8">
      <c r="A4017" s="1">
        <v>4016</v>
      </c>
      <c r="B4017" s="8" t="s">
        <v>14364</v>
      </c>
      <c r="C4017" s="9" t="s">
        <v>14365</v>
      </c>
      <c r="D4017" s="9" t="s">
        <v>14366</v>
      </c>
      <c r="E4017" s="9" t="s">
        <v>14367</v>
      </c>
      <c r="F4017" s="9" t="s">
        <v>14368</v>
      </c>
      <c r="G4017" s="10"/>
      <c r="H4017" s="11" t="str">
        <f>IF(G4017=I4017,"未作答 ",IF(G4017=Sheet1!A4017,"正确","错误"))</f>
        <v>未作答 </v>
      </c>
    </row>
    <row r="4018" customHeight="1" spans="1:8">
      <c r="A4018" s="1">
        <v>4017</v>
      </c>
      <c r="B4018" s="8" t="s">
        <v>14369</v>
      </c>
      <c r="C4018" s="9" t="s">
        <v>14370</v>
      </c>
      <c r="D4018" s="9" t="s">
        <v>14371</v>
      </c>
      <c r="E4018" s="9" t="s">
        <v>14372</v>
      </c>
      <c r="F4018" s="9" t="s">
        <v>14368</v>
      </c>
      <c r="G4018" s="10"/>
      <c r="H4018" s="11" t="str">
        <f>IF(G4018=I4018,"未作答 ",IF(G4018=Sheet1!A4018,"正确","错误"))</f>
        <v>未作答 </v>
      </c>
    </row>
    <row r="4019" customHeight="1" spans="1:8">
      <c r="A4019" s="1">
        <v>4018</v>
      </c>
      <c r="B4019" s="8" t="s">
        <v>14373</v>
      </c>
      <c r="C4019" s="9">
        <v>1</v>
      </c>
      <c r="D4019" s="9">
        <v>2</v>
      </c>
      <c r="E4019" s="9">
        <v>3</v>
      </c>
      <c r="F4019" s="9">
        <v>4</v>
      </c>
      <c r="G4019" s="10"/>
      <c r="H4019" s="11" t="str">
        <f>IF(G4019=I4019,"未作答 ",IF(G4019=Sheet1!A4019,"正确","错误"))</f>
        <v>未作答 </v>
      </c>
    </row>
    <row r="4020" customHeight="1" spans="1:8">
      <c r="A4020" s="1">
        <v>4019</v>
      </c>
      <c r="B4020" s="8" t="s">
        <v>14374</v>
      </c>
      <c r="C4020" s="9" t="s">
        <v>14375</v>
      </c>
      <c r="D4020" s="9" t="s">
        <v>14376</v>
      </c>
      <c r="E4020" s="9" t="s">
        <v>14377</v>
      </c>
      <c r="F4020" s="9" t="s">
        <v>14378</v>
      </c>
      <c r="G4020" s="10"/>
      <c r="H4020" s="11" t="str">
        <f>IF(G4020=I4020,"未作答 ",IF(G4020=Sheet1!A4020,"正确","错误"))</f>
        <v>未作答 </v>
      </c>
    </row>
    <row r="4021" customHeight="1" spans="1:8">
      <c r="A4021" s="1">
        <v>4020</v>
      </c>
      <c r="B4021" s="8" t="s">
        <v>14379</v>
      </c>
      <c r="C4021" s="9" t="s">
        <v>14380</v>
      </c>
      <c r="D4021" s="9" t="s">
        <v>14381</v>
      </c>
      <c r="E4021" s="9" t="s">
        <v>14382</v>
      </c>
      <c r="F4021" s="9" t="s">
        <v>14383</v>
      </c>
      <c r="G4021" s="10"/>
      <c r="H4021" s="11" t="str">
        <f>IF(G4021=I4021,"未作答 ",IF(G4021=Sheet1!A4021,"正确","错误"))</f>
        <v>未作答 </v>
      </c>
    </row>
    <row r="4022" customHeight="1" spans="1:8">
      <c r="A4022" s="1">
        <v>4021</v>
      </c>
      <c r="B4022" s="8" t="s">
        <v>14384</v>
      </c>
      <c r="C4022" s="9" t="s">
        <v>14385</v>
      </c>
      <c r="D4022" s="9" t="s">
        <v>14386</v>
      </c>
      <c r="E4022" s="9" t="s">
        <v>14387</v>
      </c>
      <c r="F4022" s="9" t="s">
        <v>14388</v>
      </c>
      <c r="G4022" s="10"/>
      <c r="H4022" s="11" t="str">
        <f>IF(G4022=I4022,"未作答 ",IF(G4022=Sheet1!A4022,"正确","错误"))</f>
        <v>未作答 </v>
      </c>
    </row>
    <row r="4023" customHeight="1" spans="1:8">
      <c r="A4023" s="1">
        <v>4022</v>
      </c>
      <c r="B4023" s="8" t="s">
        <v>14389</v>
      </c>
      <c r="C4023" s="9" t="s">
        <v>14390</v>
      </c>
      <c r="D4023" s="9" t="s">
        <v>14391</v>
      </c>
      <c r="E4023" s="9" t="s">
        <v>14392</v>
      </c>
      <c r="F4023" s="9" t="s">
        <v>14393</v>
      </c>
      <c r="G4023" s="10"/>
      <c r="H4023" s="11" t="str">
        <f>IF(G4023=I4023,"未作答 ",IF(G4023=Sheet1!A4023,"正确","错误"))</f>
        <v>未作答 </v>
      </c>
    </row>
    <row r="4024" customHeight="1" spans="1:8">
      <c r="A4024" s="1">
        <v>4023</v>
      </c>
      <c r="B4024" s="8" t="s">
        <v>14394</v>
      </c>
      <c r="C4024" s="9" t="s">
        <v>14361</v>
      </c>
      <c r="D4024" s="9" t="s">
        <v>14395</v>
      </c>
      <c r="E4024" s="9" t="s">
        <v>14396</v>
      </c>
      <c r="F4024" s="9" t="s">
        <v>14363</v>
      </c>
      <c r="G4024" s="10"/>
      <c r="H4024" s="11" t="str">
        <f>IF(G4024=I4024,"未作答 ",IF(G4024=Sheet1!A4024,"正确","错误"))</f>
        <v>未作答 </v>
      </c>
    </row>
    <row r="4025" customHeight="1" spans="1:8">
      <c r="A4025" s="1">
        <v>4024</v>
      </c>
      <c r="B4025" s="8" t="s">
        <v>14394</v>
      </c>
      <c r="C4025" s="9" t="s">
        <v>14397</v>
      </c>
      <c r="D4025" s="9" t="s">
        <v>14360</v>
      </c>
      <c r="E4025" s="9" t="s">
        <v>14396</v>
      </c>
      <c r="F4025" s="9" t="s">
        <v>14363</v>
      </c>
      <c r="G4025" s="10"/>
      <c r="H4025" s="11" t="str">
        <f>IF(G4025=I4025,"未作答 ",IF(G4025=Sheet1!A4025,"正确","错误"))</f>
        <v>未作答 </v>
      </c>
    </row>
    <row r="4026" customHeight="1" spans="1:8">
      <c r="A4026" s="1">
        <v>4025</v>
      </c>
      <c r="B4026" s="8" t="s">
        <v>14398</v>
      </c>
      <c r="C4026" s="9">
        <v>32767</v>
      </c>
      <c r="D4026" s="9" t="s">
        <v>1570</v>
      </c>
      <c r="E4026" s="9">
        <v>8000</v>
      </c>
      <c r="F4026" s="9" t="s">
        <v>1571</v>
      </c>
      <c r="G4026" s="10"/>
      <c r="H4026" s="11" t="str">
        <f>IF(G4026=I4026,"未作答 ",IF(G4026=Sheet1!A4026,"正确","错误"))</f>
        <v>未作答 </v>
      </c>
    </row>
    <row r="4027" customHeight="1" spans="1:8">
      <c r="A4027" s="1">
        <v>4026</v>
      </c>
      <c r="B4027" s="8" t="s">
        <v>14399</v>
      </c>
      <c r="C4027" s="9" t="s">
        <v>1998</v>
      </c>
      <c r="D4027" s="9" t="s">
        <v>1948</v>
      </c>
      <c r="E4027" s="9" t="s">
        <v>6583</v>
      </c>
      <c r="F4027" s="9" t="s">
        <v>1999</v>
      </c>
      <c r="G4027" s="10"/>
      <c r="H4027" s="11" t="str">
        <f>IF(G4027=I4027,"未作答 ",IF(G4027=Sheet1!A4027,"正确","错误"))</f>
        <v>未作答 </v>
      </c>
    </row>
    <row r="4028" customHeight="1" spans="1:8">
      <c r="A4028" s="1">
        <v>4027</v>
      </c>
      <c r="B4028" s="8" t="s">
        <v>14400</v>
      </c>
      <c r="C4028" s="9" t="s">
        <v>1998</v>
      </c>
      <c r="D4028" s="9" t="s">
        <v>1948</v>
      </c>
      <c r="E4028" s="9" t="s">
        <v>6583</v>
      </c>
      <c r="F4028" s="9" t="s">
        <v>1999</v>
      </c>
      <c r="G4028" s="10"/>
      <c r="H4028" s="11" t="str">
        <f>IF(G4028=I4028,"未作答 ",IF(G4028=Sheet1!A4028,"正确","错误"))</f>
        <v>未作答 </v>
      </c>
    </row>
    <row r="4029" customHeight="1" spans="1:8">
      <c r="A4029" s="1">
        <v>4028</v>
      </c>
      <c r="B4029" s="8" t="s">
        <v>14401</v>
      </c>
      <c r="C4029" s="9" t="s">
        <v>1998</v>
      </c>
      <c r="D4029" s="9" t="s">
        <v>1948</v>
      </c>
      <c r="E4029" s="9" t="s">
        <v>6583</v>
      </c>
      <c r="F4029" s="9" t="s">
        <v>1999</v>
      </c>
      <c r="G4029" s="10"/>
      <c r="H4029" s="11" t="str">
        <f>IF(G4029=I4029,"未作答 ",IF(G4029=Sheet1!A4029,"正确","错误"))</f>
        <v>未作答 </v>
      </c>
    </row>
    <row r="4030" customHeight="1" spans="1:8">
      <c r="A4030" s="1">
        <v>4029</v>
      </c>
      <c r="B4030" s="8" t="s">
        <v>14402</v>
      </c>
      <c r="C4030" s="9" t="s">
        <v>1998</v>
      </c>
      <c r="D4030" s="9" t="s">
        <v>1948</v>
      </c>
      <c r="E4030" s="9" t="s">
        <v>6583</v>
      </c>
      <c r="F4030" s="9" t="s">
        <v>1999</v>
      </c>
      <c r="G4030" s="10"/>
      <c r="H4030" s="11" t="str">
        <f>IF(G4030=I4030,"未作答 ",IF(G4030=Sheet1!A4030,"正确","错误"))</f>
        <v>未作答 </v>
      </c>
    </row>
    <row r="4031" customHeight="1" spans="1:8">
      <c r="A4031" s="1">
        <v>4030</v>
      </c>
      <c r="B4031" s="8" t="s">
        <v>14403</v>
      </c>
      <c r="C4031" s="9">
        <v>1</v>
      </c>
      <c r="D4031" s="9">
        <v>2</v>
      </c>
      <c r="E4031" s="9">
        <v>3</v>
      </c>
      <c r="F4031" s="9">
        <v>4</v>
      </c>
      <c r="G4031" s="10"/>
      <c r="H4031" s="11" t="str">
        <f>IF(G4031=I4031,"未作答 ",IF(G4031=Sheet1!A4031,"正确","错误"))</f>
        <v>未作答 </v>
      </c>
    </row>
    <row r="4032" customHeight="1" spans="1:8">
      <c r="A4032" s="1">
        <v>4031</v>
      </c>
      <c r="B4032" s="8" t="s">
        <v>14404</v>
      </c>
      <c r="C4032" s="9" t="s">
        <v>14405</v>
      </c>
      <c r="D4032" s="9" t="s">
        <v>14406</v>
      </c>
      <c r="E4032" s="9">
        <v>7777777</v>
      </c>
      <c r="F4032" s="9" t="s">
        <v>14407</v>
      </c>
      <c r="G4032" s="10"/>
      <c r="H4032" s="11" t="str">
        <f>IF(G4032=I4032,"未作答 ",IF(G4032=Sheet1!A4032,"正确","错误"))</f>
        <v>未作答 </v>
      </c>
    </row>
    <row r="4033" customHeight="1" spans="1:8">
      <c r="A4033" s="1">
        <v>4032</v>
      </c>
      <c r="B4033" s="8" t="s">
        <v>14408</v>
      </c>
      <c r="C4033" s="9" t="s">
        <v>14409</v>
      </c>
      <c r="D4033" s="9" t="s">
        <v>14410</v>
      </c>
      <c r="E4033" s="9" t="s">
        <v>14411</v>
      </c>
      <c r="F4033" s="9" t="s">
        <v>14412</v>
      </c>
      <c r="G4033" s="10"/>
      <c r="H4033" s="11" t="str">
        <f>IF(G4033=I4033,"未作答 ",IF(G4033=Sheet1!A4033,"正确","错误"))</f>
        <v>未作答 </v>
      </c>
    </row>
    <row r="4034" customHeight="1" spans="1:8">
      <c r="A4034" s="1">
        <v>4033</v>
      </c>
      <c r="B4034" s="8" t="s">
        <v>14413</v>
      </c>
      <c r="C4034" s="9" t="s">
        <v>14405</v>
      </c>
      <c r="D4034" s="9" t="s">
        <v>14414</v>
      </c>
      <c r="E4034" s="9">
        <v>777777777</v>
      </c>
      <c r="F4034" s="9" t="s">
        <v>14415</v>
      </c>
      <c r="G4034" s="10"/>
      <c r="H4034" s="11" t="str">
        <f>IF(G4034=I4034,"未作答 ",IF(G4034=Sheet1!A4034,"正确","错误"))</f>
        <v>未作答 </v>
      </c>
    </row>
    <row r="4035" customHeight="1" spans="1:8">
      <c r="A4035" s="1">
        <v>4034</v>
      </c>
      <c r="B4035" s="8" t="s">
        <v>14416</v>
      </c>
      <c r="C4035" s="9" t="s">
        <v>14405</v>
      </c>
      <c r="D4035" s="9" t="s">
        <v>14414</v>
      </c>
      <c r="E4035" s="9">
        <v>777777777</v>
      </c>
      <c r="F4035" s="9" t="s">
        <v>14415</v>
      </c>
      <c r="G4035" s="10"/>
      <c r="H4035" s="11" t="str">
        <f>IF(G4035=I4035,"未作答 ",IF(G4035=Sheet1!A4035,"正确","错误"))</f>
        <v>未作答 </v>
      </c>
    </row>
    <row r="4036" customHeight="1" spans="1:8">
      <c r="A4036" s="1">
        <v>4035</v>
      </c>
      <c r="B4036" s="8" t="s">
        <v>14417</v>
      </c>
      <c r="C4036" s="9" t="s">
        <v>1576</v>
      </c>
      <c r="D4036" s="9" t="s">
        <v>1577</v>
      </c>
      <c r="E4036" s="9" t="s">
        <v>1578</v>
      </c>
      <c r="F4036" s="9" t="s">
        <v>1579</v>
      </c>
      <c r="G4036" s="10"/>
      <c r="H4036" s="11" t="str">
        <f>IF(G4036=I4036,"未作答 ",IF(G4036=Sheet1!A4036,"正确","错误"))</f>
        <v>未作答 </v>
      </c>
    </row>
    <row r="4037" customHeight="1" spans="1:8">
      <c r="A4037" s="1">
        <v>4036</v>
      </c>
      <c r="B4037" s="8" t="s">
        <v>14418</v>
      </c>
      <c r="C4037" s="9" t="s">
        <v>1252</v>
      </c>
      <c r="D4037" s="9" t="s">
        <v>1259</v>
      </c>
      <c r="E4037" s="9" t="s">
        <v>1260</v>
      </c>
      <c r="F4037" s="9" t="s">
        <v>1253</v>
      </c>
      <c r="G4037" s="10"/>
      <c r="H4037" s="11" t="str">
        <f>IF(G4037=I4037,"未作答 ",IF(G4037=Sheet1!A4037,"正确","错误"))</f>
        <v>未作答 </v>
      </c>
    </row>
    <row r="4038" customHeight="1" spans="1:8">
      <c r="A4038" s="1">
        <v>4037</v>
      </c>
      <c r="B4038" s="8" t="s">
        <v>14419</v>
      </c>
      <c r="C4038" s="9" t="s">
        <v>14405</v>
      </c>
      <c r="D4038" s="9" t="s">
        <v>14414</v>
      </c>
      <c r="E4038" s="9">
        <v>777777777</v>
      </c>
      <c r="F4038" s="9" t="s">
        <v>14415</v>
      </c>
      <c r="G4038" s="10"/>
      <c r="H4038" s="11" t="str">
        <f>IF(G4038=I4038,"未作答 ",IF(G4038=Sheet1!A4038,"正确","错误"))</f>
        <v>未作答 </v>
      </c>
    </row>
    <row r="4039" customHeight="1" spans="1:8">
      <c r="A4039" s="1">
        <v>4038</v>
      </c>
      <c r="B4039" s="8" t="s">
        <v>14420</v>
      </c>
      <c r="C4039" s="9" t="s">
        <v>14421</v>
      </c>
      <c r="D4039" s="9" t="s">
        <v>14422</v>
      </c>
      <c r="E4039" s="9" t="s">
        <v>14423</v>
      </c>
      <c r="F4039" s="9" t="s">
        <v>14424</v>
      </c>
      <c r="G4039" s="10"/>
      <c r="H4039" s="11" t="str">
        <f>IF(G4039=I4039,"未作答 ",IF(G4039=Sheet1!A4039,"正确","错误"))</f>
        <v>未作答 </v>
      </c>
    </row>
    <row r="4040" customHeight="1" spans="1:8">
      <c r="A4040" s="1">
        <v>4039</v>
      </c>
      <c r="B4040" s="8" t="s">
        <v>14425</v>
      </c>
      <c r="C4040" s="9">
        <v>789</v>
      </c>
      <c r="D4040" s="9" t="s">
        <v>1494</v>
      </c>
      <c r="E4040" s="9">
        <v>1929</v>
      </c>
      <c r="F4040" s="9" t="s">
        <v>1495</v>
      </c>
      <c r="G4040" s="10"/>
      <c r="H4040" s="11" t="str">
        <f>IF(G4040=I4040,"未作答 ",IF(G4040=Sheet1!A4040,"正确","错误"))</f>
        <v>未作答 </v>
      </c>
    </row>
    <row r="4041" customHeight="1" spans="1:8">
      <c r="A4041" s="1">
        <v>4040</v>
      </c>
      <c r="B4041" s="8" t="s">
        <v>14426</v>
      </c>
      <c r="C4041" s="9" t="s">
        <v>14346</v>
      </c>
      <c r="D4041" s="9" t="s">
        <v>14347</v>
      </c>
      <c r="E4041" s="9" t="s">
        <v>14348</v>
      </c>
      <c r="F4041" s="9" t="s">
        <v>14349</v>
      </c>
      <c r="G4041" s="10"/>
      <c r="H4041" s="11" t="str">
        <f>IF(G4041=I4041,"未作答 ",IF(G4041=Sheet1!A4041,"正确","错误"))</f>
        <v>未作答 </v>
      </c>
    </row>
    <row r="4042" customHeight="1" spans="1:8">
      <c r="A4042" s="1">
        <v>4041</v>
      </c>
      <c r="B4042" s="8" t="s">
        <v>14427</v>
      </c>
      <c r="C4042" s="9">
        <v>10101011</v>
      </c>
      <c r="D4042" s="9">
        <v>11010101</v>
      </c>
      <c r="E4042" s="9">
        <v>11010100</v>
      </c>
      <c r="F4042" s="9">
        <v>1010101</v>
      </c>
      <c r="G4042" s="10"/>
      <c r="H4042" s="11" t="str">
        <f>IF(G4042=I4042,"未作答 ",IF(G4042=Sheet1!A4042,"正确","错误"))</f>
        <v>未作答 </v>
      </c>
    </row>
    <row r="4043" customHeight="1" spans="1:8">
      <c r="A4043" s="1">
        <v>4042</v>
      </c>
      <c r="B4043" s="8" t="s">
        <v>14428</v>
      </c>
      <c r="C4043" s="9" t="s">
        <v>14429</v>
      </c>
      <c r="D4043" s="9" t="s">
        <v>14430</v>
      </c>
      <c r="E4043" s="9" t="s">
        <v>14431</v>
      </c>
      <c r="F4043" s="9" t="s">
        <v>14432</v>
      </c>
      <c r="G4043" s="10"/>
      <c r="H4043" s="11" t="str">
        <f>IF(G4043=I4043,"未作答 ",IF(G4043=Sheet1!A4043,"正确","错误"))</f>
        <v>未作答 </v>
      </c>
    </row>
    <row r="4044" customHeight="1" spans="1:8">
      <c r="A4044" s="1">
        <v>4043</v>
      </c>
      <c r="B4044" s="8" t="s">
        <v>14433</v>
      </c>
      <c r="C4044" s="9">
        <v>3</v>
      </c>
      <c r="D4044" s="9">
        <v>4</v>
      </c>
      <c r="E4044" s="9">
        <v>5</v>
      </c>
      <c r="F4044" s="9">
        <v>6</v>
      </c>
      <c r="G4044" s="10"/>
      <c r="H4044" s="11" t="str">
        <f>IF(G4044=I4044,"未作答 ",IF(G4044=Sheet1!A4044,"正确","错误"))</f>
        <v>未作答 </v>
      </c>
    </row>
    <row r="4045" customHeight="1" spans="1:8">
      <c r="A4045" s="1">
        <v>4044</v>
      </c>
      <c r="B4045" s="8" t="s">
        <v>14434</v>
      </c>
      <c r="C4045" s="9">
        <v>1</v>
      </c>
      <c r="D4045" s="9">
        <v>2</v>
      </c>
      <c r="E4045" s="9">
        <v>3</v>
      </c>
      <c r="F4045" s="9">
        <v>4</v>
      </c>
      <c r="G4045" s="10"/>
      <c r="H4045" s="11" t="str">
        <f>IF(G4045=I4045,"未作答 ",IF(G4045=Sheet1!A4045,"正确","错误"))</f>
        <v>未作答 </v>
      </c>
    </row>
    <row r="4046" customHeight="1" spans="1:8">
      <c r="A4046" s="1">
        <v>4045</v>
      </c>
      <c r="B4046" s="8" t="s">
        <v>14435</v>
      </c>
      <c r="C4046" s="9">
        <v>1</v>
      </c>
      <c r="D4046" s="9">
        <v>2</v>
      </c>
      <c r="E4046" s="9">
        <v>3</v>
      </c>
      <c r="F4046" s="9">
        <v>4</v>
      </c>
      <c r="G4046" s="10"/>
      <c r="H4046" s="11" t="str">
        <f>IF(G4046=I4046,"未作答 ",IF(G4046=Sheet1!A4046,"正确","错误"))</f>
        <v>未作答 </v>
      </c>
    </row>
    <row r="4047" customHeight="1" spans="1:8">
      <c r="A4047" s="1">
        <v>4046</v>
      </c>
      <c r="B4047" s="8" t="s">
        <v>14436</v>
      </c>
      <c r="C4047" s="9">
        <v>1</v>
      </c>
      <c r="D4047" s="9">
        <v>2</v>
      </c>
      <c r="E4047" s="9">
        <v>3</v>
      </c>
      <c r="F4047" s="9">
        <v>4</v>
      </c>
      <c r="G4047" s="10"/>
      <c r="H4047" s="11" t="str">
        <f>IF(G4047=I4047,"未作答 ",IF(G4047=Sheet1!A4047,"正确","错误"))</f>
        <v>未作答 </v>
      </c>
    </row>
    <row r="4048" customHeight="1" spans="1:8">
      <c r="A4048" s="1">
        <v>4047</v>
      </c>
      <c r="B4048" s="8" t="s">
        <v>14437</v>
      </c>
      <c r="C4048" s="9">
        <v>1</v>
      </c>
      <c r="D4048" s="9">
        <v>2</v>
      </c>
      <c r="E4048" s="9">
        <v>3</v>
      </c>
      <c r="F4048" s="9">
        <v>4</v>
      </c>
      <c r="G4048" s="10"/>
      <c r="H4048" s="11" t="str">
        <f>IF(G4048=I4048,"未作答 ",IF(G4048=Sheet1!A4048,"正确","错误"))</f>
        <v>未作答 </v>
      </c>
    </row>
    <row r="4049" customHeight="1" spans="1:8">
      <c r="A4049" s="1">
        <v>4048</v>
      </c>
      <c r="B4049" s="8" t="s">
        <v>14438</v>
      </c>
      <c r="C4049" s="9">
        <v>1</v>
      </c>
      <c r="D4049" s="9">
        <v>2</v>
      </c>
      <c r="E4049" s="9">
        <v>3</v>
      </c>
      <c r="F4049" s="9">
        <v>4</v>
      </c>
      <c r="G4049" s="10"/>
      <c r="H4049" s="11" t="str">
        <f>IF(G4049=I4049,"未作答 ",IF(G4049=Sheet1!A4049,"正确","错误"))</f>
        <v>未作答 </v>
      </c>
    </row>
    <row r="4050" customHeight="1" spans="1:8">
      <c r="A4050" s="1">
        <v>4049</v>
      </c>
      <c r="B4050" s="8" t="s">
        <v>14439</v>
      </c>
      <c r="C4050" s="9" t="s">
        <v>14440</v>
      </c>
      <c r="D4050" s="9" t="s">
        <v>14441</v>
      </c>
      <c r="E4050" s="9" t="s">
        <v>14442</v>
      </c>
      <c r="F4050" s="9" t="s">
        <v>14443</v>
      </c>
      <c r="G4050" s="10"/>
      <c r="H4050" s="11" t="str">
        <f>IF(G4050=I4050,"未作答 ",IF(G4050=Sheet1!A4050,"正确","错误"))</f>
        <v>未作答 </v>
      </c>
    </row>
    <row r="4051" customHeight="1" spans="1:8">
      <c r="A4051" s="1">
        <v>4050</v>
      </c>
      <c r="B4051" s="8" t="s">
        <v>14444</v>
      </c>
      <c r="C4051" s="9" t="s">
        <v>14445</v>
      </c>
      <c r="D4051" s="9" t="s">
        <v>14446</v>
      </c>
      <c r="E4051" s="9" t="s">
        <v>14447</v>
      </c>
      <c r="F4051" s="9" t="s">
        <v>14448</v>
      </c>
      <c r="G4051" s="10"/>
      <c r="H4051" s="11" t="str">
        <f>IF(G4051=I4051,"未作答 ",IF(G4051=Sheet1!A4051,"正确","错误"))</f>
        <v>未作答 </v>
      </c>
    </row>
    <row r="4052" customHeight="1" spans="1:8">
      <c r="A4052" s="1">
        <v>4051</v>
      </c>
      <c r="B4052" s="8" t="s">
        <v>14444</v>
      </c>
      <c r="C4052" s="9" t="s">
        <v>14449</v>
      </c>
      <c r="D4052" s="9" t="s">
        <v>14450</v>
      </c>
      <c r="E4052" s="9" t="s">
        <v>14451</v>
      </c>
      <c r="F4052" s="9" t="s">
        <v>14452</v>
      </c>
      <c r="G4052" s="10"/>
      <c r="H4052" s="11" t="str">
        <f>IF(G4052=I4052,"未作答 ",IF(G4052=Sheet1!A4052,"正确","错误"))</f>
        <v>未作答 </v>
      </c>
    </row>
    <row r="4053" customHeight="1" spans="1:8">
      <c r="A4053" s="1">
        <v>4052</v>
      </c>
      <c r="B4053" s="8" t="s">
        <v>14453</v>
      </c>
      <c r="C4053" s="9" t="s">
        <v>14454</v>
      </c>
      <c r="D4053" s="9" t="s">
        <v>14455</v>
      </c>
      <c r="E4053" s="9" t="s">
        <v>14456</v>
      </c>
      <c r="F4053" s="9" t="s">
        <v>14457</v>
      </c>
      <c r="G4053" s="10"/>
      <c r="H4053" s="11" t="str">
        <f>IF(G4053=I4053,"未作答 ",IF(G4053=Sheet1!A4053,"正确","错误"))</f>
        <v>未作答 </v>
      </c>
    </row>
    <row r="4054" customHeight="1" spans="1:8">
      <c r="A4054" s="1">
        <v>4053</v>
      </c>
      <c r="B4054" s="8" t="s">
        <v>14458</v>
      </c>
      <c r="C4054" s="9" t="s">
        <v>14459</v>
      </c>
      <c r="D4054" s="9" t="s">
        <v>14460</v>
      </c>
      <c r="E4054" s="9" t="s">
        <v>14461</v>
      </c>
      <c r="F4054" s="9" t="s">
        <v>14462</v>
      </c>
      <c r="G4054" s="10"/>
      <c r="H4054" s="11" t="str">
        <f>IF(G4054=I4054,"未作答 ",IF(G4054=Sheet1!A4054,"正确","错误"))</f>
        <v>未作答 </v>
      </c>
    </row>
    <row r="4055" customHeight="1" spans="1:8">
      <c r="A4055" s="1">
        <v>4054</v>
      </c>
      <c r="B4055" s="8" t="s">
        <v>14463</v>
      </c>
      <c r="C4055" s="9" t="s">
        <v>14464</v>
      </c>
      <c r="D4055" s="9" t="s">
        <v>14465</v>
      </c>
      <c r="E4055" s="9" t="s">
        <v>14466</v>
      </c>
      <c r="F4055" s="9" t="s">
        <v>14467</v>
      </c>
      <c r="G4055" s="10"/>
      <c r="H4055" s="11" t="str">
        <f>IF(G4055=I4055,"未作答 ",IF(G4055=Sheet1!A4055,"正确","错误"))</f>
        <v>未作答 </v>
      </c>
    </row>
    <row r="4056" customHeight="1" spans="1:8">
      <c r="A4056" s="1">
        <v>4055</v>
      </c>
      <c r="B4056" s="8" t="s">
        <v>14463</v>
      </c>
      <c r="C4056" s="9" t="s">
        <v>14468</v>
      </c>
      <c r="D4056" s="9" t="s">
        <v>14469</v>
      </c>
      <c r="E4056" s="9" t="s">
        <v>14470</v>
      </c>
      <c r="F4056" s="9" t="s">
        <v>14462</v>
      </c>
      <c r="G4056" s="10"/>
      <c r="H4056" s="11" t="str">
        <f>IF(G4056=I4056,"未作答 ",IF(G4056=Sheet1!A4056,"正确","错误"))</f>
        <v>未作答 </v>
      </c>
    </row>
    <row r="4057" customHeight="1" spans="1:8">
      <c r="A4057" s="1">
        <v>4056</v>
      </c>
      <c r="B4057" s="8" t="s">
        <v>14471</v>
      </c>
      <c r="C4057" s="9" t="s">
        <v>14472</v>
      </c>
      <c r="D4057" s="9" t="s">
        <v>14473</v>
      </c>
      <c r="E4057" s="9" t="s">
        <v>14474</v>
      </c>
      <c r="F4057" s="9" t="s">
        <v>14475</v>
      </c>
      <c r="G4057" s="10"/>
      <c r="H4057" s="11" t="str">
        <f>IF(G4057=I4057,"未作答 ",IF(G4057=Sheet1!A4057,"正确","错误"))</f>
        <v>未作答 </v>
      </c>
    </row>
    <row r="4058" customHeight="1" spans="1:8">
      <c r="A4058" s="1">
        <v>4057</v>
      </c>
      <c r="B4058" s="8" t="s">
        <v>14476</v>
      </c>
      <c r="C4058" s="9" t="s">
        <v>14477</v>
      </c>
      <c r="D4058" s="9" t="s">
        <v>14478</v>
      </c>
      <c r="E4058" s="9" t="s">
        <v>14479</v>
      </c>
      <c r="F4058" s="9" t="s">
        <v>14480</v>
      </c>
      <c r="G4058" s="10"/>
      <c r="H4058" s="11" t="str">
        <f>IF(G4058=I4058,"未作答 ",IF(G4058=Sheet1!A4058,"正确","错误"))</f>
        <v>未作答 </v>
      </c>
    </row>
    <row r="4059" customHeight="1" spans="1:8">
      <c r="A4059" s="1">
        <v>4058</v>
      </c>
      <c r="B4059" s="8" t="s">
        <v>14481</v>
      </c>
      <c r="C4059" s="9" t="s">
        <v>14482</v>
      </c>
      <c r="D4059" s="9" t="s">
        <v>14483</v>
      </c>
      <c r="E4059" s="9" t="s">
        <v>14484</v>
      </c>
      <c r="F4059" s="9" t="s">
        <v>14485</v>
      </c>
      <c r="G4059" s="10"/>
      <c r="H4059" s="11" t="str">
        <f>IF(G4059=I4059,"未作答 ",IF(G4059=Sheet1!A4059,"正确","错误"))</f>
        <v>未作答 </v>
      </c>
    </row>
    <row r="4060" customHeight="1" spans="1:8">
      <c r="A4060" s="1">
        <v>4059</v>
      </c>
      <c r="B4060" s="8" t="s">
        <v>14486</v>
      </c>
      <c r="C4060" s="9" t="s">
        <v>14487</v>
      </c>
      <c r="D4060" s="9" t="s">
        <v>14488</v>
      </c>
      <c r="E4060" s="9" t="s">
        <v>14489</v>
      </c>
      <c r="F4060" s="9" t="s">
        <v>14490</v>
      </c>
      <c r="G4060" s="10"/>
      <c r="H4060" s="11" t="str">
        <f>IF(G4060=I4060,"未作答 ",IF(G4060=Sheet1!A4060,"正确","错误"))</f>
        <v>未作答 </v>
      </c>
    </row>
    <row r="4061" customHeight="1" spans="1:8">
      <c r="A4061" s="1">
        <v>4060</v>
      </c>
      <c r="B4061" s="8" t="s">
        <v>14486</v>
      </c>
      <c r="C4061" s="9" t="s">
        <v>14491</v>
      </c>
      <c r="D4061" s="9" t="s">
        <v>14492</v>
      </c>
      <c r="E4061" s="9" t="s">
        <v>14493</v>
      </c>
      <c r="F4061" s="9" t="s">
        <v>14494</v>
      </c>
      <c r="G4061" s="10"/>
      <c r="H4061" s="11" t="str">
        <f>IF(G4061=I4061,"未作答 ",IF(G4061=Sheet1!A4061,"正确","错误"))</f>
        <v>未作答 </v>
      </c>
    </row>
    <row r="4062" customHeight="1" spans="1:8">
      <c r="A4062" s="1">
        <v>4061</v>
      </c>
      <c r="B4062" s="8" t="s">
        <v>14495</v>
      </c>
      <c r="C4062" s="9" t="s">
        <v>14496</v>
      </c>
      <c r="D4062" s="9" t="s">
        <v>14497</v>
      </c>
      <c r="E4062" s="9" t="s">
        <v>14498</v>
      </c>
      <c r="F4062" s="9" t="s">
        <v>14499</v>
      </c>
      <c r="G4062" s="10"/>
      <c r="H4062" s="11" t="str">
        <f>IF(G4062=I4062,"未作答 ",IF(G4062=Sheet1!A4062,"正确","错误"))</f>
        <v>未作答 </v>
      </c>
    </row>
    <row r="4063" customHeight="1" spans="1:8">
      <c r="A4063" s="1">
        <v>4062</v>
      </c>
      <c r="B4063" s="8" t="s">
        <v>14500</v>
      </c>
      <c r="C4063" s="9" t="s">
        <v>14501</v>
      </c>
      <c r="D4063" s="9" t="s">
        <v>14502</v>
      </c>
      <c r="E4063" s="9" t="s">
        <v>14503</v>
      </c>
      <c r="F4063" s="9" t="s">
        <v>14504</v>
      </c>
      <c r="G4063" s="10"/>
      <c r="H4063" s="11" t="str">
        <f>IF(G4063=I4063,"未作答 ",IF(G4063=Sheet1!A4063,"正确","错误"))</f>
        <v>未作答 </v>
      </c>
    </row>
    <row r="4064" customHeight="1" spans="1:8">
      <c r="A4064" s="1">
        <v>4063</v>
      </c>
      <c r="B4064" s="8" t="s">
        <v>14505</v>
      </c>
      <c r="C4064" s="9" t="s">
        <v>14506</v>
      </c>
      <c r="D4064" s="9" t="s">
        <v>14507</v>
      </c>
      <c r="E4064" s="9" t="s">
        <v>14508</v>
      </c>
      <c r="F4064" s="9" t="s">
        <v>14509</v>
      </c>
      <c r="G4064" s="10"/>
      <c r="H4064" s="11" t="str">
        <f>IF(G4064=I4064,"未作答 ",IF(G4064=Sheet1!A4064,"正确","错误"))</f>
        <v>未作答 </v>
      </c>
    </row>
    <row r="4065" customHeight="1" spans="1:8">
      <c r="A4065" s="1">
        <v>4064</v>
      </c>
      <c r="B4065" s="8" t="s">
        <v>14510</v>
      </c>
      <c r="C4065" s="9">
        <v>0</v>
      </c>
      <c r="D4065" s="9">
        <v>1</v>
      </c>
      <c r="E4065" s="9">
        <v>2</v>
      </c>
      <c r="F4065" s="9">
        <v>3</v>
      </c>
      <c r="G4065" s="10"/>
      <c r="H4065" s="11" t="str">
        <f>IF(G4065=I4065,"未作答 ",IF(G4065=Sheet1!A4065,"正确","错误"))</f>
        <v>未作答 </v>
      </c>
    </row>
    <row r="4066" customHeight="1" spans="1:8">
      <c r="A4066" s="1">
        <v>4065</v>
      </c>
      <c r="B4066" s="8" t="s">
        <v>14511</v>
      </c>
      <c r="C4066" s="9">
        <v>1</v>
      </c>
      <c r="D4066" s="9">
        <v>2</v>
      </c>
      <c r="E4066" s="9">
        <v>3</v>
      </c>
      <c r="F4066" s="9">
        <v>4</v>
      </c>
      <c r="G4066" s="10"/>
      <c r="H4066" s="11" t="str">
        <f>IF(G4066=I4066,"未作答 ",IF(G4066=Sheet1!A4066,"正确","错误"))</f>
        <v>未作答 </v>
      </c>
    </row>
    <row r="4067" customHeight="1" spans="1:8">
      <c r="A4067" s="1">
        <v>4066</v>
      </c>
      <c r="B4067" s="8" t="s">
        <v>14512</v>
      </c>
      <c r="C4067" s="9" t="s">
        <v>14513</v>
      </c>
      <c r="D4067" s="9" t="s">
        <v>14514</v>
      </c>
      <c r="E4067" s="9" t="s">
        <v>14515</v>
      </c>
      <c r="F4067" s="9" t="s">
        <v>14516</v>
      </c>
      <c r="G4067" s="10"/>
      <c r="H4067" s="11" t="str">
        <f>IF(G4067=I4067,"未作答 ",IF(G4067=Sheet1!A4067,"正确","错误"))</f>
        <v>未作答 </v>
      </c>
    </row>
    <row r="4068" customHeight="1" spans="1:8">
      <c r="A4068" s="1">
        <v>4067</v>
      </c>
      <c r="B4068" s="8" t="s">
        <v>14517</v>
      </c>
      <c r="C4068" s="9" t="s">
        <v>14518</v>
      </c>
      <c r="D4068" s="9" t="s">
        <v>14519</v>
      </c>
      <c r="E4068" s="9" t="s">
        <v>14520</v>
      </c>
      <c r="F4068" s="9" t="s">
        <v>14521</v>
      </c>
      <c r="G4068" s="10"/>
      <c r="H4068" s="11" t="str">
        <f>IF(G4068=I4068,"未作答 ",IF(G4068=Sheet1!A4068,"正确","错误"))</f>
        <v>未作答 </v>
      </c>
    </row>
    <row r="4069" customHeight="1" spans="1:8">
      <c r="A4069" s="1">
        <v>4068</v>
      </c>
      <c r="B4069" s="8" t="s">
        <v>14522</v>
      </c>
      <c r="C4069" s="9" t="s">
        <v>14523</v>
      </c>
      <c r="D4069" s="9" t="s">
        <v>14524</v>
      </c>
      <c r="E4069" s="9" t="s">
        <v>14525</v>
      </c>
      <c r="F4069" s="9" t="s">
        <v>14526</v>
      </c>
      <c r="G4069" s="10"/>
      <c r="H4069" s="11" t="str">
        <f>IF(G4069=I4069,"未作答 ",IF(G4069=Sheet1!A4069,"正确","错误"))</f>
        <v>未作答 </v>
      </c>
    </row>
    <row r="4070" customHeight="1" spans="1:8">
      <c r="A4070" s="1">
        <v>4069</v>
      </c>
      <c r="B4070" s="8" t="s">
        <v>14527</v>
      </c>
      <c r="C4070" s="9" t="s">
        <v>14528</v>
      </c>
      <c r="D4070" s="9" t="s">
        <v>14529</v>
      </c>
      <c r="E4070" s="9" t="s">
        <v>14530</v>
      </c>
      <c r="F4070" s="9" t="s">
        <v>14531</v>
      </c>
      <c r="G4070" s="10"/>
      <c r="H4070" s="11" t="str">
        <f>IF(G4070=I4070,"未作答 ",IF(G4070=Sheet1!A4070,"正确","错误"))</f>
        <v>未作答 </v>
      </c>
    </row>
    <row r="4071" customHeight="1" spans="1:8">
      <c r="A4071" s="1">
        <v>4070</v>
      </c>
      <c r="B4071" s="8" t="s">
        <v>14532</v>
      </c>
      <c r="C4071" s="9" t="s">
        <v>14533</v>
      </c>
      <c r="D4071" s="9" t="s">
        <v>14534</v>
      </c>
      <c r="E4071" s="9" t="s">
        <v>14535</v>
      </c>
      <c r="F4071" s="9" t="s">
        <v>14536</v>
      </c>
      <c r="G4071" s="10"/>
      <c r="H4071" s="11" t="str">
        <f>IF(G4071=I4071,"未作答 ",IF(G4071=Sheet1!A4071,"正确","错误"))</f>
        <v>未作答 </v>
      </c>
    </row>
    <row r="4072" customHeight="1" spans="1:8">
      <c r="A4072" s="1">
        <v>4071</v>
      </c>
      <c r="B4072" s="8" t="s">
        <v>14537</v>
      </c>
      <c r="C4072" s="9">
        <v>1</v>
      </c>
      <c r="D4072" s="9">
        <v>2</v>
      </c>
      <c r="E4072" s="9">
        <v>3</v>
      </c>
      <c r="F4072" s="9">
        <v>4</v>
      </c>
      <c r="G4072" s="10"/>
      <c r="H4072" s="11" t="str">
        <f>IF(G4072=I4072,"未作答 ",IF(G4072=Sheet1!A4072,"正确","错误"))</f>
        <v>未作答 </v>
      </c>
    </row>
    <row r="4073" customHeight="1" spans="1:8">
      <c r="A4073" s="1">
        <v>4072</v>
      </c>
      <c r="B4073" s="8" t="s">
        <v>14538</v>
      </c>
      <c r="C4073" s="9">
        <v>1</v>
      </c>
      <c r="D4073" s="9">
        <v>2</v>
      </c>
      <c r="E4073" s="9">
        <v>3</v>
      </c>
      <c r="F4073" s="9">
        <v>0</v>
      </c>
      <c r="G4073" s="10"/>
      <c r="H4073" s="11" t="str">
        <f>IF(G4073=I4073,"未作答 ",IF(G4073=Sheet1!A4073,"正确","错误"))</f>
        <v>未作答 </v>
      </c>
    </row>
    <row r="4074" customHeight="1" spans="1:8">
      <c r="A4074" s="1">
        <v>4073</v>
      </c>
      <c r="B4074" s="8" t="s">
        <v>14539</v>
      </c>
      <c r="C4074" s="9">
        <v>1</v>
      </c>
      <c r="D4074" s="9">
        <v>2</v>
      </c>
      <c r="E4074" s="9">
        <v>3</v>
      </c>
      <c r="F4074" s="9">
        <v>4</v>
      </c>
      <c r="G4074" s="10"/>
      <c r="H4074" s="11" t="str">
        <f>IF(G4074=I4074,"未作答 ",IF(G4074=Sheet1!A4074,"正确","错误"))</f>
        <v>未作答 </v>
      </c>
    </row>
    <row r="4075" customHeight="1" spans="1:8">
      <c r="A4075" s="1">
        <v>4074</v>
      </c>
      <c r="B4075" s="8" t="s">
        <v>14540</v>
      </c>
      <c r="C4075" s="9">
        <v>0</v>
      </c>
      <c r="D4075" s="9">
        <v>1</v>
      </c>
      <c r="E4075" s="9">
        <v>2</v>
      </c>
      <c r="F4075" s="9">
        <v>3</v>
      </c>
      <c r="G4075" s="10"/>
      <c r="H4075" s="11" t="str">
        <f>IF(G4075=I4075,"未作答 ",IF(G4075=Sheet1!A4075,"正确","错误"))</f>
        <v>未作答 </v>
      </c>
    </row>
    <row r="4076" customHeight="1" spans="1:8">
      <c r="A4076" s="1">
        <v>4075</v>
      </c>
      <c r="B4076" s="8" t="s">
        <v>14541</v>
      </c>
      <c r="C4076" s="9">
        <v>0</v>
      </c>
      <c r="D4076" s="9">
        <v>1</v>
      </c>
      <c r="E4076" s="9">
        <v>2</v>
      </c>
      <c r="F4076" s="9">
        <v>3</v>
      </c>
      <c r="G4076" s="10"/>
      <c r="H4076" s="11" t="str">
        <f>IF(G4076=I4076,"未作答 ",IF(G4076=Sheet1!A4076,"正确","错误"))</f>
        <v>未作答 </v>
      </c>
    </row>
    <row r="4077" customHeight="1" spans="1:8">
      <c r="A4077" s="1">
        <v>4076</v>
      </c>
      <c r="B4077" s="8" t="s">
        <v>14542</v>
      </c>
      <c r="C4077" s="9">
        <v>0</v>
      </c>
      <c r="D4077" s="9">
        <v>1</v>
      </c>
      <c r="E4077" s="9">
        <v>2</v>
      </c>
      <c r="F4077" s="9">
        <v>3</v>
      </c>
      <c r="G4077" s="10"/>
      <c r="H4077" s="11" t="str">
        <f>IF(G4077=I4077,"未作答 ",IF(G4077=Sheet1!A4077,"正确","错误"))</f>
        <v>未作答 </v>
      </c>
    </row>
    <row r="4078" customHeight="1" spans="1:8">
      <c r="A4078" s="1">
        <v>4077</v>
      </c>
      <c r="B4078" s="8" t="s">
        <v>14543</v>
      </c>
      <c r="C4078" s="9">
        <v>0</v>
      </c>
      <c r="D4078" s="9">
        <v>1</v>
      </c>
      <c r="E4078" s="9">
        <v>2</v>
      </c>
      <c r="F4078" s="9">
        <v>3</v>
      </c>
      <c r="G4078" s="10"/>
      <c r="H4078" s="11" t="str">
        <f>IF(G4078=I4078,"未作答 ",IF(G4078=Sheet1!A4078,"正确","错误"))</f>
        <v>未作答 </v>
      </c>
    </row>
    <row r="4079" customHeight="1" spans="1:8">
      <c r="A4079" s="1">
        <v>4078</v>
      </c>
      <c r="B4079" s="8" t="s">
        <v>14544</v>
      </c>
      <c r="C4079" s="9">
        <v>1</v>
      </c>
      <c r="D4079" s="9">
        <v>2</v>
      </c>
      <c r="E4079" s="9">
        <v>3</v>
      </c>
      <c r="F4079" s="9">
        <v>4</v>
      </c>
      <c r="G4079" s="10"/>
      <c r="H4079" s="11" t="str">
        <f>IF(G4079=I4079,"未作答 ",IF(G4079=Sheet1!A4079,"正确","错误"))</f>
        <v>未作答 </v>
      </c>
    </row>
    <row r="4080" customHeight="1" spans="1:8">
      <c r="A4080" s="1">
        <v>4079</v>
      </c>
      <c r="B4080" s="8" t="s">
        <v>14545</v>
      </c>
      <c r="C4080" s="9">
        <v>1</v>
      </c>
      <c r="D4080" s="9">
        <v>2</v>
      </c>
      <c r="E4080" s="9">
        <v>3</v>
      </c>
      <c r="F4080" s="9">
        <v>4</v>
      </c>
      <c r="G4080" s="10"/>
      <c r="H4080" s="11" t="str">
        <f>IF(G4080=I4080,"未作答 ",IF(G4080=Sheet1!A4080,"正确","错误"))</f>
        <v>未作答 </v>
      </c>
    </row>
    <row r="4081" customHeight="1" spans="1:8">
      <c r="A4081" s="1">
        <v>4080</v>
      </c>
      <c r="B4081" s="8" t="s">
        <v>14546</v>
      </c>
      <c r="C4081" s="9">
        <v>1</v>
      </c>
      <c r="D4081" s="9">
        <v>2</v>
      </c>
      <c r="E4081" s="9">
        <v>3</v>
      </c>
      <c r="F4081" s="9">
        <v>4</v>
      </c>
      <c r="G4081" s="10"/>
      <c r="H4081" s="11" t="str">
        <f>IF(G4081=I4081,"未作答 ",IF(G4081=Sheet1!A4081,"正确","错误"))</f>
        <v>未作答 </v>
      </c>
    </row>
    <row r="4082" customHeight="1" spans="1:8">
      <c r="A4082" s="1">
        <v>4081</v>
      </c>
      <c r="B4082" s="8" t="s">
        <v>14547</v>
      </c>
      <c r="C4082" s="9">
        <v>0</v>
      </c>
      <c r="D4082" s="9">
        <v>1</v>
      </c>
      <c r="E4082" s="9">
        <v>2</v>
      </c>
      <c r="F4082" s="9">
        <v>3</v>
      </c>
      <c r="G4082" s="10"/>
      <c r="H4082" s="11" t="str">
        <f>IF(G4082=I4082,"未作答 ",IF(G4082=Sheet1!A4082,"正确","错误"))</f>
        <v>未作答 </v>
      </c>
    </row>
    <row r="4083" customHeight="1" spans="1:8">
      <c r="A4083" s="1">
        <v>4082</v>
      </c>
      <c r="B4083" s="8" t="s">
        <v>14548</v>
      </c>
      <c r="C4083" s="9" t="s">
        <v>14549</v>
      </c>
      <c r="D4083" s="9" t="s">
        <v>14550</v>
      </c>
      <c r="E4083" s="9" t="s">
        <v>14551</v>
      </c>
      <c r="F4083" s="9" t="s">
        <v>14552</v>
      </c>
      <c r="G4083" s="10"/>
      <c r="H4083" s="11" t="str">
        <f>IF(G4083=I4083,"未作答 ",IF(G4083=Sheet1!A4083,"正确","错误"))</f>
        <v>未作答 </v>
      </c>
    </row>
    <row r="4084" customHeight="1" spans="1:8">
      <c r="A4084" s="1">
        <v>4083</v>
      </c>
      <c r="B4084" s="8" t="s">
        <v>14553</v>
      </c>
      <c r="C4084" s="9" t="s">
        <v>1628</v>
      </c>
      <c r="D4084" s="9" t="s">
        <v>14554</v>
      </c>
      <c r="E4084" s="9" t="s">
        <v>14555</v>
      </c>
      <c r="F4084" s="9" t="s">
        <v>14556</v>
      </c>
      <c r="G4084" s="10"/>
      <c r="H4084" s="11" t="str">
        <f>IF(G4084=I4084,"未作答 ",IF(G4084=Sheet1!A4084,"正确","错误"))</f>
        <v>未作答 </v>
      </c>
    </row>
    <row r="4085" customHeight="1" spans="1:8">
      <c r="A4085" s="1">
        <v>4084</v>
      </c>
      <c r="B4085" s="8" t="s">
        <v>14557</v>
      </c>
      <c r="C4085" s="9" t="s">
        <v>14558</v>
      </c>
      <c r="D4085" s="9" t="s">
        <v>14559</v>
      </c>
      <c r="E4085" s="9" t="s">
        <v>14560</v>
      </c>
      <c r="F4085" s="9" t="s">
        <v>14561</v>
      </c>
      <c r="G4085" s="10"/>
      <c r="H4085" s="11" t="str">
        <f>IF(G4085=I4085,"未作答 ",IF(G4085=Sheet1!A4085,"正确","错误"))</f>
        <v>未作答 </v>
      </c>
    </row>
    <row r="4086" customHeight="1" spans="1:8">
      <c r="A4086" s="1">
        <v>4085</v>
      </c>
      <c r="B4086" s="8" t="s">
        <v>14562</v>
      </c>
      <c r="C4086" s="9" t="s">
        <v>1824</v>
      </c>
      <c r="D4086" s="9" t="s">
        <v>1823</v>
      </c>
      <c r="E4086" s="9" t="s">
        <v>14563</v>
      </c>
      <c r="F4086" s="9" t="s">
        <v>1826</v>
      </c>
      <c r="G4086" s="10"/>
      <c r="H4086" s="11" t="str">
        <f>IF(G4086=I4086,"未作答 ",IF(G4086=Sheet1!A4086,"正确","错误"))</f>
        <v>未作答 </v>
      </c>
    </row>
    <row r="4087" customHeight="1" spans="1:8">
      <c r="A4087" s="1">
        <v>4086</v>
      </c>
      <c r="B4087" s="8" t="s">
        <v>14564</v>
      </c>
      <c r="C4087" s="9" t="s">
        <v>14565</v>
      </c>
      <c r="D4087" s="9" t="s">
        <v>14566</v>
      </c>
      <c r="E4087" s="9" t="s">
        <v>14567</v>
      </c>
      <c r="F4087" s="9" t="s">
        <v>14568</v>
      </c>
      <c r="G4087" s="10"/>
      <c r="H4087" s="11" t="str">
        <f>IF(G4087=I4087,"未作答 ",IF(G4087=Sheet1!A4087,"正确","错误"))</f>
        <v>未作答 </v>
      </c>
    </row>
    <row r="4088" customHeight="1" spans="1:8">
      <c r="A4088" s="1">
        <v>4087</v>
      </c>
      <c r="B4088" s="8" t="s">
        <v>14569</v>
      </c>
      <c r="C4088" s="9" t="s">
        <v>14570</v>
      </c>
      <c r="D4088" s="9" t="s">
        <v>14571</v>
      </c>
      <c r="E4088" s="9" t="s">
        <v>14572</v>
      </c>
      <c r="F4088" s="9" t="s">
        <v>14573</v>
      </c>
      <c r="G4088" s="10"/>
      <c r="H4088" s="11" t="str">
        <f>IF(G4088=I4088,"未作答 ",IF(G4088=Sheet1!A4088,"正确","错误"))</f>
        <v>未作答 </v>
      </c>
    </row>
    <row r="4089" customHeight="1" spans="1:8">
      <c r="A4089" s="1">
        <v>4088</v>
      </c>
      <c r="B4089" s="8" t="s">
        <v>14574</v>
      </c>
      <c r="C4089" s="9" t="s">
        <v>14575</v>
      </c>
      <c r="D4089" s="9" t="s">
        <v>14576</v>
      </c>
      <c r="E4089" s="9" t="s">
        <v>14577</v>
      </c>
      <c r="F4089" s="9" t="s">
        <v>14578</v>
      </c>
      <c r="G4089" s="10"/>
      <c r="H4089" s="11" t="str">
        <f>IF(G4089=I4089,"未作答 ",IF(G4089=Sheet1!A4089,"正确","错误"))</f>
        <v>未作答 </v>
      </c>
    </row>
    <row r="4090" customHeight="1" spans="1:8">
      <c r="A4090" s="1">
        <v>4089</v>
      </c>
      <c r="B4090" s="8" t="s">
        <v>14579</v>
      </c>
      <c r="C4090" s="9" t="s">
        <v>14580</v>
      </c>
      <c r="D4090" s="9" t="s">
        <v>14581</v>
      </c>
      <c r="E4090" s="9" t="s">
        <v>14582</v>
      </c>
      <c r="F4090" s="9" t="s">
        <v>14583</v>
      </c>
      <c r="G4090" s="10"/>
      <c r="H4090" s="11" t="str">
        <f>IF(G4090=I4090,"未作答 ",IF(G4090=Sheet1!A4090,"正确","错误"))</f>
        <v>未作答 </v>
      </c>
    </row>
    <row r="4091" customHeight="1" spans="1:8">
      <c r="A4091" s="1">
        <v>4090</v>
      </c>
      <c r="B4091" s="8" t="s">
        <v>14584</v>
      </c>
      <c r="C4091" s="9" t="s">
        <v>14585</v>
      </c>
      <c r="D4091" s="9" t="s">
        <v>14586</v>
      </c>
      <c r="E4091" s="9" t="s">
        <v>14587</v>
      </c>
      <c r="F4091" s="9" t="s">
        <v>14588</v>
      </c>
      <c r="G4091" s="10"/>
      <c r="H4091" s="11" t="str">
        <f>IF(G4091=I4091,"未作答 ",IF(G4091=Sheet1!A4091,"正确","错误"))</f>
        <v>未作答 </v>
      </c>
    </row>
    <row r="4092" customHeight="1" spans="1:8">
      <c r="A4092" s="1">
        <v>4091</v>
      </c>
      <c r="B4092" s="8" t="s">
        <v>14589</v>
      </c>
      <c r="C4092" s="9" t="s">
        <v>14590</v>
      </c>
      <c r="D4092" s="9" t="s">
        <v>14591</v>
      </c>
      <c r="E4092" s="9" t="s">
        <v>14592</v>
      </c>
      <c r="F4092" s="9" t="s">
        <v>14593</v>
      </c>
      <c r="G4092" s="10"/>
      <c r="H4092" s="11" t="str">
        <f>IF(G4092=I4092,"未作答 ",IF(G4092=Sheet1!A4092,"正确","错误"))</f>
        <v>未作答 </v>
      </c>
    </row>
    <row r="4093" customHeight="1" spans="1:8">
      <c r="A4093" s="1">
        <v>4092</v>
      </c>
      <c r="B4093" s="8" t="s">
        <v>14594</v>
      </c>
      <c r="C4093" s="9" t="s">
        <v>14595</v>
      </c>
      <c r="D4093" s="9" t="s">
        <v>14596</v>
      </c>
      <c r="E4093" s="9" t="s">
        <v>14597</v>
      </c>
      <c r="F4093" s="9" t="s">
        <v>14598</v>
      </c>
      <c r="G4093" s="10"/>
      <c r="H4093" s="11" t="str">
        <f>IF(G4093=I4093,"未作答 ",IF(G4093=Sheet1!A4093,"正确","错误"))</f>
        <v>未作答 </v>
      </c>
    </row>
    <row r="4094" customHeight="1" spans="1:8">
      <c r="A4094" s="1">
        <v>4093</v>
      </c>
      <c r="B4094" s="8" t="s">
        <v>14599</v>
      </c>
      <c r="C4094" s="9">
        <v>32000</v>
      </c>
      <c r="D4094" s="9">
        <v>32767</v>
      </c>
      <c r="E4094" s="9">
        <v>32768</v>
      </c>
      <c r="F4094" s="9">
        <v>65536</v>
      </c>
      <c r="G4094" s="10"/>
      <c r="H4094" s="11" t="str">
        <f>IF(G4094=I4094,"未作答 ",IF(G4094=Sheet1!A4094,"正确","错误"))</f>
        <v>未作答 </v>
      </c>
    </row>
    <row r="4095" customHeight="1" spans="1:8">
      <c r="A4095" s="1">
        <v>4094</v>
      </c>
      <c r="B4095" s="8" t="s">
        <v>14600</v>
      </c>
      <c r="C4095" s="9">
        <v>-128</v>
      </c>
      <c r="D4095" s="9">
        <v>255</v>
      </c>
      <c r="E4095" s="9">
        <v>-127</v>
      </c>
      <c r="F4095" s="9">
        <v>-1</v>
      </c>
      <c r="G4095" s="10"/>
      <c r="H4095" s="11" t="str">
        <f>IF(G4095=I4095,"未作答 ",IF(G4095=Sheet1!A4095,"正确","错误"))</f>
        <v>未作答 </v>
      </c>
    </row>
    <row r="4096" customHeight="1" spans="1:8">
      <c r="A4096" s="1">
        <v>4095</v>
      </c>
      <c r="B4096" s="8" t="s">
        <v>14601</v>
      </c>
      <c r="C4096" s="9">
        <v>-128</v>
      </c>
      <c r="D4096" s="9">
        <v>0</v>
      </c>
      <c r="E4096" s="9">
        <v>-127</v>
      </c>
      <c r="F4096" s="9">
        <v>-1</v>
      </c>
      <c r="G4096" s="10"/>
      <c r="H4096" s="11" t="str">
        <f>IF(G4096=I4096,"未作答 ",IF(G4096=Sheet1!A4096,"正确","错误"))</f>
        <v>未作答 </v>
      </c>
    </row>
    <row r="4097" customHeight="1" spans="1:8">
      <c r="A4097" s="1">
        <v>4096</v>
      </c>
      <c r="B4097" s="8" t="s">
        <v>14602</v>
      </c>
      <c r="C4097" s="9">
        <v>127</v>
      </c>
      <c r="D4097" s="9">
        <v>255</v>
      </c>
      <c r="E4097" s="9">
        <v>256</v>
      </c>
      <c r="F4097" s="9">
        <v>128</v>
      </c>
      <c r="G4097" s="10"/>
      <c r="H4097" s="11" t="str">
        <f>IF(G4097=I4097,"未作答 ",IF(G4097=Sheet1!A4097,"正确","错误"))</f>
        <v>未作答 </v>
      </c>
    </row>
    <row r="4098" customHeight="1" spans="1:8">
      <c r="A4098" s="1">
        <v>4097</v>
      </c>
      <c r="B4098" s="8" t="s">
        <v>14603</v>
      </c>
      <c r="C4098" s="9">
        <v>127</v>
      </c>
      <c r="D4098" s="9">
        <v>255</v>
      </c>
      <c r="E4098" s="9">
        <v>-127</v>
      </c>
      <c r="F4098" s="9">
        <v>-1</v>
      </c>
      <c r="G4098" s="10"/>
      <c r="H4098" s="11" t="str">
        <f>IF(G4098=I4098,"未作答 ",IF(G4098=Sheet1!A4098,"正确","错误"))</f>
        <v>未作答 </v>
      </c>
    </row>
    <row r="4099" customHeight="1" spans="1:8">
      <c r="A4099" s="1">
        <v>4098</v>
      </c>
      <c r="B4099" s="8" t="s">
        <v>14604</v>
      </c>
      <c r="C4099" s="9">
        <v>127</v>
      </c>
      <c r="D4099" s="9">
        <v>255</v>
      </c>
      <c r="E4099" s="9">
        <v>-127</v>
      </c>
      <c r="F4099" s="9">
        <v>-128</v>
      </c>
      <c r="G4099" s="10"/>
      <c r="H4099" s="11" t="str">
        <f>IF(G4099=I4099,"未作答 ",IF(G4099=Sheet1!A4099,"正确","错误"))</f>
        <v>未作答 </v>
      </c>
    </row>
    <row r="4100" customHeight="1" spans="1:8">
      <c r="A4100" s="1">
        <v>4099</v>
      </c>
      <c r="B4100" s="8" t="s">
        <v>14605</v>
      </c>
      <c r="C4100" s="9" t="s">
        <v>6817</v>
      </c>
      <c r="D4100" s="9" t="s">
        <v>6818</v>
      </c>
      <c r="E4100" s="9" t="s">
        <v>6819</v>
      </c>
      <c r="F4100" s="9" t="s">
        <v>6820</v>
      </c>
      <c r="G4100" s="10"/>
      <c r="H4100" s="11" t="str">
        <f>IF(G4100=I4100,"未作答 ",IF(G4100=Sheet1!A4100,"正确","错误"))</f>
        <v>未作答 </v>
      </c>
    </row>
    <row r="4101" customHeight="1" spans="1:8">
      <c r="A4101" s="1">
        <v>4100</v>
      </c>
      <c r="B4101" s="8" t="s">
        <v>14606</v>
      </c>
      <c r="C4101" s="9" t="s">
        <v>14607</v>
      </c>
      <c r="D4101" s="9" t="s">
        <v>14608</v>
      </c>
      <c r="E4101" s="9" t="s">
        <v>14609</v>
      </c>
      <c r="F4101" s="9" t="s">
        <v>14610</v>
      </c>
      <c r="G4101" s="10"/>
      <c r="H4101" s="11" t="str">
        <f>IF(G4101=I4101,"未作答 ",IF(G4101=Sheet1!A4101,"正确","错误"))</f>
        <v>未作答 </v>
      </c>
    </row>
    <row r="4102" customHeight="1" spans="1:8">
      <c r="A4102" s="1">
        <v>4101</v>
      </c>
      <c r="B4102" s="8" t="s">
        <v>14611</v>
      </c>
      <c r="C4102" s="9" t="s">
        <v>14607</v>
      </c>
      <c r="D4102" s="9" t="s">
        <v>14608</v>
      </c>
      <c r="E4102" s="9" t="s">
        <v>14609</v>
      </c>
      <c r="F4102" s="9" t="s">
        <v>14610</v>
      </c>
      <c r="G4102" s="10"/>
      <c r="H4102" s="11" t="str">
        <f>IF(G4102=I4102,"未作答 ",IF(G4102=Sheet1!A4102,"正确","错误"))</f>
        <v>未作答 </v>
      </c>
    </row>
    <row r="4103" customHeight="1" spans="1:8">
      <c r="A4103" s="1">
        <v>4102</v>
      </c>
      <c r="B4103" s="8" t="s">
        <v>14612</v>
      </c>
      <c r="C4103" s="9" t="s">
        <v>14613</v>
      </c>
      <c r="D4103" s="9" t="s">
        <v>14614</v>
      </c>
      <c r="E4103" s="9" t="s">
        <v>14615</v>
      </c>
      <c r="F4103" s="9" t="s">
        <v>14616</v>
      </c>
      <c r="G4103" s="10"/>
      <c r="H4103" s="11" t="str">
        <f>IF(G4103=I4103,"未作答 ",IF(G4103=Sheet1!A4103,"正确","错误"))</f>
        <v>未作答 </v>
      </c>
    </row>
    <row r="4104" customHeight="1" spans="1:8">
      <c r="A4104" s="1">
        <v>4103</v>
      </c>
      <c r="B4104" s="8" t="s">
        <v>14617</v>
      </c>
      <c r="C4104" s="9" t="s">
        <v>14614</v>
      </c>
      <c r="D4104" s="9" t="s">
        <v>14618</v>
      </c>
      <c r="E4104" s="9" t="s">
        <v>14613</v>
      </c>
      <c r="F4104" s="9" t="s">
        <v>14619</v>
      </c>
      <c r="G4104" s="10"/>
      <c r="H4104" s="11" t="str">
        <f>IF(G4104=I4104,"未作答 ",IF(G4104=Sheet1!A4104,"正确","错误"))</f>
        <v>未作答 </v>
      </c>
    </row>
    <row r="4105" customHeight="1" spans="1:8">
      <c r="A4105" s="1">
        <v>4104</v>
      </c>
      <c r="B4105" s="8" t="s">
        <v>14620</v>
      </c>
      <c r="C4105" s="9" t="s">
        <v>14614</v>
      </c>
      <c r="D4105" s="9" t="s">
        <v>14618</v>
      </c>
      <c r="E4105" s="9" t="s">
        <v>14613</v>
      </c>
      <c r="F4105" s="9" t="s">
        <v>14619</v>
      </c>
      <c r="G4105" s="10"/>
      <c r="H4105" s="11" t="str">
        <f>IF(G4105=I4105,"未作答 ",IF(G4105=Sheet1!A4105,"正确","错误"))</f>
        <v>未作答 </v>
      </c>
    </row>
    <row r="4106" customHeight="1" spans="1:8">
      <c r="A4106" s="1">
        <v>4105</v>
      </c>
      <c r="B4106" s="8" t="s">
        <v>14621</v>
      </c>
      <c r="C4106" s="9" t="s">
        <v>14622</v>
      </c>
      <c r="D4106" s="9" t="s">
        <v>14623</v>
      </c>
      <c r="E4106" s="9" t="s">
        <v>14624</v>
      </c>
      <c r="F4106" s="9" t="s">
        <v>14625</v>
      </c>
      <c r="G4106" s="10"/>
      <c r="H4106" s="11" t="str">
        <f>IF(G4106=I4106,"未作答 ",IF(G4106=Sheet1!A4106,"正确","错误"))</f>
        <v>未作答 </v>
      </c>
    </row>
    <row r="4107" customHeight="1" spans="1:8">
      <c r="A4107" s="1">
        <v>4106</v>
      </c>
      <c r="B4107" s="8" t="s">
        <v>14626</v>
      </c>
      <c r="C4107" s="9" t="s">
        <v>14627</v>
      </c>
      <c r="D4107" s="9" t="s">
        <v>14628</v>
      </c>
      <c r="E4107" s="9" t="s">
        <v>14629</v>
      </c>
      <c r="F4107" s="9" t="s">
        <v>14625</v>
      </c>
      <c r="G4107" s="10"/>
      <c r="H4107" s="11" t="str">
        <f>IF(G4107=I4107,"未作答 ",IF(G4107=Sheet1!A4107,"正确","错误"))</f>
        <v>未作答 </v>
      </c>
    </row>
    <row r="4108" customHeight="1" spans="1:8">
      <c r="A4108" s="1">
        <v>4107</v>
      </c>
      <c r="B4108" s="8" t="s">
        <v>14630</v>
      </c>
      <c r="C4108" s="9" t="s">
        <v>14631</v>
      </c>
      <c r="D4108" s="9" t="s">
        <v>14623</v>
      </c>
      <c r="E4108" s="9" t="s">
        <v>14624</v>
      </c>
      <c r="F4108" s="9" t="s">
        <v>14625</v>
      </c>
      <c r="G4108" s="10"/>
      <c r="H4108" s="11" t="str">
        <f>IF(G4108=I4108,"未作答 ",IF(G4108=Sheet1!A4108,"正确","错误"))</f>
        <v>未作答 </v>
      </c>
    </row>
    <row r="4109" customHeight="1" spans="1:8">
      <c r="A4109" s="1">
        <v>4108</v>
      </c>
      <c r="B4109" s="8" t="s">
        <v>14632</v>
      </c>
      <c r="C4109" s="9" t="s">
        <v>14633</v>
      </c>
      <c r="D4109" s="9" t="s">
        <v>14634</v>
      </c>
      <c r="E4109" s="9" t="s">
        <v>14635</v>
      </c>
      <c r="F4109" s="9" t="s">
        <v>14636</v>
      </c>
      <c r="G4109" s="10"/>
      <c r="H4109" s="11" t="str">
        <f>IF(G4109=I4109,"未作答 ",IF(G4109=Sheet1!A4109,"正确","错误"))</f>
        <v>未作答 </v>
      </c>
    </row>
    <row r="4110" customHeight="1" spans="1:8">
      <c r="A4110" s="1">
        <v>4109</v>
      </c>
      <c r="B4110" s="8" t="s">
        <v>14637</v>
      </c>
      <c r="C4110" s="9" t="s">
        <v>14638</v>
      </c>
      <c r="D4110" s="9" t="s">
        <v>14639</v>
      </c>
      <c r="E4110" s="9" t="s">
        <v>14640</v>
      </c>
      <c r="F4110" s="9" t="s">
        <v>14641</v>
      </c>
      <c r="G4110" s="10"/>
      <c r="H4110" s="11" t="str">
        <f>IF(G4110=I4110,"未作答 ",IF(G4110=Sheet1!A4110,"正确","错误"))</f>
        <v>未作答 </v>
      </c>
    </row>
    <row r="4111" customHeight="1" spans="1:8">
      <c r="A4111" s="1">
        <v>4110</v>
      </c>
      <c r="B4111" s="8" t="s">
        <v>14642</v>
      </c>
      <c r="C4111" s="9" t="s">
        <v>14643</v>
      </c>
      <c r="D4111" s="9" t="s">
        <v>14644</v>
      </c>
      <c r="E4111" s="9" t="s">
        <v>14645</v>
      </c>
      <c r="F4111" s="9" t="s">
        <v>14646</v>
      </c>
      <c r="G4111" s="10"/>
      <c r="H4111" s="11" t="str">
        <f>IF(G4111=I4111,"未作答 ",IF(G4111=Sheet1!A4111,"正确","错误"))</f>
        <v>未作答 </v>
      </c>
    </row>
    <row r="4112" customHeight="1" spans="1:8">
      <c r="A4112" s="1">
        <v>4111</v>
      </c>
      <c r="B4112" s="8" t="s">
        <v>14647</v>
      </c>
      <c r="C4112" s="9">
        <v>32768</v>
      </c>
      <c r="D4112" s="9">
        <v>32767</v>
      </c>
      <c r="E4112" s="9">
        <v>65535</v>
      </c>
      <c r="F4112" s="9">
        <v>65536</v>
      </c>
      <c r="G4112" s="10"/>
      <c r="H4112" s="11" t="str">
        <f>IF(G4112=I4112,"未作答 ",IF(G4112=Sheet1!A4112,"正确","错误"))</f>
        <v>未作答 </v>
      </c>
    </row>
    <row r="4113" customHeight="1" spans="1:8">
      <c r="A4113" s="1">
        <v>4112</v>
      </c>
      <c r="B4113" s="8" t="s">
        <v>14648</v>
      </c>
      <c r="C4113" s="9">
        <v>-32768</v>
      </c>
      <c r="D4113" s="9">
        <v>-32767</v>
      </c>
      <c r="E4113" s="9">
        <v>-65535</v>
      </c>
      <c r="F4113" s="9">
        <v>-65536</v>
      </c>
      <c r="G4113" s="10"/>
      <c r="H4113" s="11" t="str">
        <f>IF(G4113=I4113,"未作答 ",IF(G4113=Sheet1!A4113,"正确","错误"))</f>
        <v>未作答 </v>
      </c>
    </row>
    <row r="4114" customHeight="1" spans="1:8">
      <c r="A4114" s="1">
        <v>4113</v>
      </c>
      <c r="B4114" s="8" t="s">
        <v>14649</v>
      </c>
      <c r="C4114" s="9">
        <v>32768</v>
      </c>
      <c r="D4114" s="9">
        <v>32767</v>
      </c>
      <c r="E4114" s="9">
        <v>65535</v>
      </c>
      <c r="F4114" s="9">
        <v>65536</v>
      </c>
      <c r="G4114" s="10"/>
      <c r="H4114" s="11" t="str">
        <f>IF(G4114=I4114,"未作答 ",IF(G4114=Sheet1!A4114,"正确","错误"))</f>
        <v>未作答 </v>
      </c>
    </row>
    <row r="4115" customHeight="1" spans="1:8">
      <c r="A4115" s="1">
        <v>4114</v>
      </c>
      <c r="B4115" s="8" t="s">
        <v>14650</v>
      </c>
      <c r="C4115" s="9">
        <v>-32768</v>
      </c>
      <c r="D4115" s="9">
        <v>-32767</v>
      </c>
      <c r="E4115" s="9">
        <v>-65535</v>
      </c>
      <c r="F4115" s="9">
        <v>-65536</v>
      </c>
      <c r="G4115" s="10"/>
      <c r="H4115" s="11" t="str">
        <f>IF(G4115=I4115,"未作答 ",IF(G4115=Sheet1!A4115,"正确","错误"))</f>
        <v>未作答 </v>
      </c>
    </row>
    <row r="4116" customHeight="1" spans="1:8">
      <c r="A4116" s="1">
        <v>4115</v>
      </c>
      <c r="B4116" s="8" t="s">
        <v>14651</v>
      </c>
      <c r="C4116" s="9">
        <v>32768</v>
      </c>
      <c r="D4116" s="9">
        <v>32767</v>
      </c>
      <c r="E4116" s="9">
        <v>65535</v>
      </c>
      <c r="F4116" s="9">
        <v>65536</v>
      </c>
      <c r="G4116" s="10"/>
      <c r="H4116" s="11" t="str">
        <f>IF(G4116=I4116,"未作答 ",IF(G4116=Sheet1!A4116,"正确","错误"))</f>
        <v>未作答 </v>
      </c>
    </row>
    <row r="4117" customHeight="1" spans="1:8">
      <c r="A4117" s="1">
        <v>4116</v>
      </c>
      <c r="B4117" s="8" t="s">
        <v>14652</v>
      </c>
      <c r="C4117" s="9">
        <v>32768</v>
      </c>
      <c r="D4117" s="9">
        <v>32767</v>
      </c>
      <c r="E4117" s="9">
        <v>65535</v>
      </c>
      <c r="F4117" s="9">
        <v>65536</v>
      </c>
      <c r="G4117" s="10"/>
      <c r="H4117" s="11" t="str">
        <f>IF(G4117=I4117,"未作答 ",IF(G4117=Sheet1!A4117,"正确","错误"))</f>
        <v>未作答 </v>
      </c>
    </row>
    <row r="4118" customHeight="1" spans="1:8">
      <c r="A4118" s="1">
        <v>4117</v>
      </c>
      <c r="B4118" s="8" t="s">
        <v>14653</v>
      </c>
      <c r="C4118" s="9">
        <v>-32768</v>
      </c>
      <c r="D4118" s="9">
        <v>-32767</v>
      </c>
      <c r="E4118" s="9">
        <v>-65535</v>
      </c>
      <c r="F4118" s="9">
        <v>-65536</v>
      </c>
      <c r="G4118" s="10"/>
      <c r="H4118" s="11" t="str">
        <f>IF(G4118=I4118,"未作答 ",IF(G4118=Sheet1!A4118,"正确","错误"))</f>
        <v>未作答 </v>
      </c>
    </row>
    <row r="4119" customHeight="1" spans="1:8">
      <c r="A4119" s="1">
        <v>4118</v>
      </c>
      <c r="B4119" s="8" t="s">
        <v>14654</v>
      </c>
      <c r="C4119" s="9" t="s">
        <v>1260</v>
      </c>
      <c r="D4119" s="9" t="s">
        <v>14655</v>
      </c>
      <c r="E4119" s="9" t="s">
        <v>1259</v>
      </c>
      <c r="F4119" s="9" t="s">
        <v>14656</v>
      </c>
      <c r="G4119" s="10"/>
      <c r="H4119" s="11" t="str">
        <f>IF(G4119=I4119,"未作答 ",IF(G4119=Sheet1!A4119,"正确","错误"))</f>
        <v>未作答 </v>
      </c>
    </row>
    <row r="4120" customHeight="1" spans="1:8">
      <c r="A4120" s="1">
        <v>4119</v>
      </c>
      <c r="B4120" s="8" t="s">
        <v>14657</v>
      </c>
      <c r="C4120" s="9" t="s">
        <v>2846</v>
      </c>
      <c r="D4120" s="9" t="s">
        <v>14658</v>
      </c>
      <c r="E4120" s="9" t="s">
        <v>14659</v>
      </c>
      <c r="F4120" s="9" t="s">
        <v>14660</v>
      </c>
      <c r="G4120" s="10"/>
      <c r="H4120" s="11" t="str">
        <f>IF(G4120=I4120,"未作答 ",IF(G4120=Sheet1!A4120,"正确","错误"))</f>
        <v>未作答 </v>
      </c>
    </row>
    <row r="4121" customHeight="1" spans="1:8">
      <c r="A4121" s="1">
        <v>4120</v>
      </c>
      <c r="B4121" s="8" t="s">
        <v>10689</v>
      </c>
      <c r="C4121" s="9" t="s">
        <v>14661</v>
      </c>
      <c r="D4121" s="9" t="s">
        <v>14662</v>
      </c>
      <c r="E4121" s="9" t="s">
        <v>14663</v>
      </c>
      <c r="F4121" s="9" t="s">
        <v>11274</v>
      </c>
      <c r="G4121" s="10"/>
      <c r="H4121" s="11" t="str">
        <f>IF(G4121=I4121,"未作答 ",IF(G4121=Sheet1!A4121,"正确","错误"))</f>
        <v>未作答 </v>
      </c>
    </row>
    <row r="4122" customHeight="1" spans="1:8">
      <c r="A4122" s="1">
        <v>4121</v>
      </c>
      <c r="B4122" s="8" t="s">
        <v>14664</v>
      </c>
      <c r="C4122" s="9" t="s">
        <v>14665</v>
      </c>
      <c r="D4122" s="9" t="s">
        <v>2622</v>
      </c>
      <c r="E4122" s="9" t="s">
        <v>14666</v>
      </c>
      <c r="F4122" s="9" t="s">
        <v>14667</v>
      </c>
      <c r="G4122" s="10"/>
      <c r="H4122" s="11" t="str">
        <f>IF(G4122=I4122,"未作答 ",IF(G4122=Sheet1!A4122,"正确","错误"))</f>
        <v>未作答 </v>
      </c>
    </row>
    <row r="4123" customHeight="1" spans="1:8">
      <c r="A4123" s="1">
        <v>4122</v>
      </c>
      <c r="B4123" s="8" t="s">
        <v>14668</v>
      </c>
      <c r="C4123" s="9" t="s">
        <v>2622</v>
      </c>
      <c r="D4123" s="9" t="s">
        <v>14669</v>
      </c>
      <c r="E4123" s="9" t="s">
        <v>14670</v>
      </c>
      <c r="F4123" s="9" t="s">
        <v>14671</v>
      </c>
      <c r="G4123" s="10"/>
      <c r="H4123" s="11" t="str">
        <f>IF(G4123=I4123,"未作答 ",IF(G4123=Sheet1!A4123,"正确","错误"))</f>
        <v>未作答 </v>
      </c>
    </row>
    <row r="4124" customHeight="1" spans="1:8">
      <c r="A4124" s="1">
        <v>4123</v>
      </c>
      <c r="B4124" s="8" t="s">
        <v>14672</v>
      </c>
      <c r="C4124" s="9" t="s">
        <v>5342</v>
      </c>
      <c r="D4124" s="9" t="s">
        <v>9391</v>
      </c>
      <c r="E4124" s="9" t="s">
        <v>9529</v>
      </c>
      <c r="F4124" s="9" t="s">
        <v>14673</v>
      </c>
      <c r="G4124" s="10"/>
      <c r="H4124" s="11" t="str">
        <f>IF(G4124=I4124,"未作答 ",IF(G4124=Sheet1!A4124,"正确","错误"))</f>
        <v>未作答 </v>
      </c>
    </row>
    <row r="4125" customHeight="1" spans="1:8">
      <c r="A4125" s="1">
        <v>4124</v>
      </c>
      <c r="B4125" s="8" t="s">
        <v>14674</v>
      </c>
      <c r="C4125" s="9" t="s">
        <v>2602</v>
      </c>
      <c r="D4125" s="9" t="s">
        <v>14675</v>
      </c>
      <c r="E4125" s="9" t="s">
        <v>14676</v>
      </c>
      <c r="F4125" s="9" t="s">
        <v>14677</v>
      </c>
      <c r="G4125" s="10"/>
      <c r="H4125" s="11" t="str">
        <f>IF(G4125=I4125,"未作答 ",IF(G4125=Sheet1!A4125,"正确","错误"))</f>
        <v>未作答 </v>
      </c>
    </row>
    <row r="4126" customHeight="1" spans="1:8">
      <c r="A4126" s="1">
        <v>4125</v>
      </c>
      <c r="B4126" s="8" t="s">
        <v>14678</v>
      </c>
      <c r="C4126" s="9" t="s">
        <v>14677</v>
      </c>
      <c r="D4126" s="9" t="s">
        <v>14679</v>
      </c>
      <c r="E4126" s="9" t="s">
        <v>2602</v>
      </c>
      <c r="F4126" s="9" t="s">
        <v>11493</v>
      </c>
      <c r="G4126" s="10"/>
      <c r="H4126" s="11" t="str">
        <f>IF(G4126=I4126,"未作答 ",IF(G4126=Sheet1!A4126,"正确","错误"))</f>
        <v>未作答 </v>
      </c>
    </row>
    <row r="4127" customHeight="1" spans="1:8">
      <c r="A4127" s="1">
        <v>4126</v>
      </c>
      <c r="B4127" s="8" t="s">
        <v>14680</v>
      </c>
      <c r="C4127" s="9" t="s">
        <v>14681</v>
      </c>
      <c r="D4127" s="9" t="s">
        <v>14682</v>
      </c>
      <c r="E4127" s="9" t="s">
        <v>14683</v>
      </c>
      <c r="F4127" s="9" t="s">
        <v>14684</v>
      </c>
      <c r="G4127" s="10"/>
      <c r="H4127" s="11" t="str">
        <f>IF(G4127=I4127,"未作答 ",IF(G4127=Sheet1!A4127,"正确","错误"))</f>
        <v>未作答 </v>
      </c>
    </row>
    <row r="4128" customHeight="1" spans="1:8">
      <c r="A4128" s="1">
        <v>4127</v>
      </c>
      <c r="B4128" s="8" t="s">
        <v>14685</v>
      </c>
      <c r="C4128" s="9" t="s">
        <v>443</v>
      </c>
      <c r="D4128" s="9" t="s">
        <v>440</v>
      </c>
      <c r="E4128" s="9" t="s">
        <v>442</v>
      </c>
      <c r="F4128" s="9" t="s">
        <v>2612</v>
      </c>
      <c r="G4128" s="10"/>
      <c r="H4128" s="11" t="str">
        <f>IF(G4128=I4128,"未作答 ",IF(G4128=Sheet1!A4128,"正确","错误"))</f>
        <v>未作答 </v>
      </c>
    </row>
    <row r="4129" customHeight="1" spans="1:8">
      <c r="A4129" s="1">
        <v>4128</v>
      </c>
      <c r="B4129" s="8" t="s">
        <v>14686</v>
      </c>
      <c r="C4129" s="9" t="s">
        <v>14687</v>
      </c>
      <c r="D4129" s="9" t="s">
        <v>11871</v>
      </c>
      <c r="E4129" s="9" t="s">
        <v>2642</v>
      </c>
      <c r="F4129" s="9" t="s">
        <v>14688</v>
      </c>
      <c r="G4129" s="10"/>
      <c r="H4129" s="11" t="str">
        <f>IF(G4129=I4129,"未作答 ",IF(G4129=Sheet1!A4129,"正确","错误"))</f>
        <v>未作答 </v>
      </c>
    </row>
    <row r="4130" customHeight="1" spans="1:8">
      <c r="A4130" s="1">
        <v>4129</v>
      </c>
      <c r="B4130" s="8" t="s">
        <v>14689</v>
      </c>
      <c r="C4130" s="9" t="s">
        <v>14690</v>
      </c>
      <c r="D4130" s="9" t="s">
        <v>14691</v>
      </c>
      <c r="E4130" s="9" t="s">
        <v>14692</v>
      </c>
      <c r="F4130" s="9" t="s">
        <v>14693</v>
      </c>
      <c r="G4130" s="10"/>
      <c r="H4130" s="11" t="str">
        <f>IF(G4130=I4130,"未作答 ",IF(G4130=Sheet1!A4130,"正确","错误"))</f>
        <v>未作答 </v>
      </c>
    </row>
    <row r="4131" customHeight="1" spans="1:8">
      <c r="A4131" s="1">
        <v>4130</v>
      </c>
      <c r="B4131" s="8" t="s">
        <v>14694</v>
      </c>
      <c r="C4131" s="9" t="s">
        <v>14695</v>
      </c>
      <c r="D4131" s="9" t="s">
        <v>14696</v>
      </c>
      <c r="E4131" s="9" t="s">
        <v>14697</v>
      </c>
      <c r="F4131" s="9" t="s">
        <v>14698</v>
      </c>
      <c r="G4131" s="10"/>
      <c r="H4131" s="11" t="str">
        <f>IF(G4131=I4131,"未作答 ",IF(G4131=Sheet1!A4131,"正确","错误"))</f>
        <v>未作答 </v>
      </c>
    </row>
    <row r="4132" customHeight="1" spans="1:8">
      <c r="A4132" s="1">
        <v>4131</v>
      </c>
      <c r="B4132" s="8" t="s">
        <v>14699</v>
      </c>
      <c r="C4132" s="9" t="s">
        <v>14700</v>
      </c>
      <c r="D4132" s="9" t="s">
        <v>14701</v>
      </c>
      <c r="E4132" s="9" t="s">
        <v>14702</v>
      </c>
      <c r="F4132" s="9" t="s">
        <v>14703</v>
      </c>
      <c r="G4132" s="10"/>
      <c r="H4132" s="11" t="str">
        <f>IF(G4132=I4132,"未作答 ",IF(G4132=Sheet1!A4132,"正确","错误"))</f>
        <v>未作答 </v>
      </c>
    </row>
    <row r="4133" customHeight="1" spans="1:8">
      <c r="A4133" s="1">
        <v>4132</v>
      </c>
      <c r="B4133" s="8" t="s">
        <v>14704</v>
      </c>
      <c r="C4133" s="9" t="s">
        <v>14705</v>
      </c>
      <c r="D4133" s="9" t="s">
        <v>14706</v>
      </c>
      <c r="E4133" s="9" t="s">
        <v>14707</v>
      </c>
      <c r="F4133" s="9" t="s">
        <v>14708</v>
      </c>
      <c r="G4133" s="10"/>
      <c r="H4133" s="11" t="str">
        <f>IF(G4133=I4133,"未作答 ",IF(G4133=Sheet1!A4133,"正确","错误"))</f>
        <v>未作答 </v>
      </c>
    </row>
    <row r="4134" customHeight="1" spans="1:8">
      <c r="A4134" s="1">
        <v>4133</v>
      </c>
      <c r="B4134" s="8" t="s">
        <v>14709</v>
      </c>
      <c r="C4134" s="9" t="s">
        <v>14710</v>
      </c>
      <c r="D4134" s="9" t="s">
        <v>14711</v>
      </c>
      <c r="E4134" s="9" t="s">
        <v>14712</v>
      </c>
      <c r="F4134" s="9" t="s">
        <v>14713</v>
      </c>
      <c r="G4134" s="10"/>
      <c r="H4134" s="11" t="str">
        <f>IF(G4134=I4134,"未作答 ",IF(G4134=Sheet1!A4134,"正确","错误"))</f>
        <v>未作答 </v>
      </c>
    </row>
    <row r="4135" customHeight="1" spans="1:8">
      <c r="A4135" s="1">
        <v>4134</v>
      </c>
      <c r="B4135" s="8" t="s">
        <v>14714</v>
      </c>
      <c r="C4135" s="9" t="s">
        <v>14715</v>
      </c>
      <c r="D4135" s="9" t="s">
        <v>9031</v>
      </c>
      <c r="E4135" s="9" t="s">
        <v>570</v>
      </c>
      <c r="F4135" s="9" t="s">
        <v>3179</v>
      </c>
      <c r="G4135" s="10"/>
      <c r="H4135" s="11" t="str">
        <f>IF(G4135=I4135,"未作答 ",IF(G4135=Sheet1!A4135,"正确","错误"))</f>
        <v>未作答 </v>
      </c>
    </row>
    <row r="4136" customHeight="1" spans="1:8">
      <c r="A4136" s="1">
        <v>4135</v>
      </c>
      <c r="B4136" s="8" t="s">
        <v>14716</v>
      </c>
      <c r="C4136" s="9" t="s">
        <v>14717</v>
      </c>
      <c r="D4136" s="9" t="s">
        <v>14718</v>
      </c>
      <c r="E4136" s="9" t="s">
        <v>14719</v>
      </c>
      <c r="F4136" s="9" t="s">
        <v>14720</v>
      </c>
      <c r="G4136" s="10"/>
      <c r="H4136" s="11" t="str">
        <f>IF(G4136=I4136,"未作答 ",IF(G4136=Sheet1!A4136,"正确","错误"))</f>
        <v>未作答 </v>
      </c>
    </row>
    <row r="4137" customHeight="1" spans="1:8">
      <c r="A4137" s="1">
        <v>4136</v>
      </c>
      <c r="B4137" s="8" t="s">
        <v>14721</v>
      </c>
      <c r="C4137" s="9" t="s">
        <v>14722</v>
      </c>
      <c r="D4137" s="9" t="s">
        <v>14723</v>
      </c>
      <c r="E4137" s="9" t="s">
        <v>14724</v>
      </c>
      <c r="F4137" s="9" t="s">
        <v>14725</v>
      </c>
      <c r="G4137" s="10"/>
      <c r="H4137" s="11" t="str">
        <f>IF(G4137=I4137,"未作答 ",IF(G4137=Sheet1!A4137,"正确","错误"))</f>
        <v>未作答 </v>
      </c>
    </row>
    <row r="4138" customHeight="1" spans="1:8">
      <c r="A4138" s="1">
        <v>4137</v>
      </c>
      <c r="B4138" s="8" t="s">
        <v>14726</v>
      </c>
      <c r="C4138" s="9" t="s">
        <v>14727</v>
      </c>
      <c r="D4138" s="9" t="s">
        <v>14728</v>
      </c>
      <c r="E4138" s="9" t="s">
        <v>14729</v>
      </c>
      <c r="F4138" s="9" t="s">
        <v>14730</v>
      </c>
      <c r="G4138" s="10"/>
      <c r="H4138" s="11" t="str">
        <f>IF(G4138=I4138,"未作答 ",IF(G4138=Sheet1!A4138,"正确","错误"))</f>
        <v>未作答 </v>
      </c>
    </row>
    <row r="4139" customHeight="1" spans="1:8">
      <c r="A4139" s="1">
        <v>4138</v>
      </c>
      <c r="B4139" s="8" t="s">
        <v>14731</v>
      </c>
      <c r="C4139" s="9" t="s">
        <v>2234</v>
      </c>
      <c r="D4139" s="9" t="s">
        <v>2235</v>
      </c>
      <c r="E4139" s="9" t="s">
        <v>2236</v>
      </c>
      <c r="F4139" s="9" t="s">
        <v>13988</v>
      </c>
      <c r="G4139" s="10"/>
      <c r="H4139" s="11" t="str">
        <f>IF(G4139=I4139,"未作答 ",IF(G4139=Sheet1!A4139,"正确","错误"))</f>
        <v>未作答 </v>
      </c>
    </row>
    <row r="4140" customHeight="1" spans="1:8">
      <c r="A4140" s="1">
        <v>4139</v>
      </c>
      <c r="B4140" s="8" t="s">
        <v>14732</v>
      </c>
      <c r="C4140" s="9" t="s">
        <v>14733</v>
      </c>
      <c r="D4140" s="9" t="s">
        <v>14734</v>
      </c>
      <c r="E4140" s="9" t="s">
        <v>14735</v>
      </c>
      <c r="F4140" s="9" t="s">
        <v>14736</v>
      </c>
      <c r="G4140" s="10"/>
      <c r="H4140" s="11" t="str">
        <f>IF(G4140=I4140,"未作答 ",IF(G4140=Sheet1!A4140,"正确","错误"))</f>
        <v>未作答 </v>
      </c>
    </row>
    <row r="4141" customHeight="1" spans="1:8">
      <c r="A4141" s="1">
        <v>4140</v>
      </c>
      <c r="B4141" s="8" t="s">
        <v>14737</v>
      </c>
      <c r="C4141" s="9" t="s">
        <v>2621</v>
      </c>
      <c r="D4141" s="9" t="s">
        <v>14738</v>
      </c>
      <c r="E4141" s="9" t="s">
        <v>14148</v>
      </c>
      <c r="F4141" s="9" t="s">
        <v>14739</v>
      </c>
      <c r="G4141" s="10"/>
      <c r="H4141" s="11" t="str">
        <f>IF(G4141=I4141,"未作答 ",IF(G4141=Sheet1!A4141,"正确","错误"))</f>
        <v>未作答 </v>
      </c>
    </row>
    <row r="4142" customHeight="1" spans="1:8">
      <c r="A4142" s="1">
        <v>4141</v>
      </c>
      <c r="B4142" s="8" t="s">
        <v>14740</v>
      </c>
      <c r="C4142" s="9" t="s">
        <v>14741</v>
      </c>
      <c r="D4142" s="9" t="s">
        <v>14742</v>
      </c>
      <c r="E4142" s="9" t="s">
        <v>14743</v>
      </c>
      <c r="F4142" s="9" t="s">
        <v>14744</v>
      </c>
      <c r="G4142" s="10"/>
      <c r="H4142" s="11" t="str">
        <f>IF(G4142=I4142,"未作答 ",IF(G4142=Sheet1!A4142,"正确","错误"))</f>
        <v>未作答 </v>
      </c>
    </row>
    <row r="4143" customHeight="1" spans="1:8">
      <c r="A4143" s="1">
        <v>4142</v>
      </c>
      <c r="B4143" s="8" t="s">
        <v>14745</v>
      </c>
      <c r="C4143" s="9" t="s">
        <v>14746</v>
      </c>
      <c r="D4143" s="9" t="s">
        <v>14747</v>
      </c>
      <c r="E4143" s="9" t="s">
        <v>14748</v>
      </c>
      <c r="F4143" s="9" t="s">
        <v>14749</v>
      </c>
      <c r="G4143" s="10"/>
      <c r="H4143" s="11" t="str">
        <f>IF(G4143=I4143,"未作答 ",IF(G4143=Sheet1!A4143,"正确","错误"))</f>
        <v>未作答 </v>
      </c>
    </row>
    <row r="4144" customHeight="1" spans="1:8">
      <c r="A4144" s="1">
        <v>4143</v>
      </c>
      <c r="B4144" s="8" t="s">
        <v>14750</v>
      </c>
      <c r="C4144" s="9" t="s">
        <v>14751</v>
      </c>
      <c r="D4144" s="9" t="s">
        <v>14752</v>
      </c>
      <c r="E4144" s="9" t="s">
        <v>14753</v>
      </c>
      <c r="F4144" s="9" t="s">
        <v>14754</v>
      </c>
      <c r="G4144" s="10"/>
      <c r="H4144" s="11" t="str">
        <f>IF(G4144=I4144,"未作答 ",IF(G4144=Sheet1!A4144,"正确","错误"))</f>
        <v>未作答 </v>
      </c>
    </row>
    <row r="4145" customHeight="1" spans="1:8">
      <c r="A4145" s="1">
        <v>4144</v>
      </c>
      <c r="B4145" s="8" t="s">
        <v>14755</v>
      </c>
      <c r="C4145" s="9" t="s">
        <v>14756</v>
      </c>
      <c r="D4145" s="9" t="s">
        <v>14757</v>
      </c>
      <c r="E4145" s="9" t="s">
        <v>14758</v>
      </c>
      <c r="F4145" s="9" t="s">
        <v>14759</v>
      </c>
      <c r="G4145" s="10"/>
      <c r="H4145" s="11" t="str">
        <f>IF(G4145=I4145,"未作答 ",IF(G4145=Sheet1!A4145,"正确","错误"))</f>
        <v>未作答 </v>
      </c>
    </row>
    <row r="4146" customHeight="1" spans="1:8">
      <c r="A4146" s="1">
        <v>4145</v>
      </c>
      <c r="B4146" s="8" t="s">
        <v>14760</v>
      </c>
      <c r="C4146" s="9" t="s">
        <v>2777</v>
      </c>
      <c r="D4146" s="9" t="s">
        <v>2621</v>
      </c>
      <c r="E4146" s="9" t="s">
        <v>14761</v>
      </c>
      <c r="F4146" s="9" t="s">
        <v>2776</v>
      </c>
      <c r="G4146" s="10"/>
      <c r="H4146" s="11" t="str">
        <f>IF(G4146=I4146,"未作答 ",IF(G4146=Sheet1!A4146,"正确","错误"))</f>
        <v>未作答 </v>
      </c>
    </row>
    <row r="4147" customHeight="1" spans="1:8">
      <c r="A4147" s="1">
        <v>4146</v>
      </c>
      <c r="B4147" s="8" t="s">
        <v>14762</v>
      </c>
      <c r="C4147" s="9" t="s">
        <v>14763</v>
      </c>
      <c r="D4147" s="9" t="s">
        <v>14764</v>
      </c>
      <c r="E4147" s="9" t="s">
        <v>14765</v>
      </c>
      <c r="F4147" s="9" t="s">
        <v>2777</v>
      </c>
      <c r="G4147" s="10"/>
      <c r="H4147" s="11" t="str">
        <f>IF(G4147=I4147,"未作答 ",IF(G4147=Sheet1!A4147,"正确","错误"))</f>
        <v>未作答 </v>
      </c>
    </row>
    <row r="4148" customHeight="1" spans="1:8">
      <c r="A4148" s="1">
        <v>4147</v>
      </c>
      <c r="B4148" s="8" t="s">
        <v>14766</v>
      </c>
      <c r="C4148" s="9" t="s">
        <v>14767</v>
      </c>
      <c r="D4148" s="9" t="s">
        <v>14768</v>
      </c>
      <c r="E4148" s="9" t="s">
        <v>14769</v>
      </c>
      <c r="F4148" s="9" t="s">
        <v>14770</v>
      </c>
      <c r="G4148" s="10"/>
      <c r="H4148" s="11" t="str">
        <f>IF(G4148=I4148,"未作答 ",IF(G4148=Sheet1!A4148,"正确","错误"))</f>
        <v>未作答 </v>
      </c>
    </row>
    <row r="4149" customHeight="1" spans="1:8">
      <c r="A4149" s="1">
        <v>4148</v>
      </c>
      <c r="B4149" s="8" t="s">
        <v>14771</v>
      </c>
      <c r="C4149" s="9" t="s">
        <v>14772</v>
      </c>
      <c r="D4149" s="9" t="s">
        <v>14773</v>
      </c>
      <c r="E4149" s="9" t="s">
        <v>14774</v>
      </c>
      <c r="F4149" s="9" t="s">
        <v>14775</v>
      </c>
      <c r="G4149" s="10"/>
      <c r="H4149" s="11" t="str">
        <f>IF(G4149=I4149,"未作答 ",IF(G4149=Sheet1!A4149,"正确","错误"))</f>
        <v>未作答 </v>
      </c>
    </row>
    <row r="4150" customHeight="1" spans="1:8">
      <c r="A4150" s="1">
        <v>4149</v>
      </c>
      <c r="B4150" s="8" t="s">
        <v>14776</v>
      </c>
      <c r="C4150" s="9" t="s">
        <v>14777</v>
      </c>
      <c r="D4150" s="9" t="s">
        <v>14778</v>
      </c>
      <c r="E4150" s="9" t="s">
        <v>14779</v>
      </c>
      <c r="F4150" s="9" t="s">
        <v>14780</v>
      </c>
      <c r="G4150" s="10"/>
      <c r="H4150" s="11" t="str">
        <f>IF(G4150=I4150,"未作答 ",IF(G4150=Sheet1!A4150,"正确","错误"))</f>
        <v>未作答 </v>
      </c>
    </row>
    <row r="4151" customHeight="1" spans="1:8">
      <c r="A4151" s="1">
        <v>4150</v>
      </c>
      <c r="B4151" s="8" t="s">
        <v>14781</v>
      </c>
      <c r="C4151" s="9" t="s">
        <v>14782</v>
      </c>
      <c r="D4151" s="9" t="s">
        <v>14783</v>
      </c>
      <c r="E4151" s="9" t="s">
        <v>14784</v>
      </c>
      <c r="F4151" s="9" t="s">
        <v>14785</v>
      </c>
      <c r="G4151" s="10"/>
      <c r="H4151" s="11" t="str">
        <f>IF(G4151=I4151,"未作答 ",IF(G4151=Sheet1!A4151,"正确","错误"))</f>
        <v>未作答 </v>
      </c>
    </row>
    <row r="4152" customHeight="1" spans="1:8">
      <c r="A4152" s="1">
        <v>4151</v>
      </c>
      <c r="B4152" s="8" t="s">
        <v>14786</v>
      </c>
      <c r="C4152" s="9" t="s">
        <v>14787</v>
      </c>
      <c r="D4152" s="9" t="s">
        <v>14788</v>
      </c>
      <c r="E4152" s="9" t="s">
        <v>14789</v>
      </c>
      <c r="F4152" s="9" t="s">
        <v>14790</v>
      </c>
      <c r="G4152" s="10"/>
      <c r="H4152" s="11" t="str">
        <f>IF(G4152=I4152,"未作答 ",IF(G4152=Sheet1!A4152,"正确","错误"))</f>
        <v>未作答 </v>
      </c>
    </row>
    <row r="4153" customHeight="1" spans="1:8">
      <c r="A4153" s="1">
        <v>4152</v>
      </c>
      <c r="B4153" s="8" t="s">
        <v>14791</v>
      </c>
      <c r="C4153" s="9" t="s">
        <v>14792</v>
      </c>
      <c r="D4153" s="9" t="s">
        <v>14793</v>
      </c>
      <c r="E4153" s="9" t="s">
        <v>14794</v>
      </c>
      <c r="F4153" s="9" t="s">
        <v>14795</v>
      </c>
      <c r="G4153" s="10"/>
      <c r="H4153" s="11" t="str">
        <f>IF(G4153=I4153,"未作答 ",IF(G4153=Sheet1!A4153,"正确","错误"))</f>
        <v>未作答 </v>
      </c>
    </row>
    <row r="4154" customHeight="1" spans="1:8">
      <c r="A4154" s="1">
        <v>4153</v>
      </c>
      <c r="B4154" s="8" t="s">
        <v>14796</v>
      </c>
      <c r="C4154" s="9" t="s">
        <v>14797</v>
      </c>
      <c r="D4154" s="9" t="s">
        <v>14798</v>
      </c>
      <c r="E4154" s="9" t="s">
        <v>14799</v>
      </c>
      <c r="F4154" s="9" t="s">
        <v>14800</v>
      </c>
      <c r="G4154" s="10"/>
      <c r="H4154" s="11" t="str">
        <f>IF(G4154=I4154,"未作答 ",IF(G4154=Sheet1!A4154,"正确","错误"))</f>
        <v>未作答 </v>
      </c>
    </row>
    <row r="4155" customHeight="1" spans="1:8">
      <c r="A4155" s="1">
        <v>4154</v>
      </c>
      <c r="B4155" s="8" t="s">
        <v>14801</v>
      </c>
      <c r="C4155" s="9" t="s">
        <v>14802</v>
      </c>
      <c r="D4155" s="9" t="s">
        <v>14803</v>
      </c>
      <c r="E4155" s="9" t="s">
        <v>14804</v>
      </c>
      <c r="F4155" s="9" t="s">
        <v>14805</v>
      </c>
      <c r="G4155" s="10"/>
      <c r="H4155" s="11" t="str">
        <f>IF(G4155=I4155,"未作答 ",IF(G4155=Sheet1!A4155,"正确","错误"))</f>
        <v>未作答 </v>
      </c>
    </row>
    <row r="4156" customHeight="1" spans="1:8">
      <c r="A4156" s="1">
        <v>4155</v>
      </c>
      <c r="B4156" s="8" t="s">
        <v>14806</v>
      </c>
      <c r="C4156" s="9" t="s">
        <v>14807</v>
      </c>
      <c r="D4156" s="9" t="s">
        <v>14808</v>
      </c>
      <c r="E4156" s="9" t="s">
        <v>14809</v>
      </c>
      <c r="F4156" s="9" t="s">
        <v>14810</v>
      </c>
      <c r="G4156" s="10"/>
      <c r="H4156" s="11" t="str">
        <f>IF(G4156=I4156,"未作答 ",IF(G4156=Sheet1!A4156,"正确","错误"))</f>
        <v>未作答 </v>
      </c>
    </row>
    <row r="4157" customHeight="1" spans="1:8">
      <c r="A4157" s="1">
        <v>4156</v>
      </c>
      <c r="B4157" s="8" t="s">
        <v>14811</v>
      </c>
      <c r="C4157" s="9" t="s">
        <v>14812</v>
      </c>
      <c r="D4157" s="9" t="s">
        <v>14813</v>
      </c>
      <c r="E4157" s="9" t="s">
        <v>14814</v>
      </c>
      <c r="F4157" s="9" t="s">
        <v>14815</v>
      </c>
      <c r="G4157" s="10"/>
      <c r="H4157" s="11" t="str">
        <f>IF(G4157=I4157,"未作答 ",IF(G4157=Sheet1!A4157,"正确","错误"))</f>
        <v>未作答 </v>
      </c>
    </row>
    <row r="4158" customHeight="1" spans="1:8">
      <c r="A4158" s="1">
        <v>4157</v>
      </c>
      <c r="B4158" s="8" t="s">
        <v>14816</v>
      </c>
      <c r="C4158" s="9" t="s">
        <v>14817</v>
      </c>
      <c r="D4158" s="9" t="s">
        <v>12637</v>
      </c>
      <c r="E4158" s="9" t="s">
        <v>14818</v>
      </c>
      <c r="F4158" s="9" t="s">
        <v>12638</v>
      </c>
      <c r="G4158" s="10"/>
      <c r="H4158" s="11" t="str">
        <f>IF(G4158=I4158,"未作答 ",IF(G4158=Sheet1!A4158,"正确","错误"))</f>
        <v>未作答 </v>
      </c>
    </row>
    <row r="4159" customHeight="1" spans="1:8">
      <c r="A4159" s="1">
        <v>4158</v>
      </c>
      <c r="B4159" s="8" t="s">
        <v>14819</v>
      </c>
      <c r="C4159" s="9" t="s">
        <v>2145</v>
      </c>
      <c r="D4159" s="9" t="s">
        <v>14820</v>
      </c>
      <c r="E4159" s="9" t="s">
        <v>2147</v>
      </c>
      <c r="F4159" s="9" t="s">
        <v>2148</v>
      </c>
      <c r="G4159" s="10"/>
      <c r="H4159" s="11" t="str">
        <f>IF(G4159=I4159,"未作答 ",IF(G4159=Sheet1!A4159,"正确","错误"))</f>
        <v>未作答 </v>
      </c>
    </row>
    <row r="4160" customHeight="1" spans="1:8">
      <c r="A4160" s="1">
        <v>4159</v>
      </c>
      <c r="B4160" s="8" t="s">
        <v>14821</v>
      </c>
      <c r="C4160" s="9" t="s">
        <v>14822</v>
      </c>
      <c r="D4160" s="9" t="s">
        <v>14823</v>
      </c>
      <c r="E4160" s="9" t="s">
        <v>14824</v>
      </c>
      <c r="F4160" s="9" t="s">
        <v>14825</v>
      </c>
      <c r="G4160" s="10"/>
      <c r="H4160" s="11" t="str">
        <f>IF(G4160=I4160,"未作答 ",IF(G4160=Sheet1!A4160,"正确","错误"))</f>
        <v>未作答 </v>
      </c>
    </row>
    <row r="4161" customHeight="1" spans="1:8">
      <c r="A4161" s="1">
        <v>4160</v>
      </c>
      <c r="B4161" s="8" t="s">
        <v>14826</v>
      </c>
      <c r="C4161" s="9" t="s">
        <v>289</v>
      </c>
      <c r="D4161" s="9" t="s">
        <v>14827</v>
      </c>
      <c r="E4161" s="9" t="s">
        <v>14828</v>
      </c>
      <c r="F4161" s="9" t="s">
        <v>14829</v>
      </c>
      <c r="G4161" s="10"/>
      <c r="H4161" s="11" t="str">
        <f>IF(G4161=I4161,"未作答 ",IF(G4161=Sheet1!A4161,"正确","错误"))</f>
        <v>未作答 </v>
      </c>
    </row>
    <row r="4162" customHeight="1" spans="1:8">
      <c r="A4162" s="1">
        <v>4161</v>
      </c>
      <c r="B4162" s="8" t="s">
        <v>14830</v>
      </c>
      <c r="C4162" s="9" t="s">
        <v>14831</v>
      </c>
      <c r="D4162" s="9" t="s">
        <v>14832</v>
      </c>
      <c r="E4162" s="9" t="s">
        <v>14833</v>
      </c>
      <c r="F4162" s="9" t="s">
        <v>14834</v>
      </c>
      <c r="G4162" s="10"/>
      <c r="H4162" s="11" t="str">
        <f>IF(G4162=I4162,"未作答 ",IF(G4162=Sheet1!A4162,"正确","错误"))</f>
        <v>未作答 </v>
      </c>
    </row>
    <row r="4163" customHeight="1" spans="1:8">
      <c r="A4163" s="1">
        <v>4162</v>
      </c>
      <c r="B4163" s="8" t="s">
        <v>14835</v>
      </c>
      <c r="C4163" s="9" t="s">
        <v>12637</v>
      </c>
      <c r="D4163" s="9" t="s">
        <v>12636</v>
      </c>
      <c r="E4163" s="9" t="s">
        <v>12638</v>
      </c>
      <c r="F4163" s="9" t="s">
        <v>11870</v>
      </c>
      <c r="G4163" s="10"/>
      <c r="H4163" s="11" t="str">
        <f>IF(G4163=I4163,"未作答 ",IF(G4163=Sheet1!A4163,"正确","错误"))</f>
        <v>未作答 </v>
      </c>
    </row>
    <row r="4164" customHeight="1" spans="1:8">
      <c r="A4164" s="1">
        <v>4163</v>
      </c>
      <c r="B4164" s="8" t="s">
        <v>14836</v>
      </c>
      <c r="C4164" s="9" t="s">
        <v>713</v>
      </c>
      <c r="D4164" s="9" t="s">
        <v>711</v>
      </c>
      <c r="E4164" s="9" t="s">
        <v>2619</v>
      </c>
      <c r="F4164" s="9" t="s">
        <v>2631</v>
      </c>
      <c r="G4164" s="10"/>
      <c r="H4164" s="11" t="str">
        <f>IF(G4164=I4164,"未作答 ",IF(G4164=Sheet1!A4164,"正确","错误"))</f>
        <v>未作答 </v>
      </c>
    </row>
    <row r="4165" customHeight="1" spans="1:8">
      <c r="A4165" s="1">
        <v>4164</v>
      </c>
      <c r="B4165" s="8" t="s">
        <v>14837</v>
      </c>
      <c r="C4165" s="9" t="s">
        <v>12637</v>
      </c>
      <c r="D4165" s="9" t="s">
        <v>12636</v>
      </c>
      <c r="E4165" s="9" t="s">
        <v>12638</v>
      </c>
      <c r="F4165" s="9" t="s">
        <v>14838</v>
      </c>
      <c r="G4165" s="10"/>
      <c r="H4165" s="11" t="str">
        <f>IF(G4165=I4165,"未作答 ",IF(G4165=Sheet1!A4165,"正确","错误"))</f>
        <v>未作答 </v>
      </c>
    </row>
    <row r="4166" customHeight="1" spans="1:8">
      <c r="A4166" s="1">
        <v>4165</v>
      </c>
      <c r="B4166" s="8" t="s">
        <v>14839</v>
      </c>
      <c r="C4166" s="9" t="s">
        <v>14840</v>
      </c>
      <c r="D4166" s="9" t="s">
        <v>14841</v>
      </c>
      <c r="E4166" s="9" t="s">
        <v>14842</v>
      </c>
      <c r="F4166" s="9" t="s">
        <v>14843</v>
      </c>
      <c r="G4166" s="10"/>
      <c r="H4166" s="11" t="str">
        <f>IF(G4166=I4166,"未作答 ",IF(G4166=Sheet1!A4166,"正确","错误"))</f>
        <v>未作答 </v>
      </c>
    </row>
    <row r="4167" customHeight="1" spans="1:8">
      <c r="A4167" s="1">
        <v>4166</v>
      </c>
      <c r="B4167" s="8" t="s">
        <v>14844</v>
      </c>
      <c r="C4167" s="9" t="s">
        <v>14845</v>
      </c>
      <c r="D4167" s="9" t="s">
        <v>14846</v>
      </c>
      <c r="E4167" s="9" t="s">
        <v>14847</v>
      </c>
      <c r="F4167" s="9" t="s">
        <v>14848</v>
      </c>
      <c r="G4167" s="10"/>
      <c r="H4167" s="11" t="str">
        <f>IF(G4167=I4167,"未作答 ",IF(G4167=Sheet1!A4167,"正确","错误"))</f>
        <v>未作答 </v>
      </c>
    </row>
    <row r="4168" customHeight="1" spans="1:8">
      <c r="A4168" s="1">
        <v>4167</v>
      </c>
      <c r="B4168" s="8" t="s">
        <v>14849</v>
      </c>
      <c r="C4168" s="9" t="s">
        <v>14850</v>
      </c>
      <c r="D4168" s="9" t="s">
        <v>2560</v>
      </c>
      <c r="E4168" s="9" t="s">
        <v>2777</v>
      </c>
      <c r="F4168" s="9" t="s">
        <v>2505</v>
      </c>
      <c r="G4168" s="10"/>
      <c r="H4168" s="11" t="str">
        <f>IF(G4168=I4168,"未作答 ",IF(G4168=Sheet1!A4168,"正确","错误"))</f>
        <v>未作答 </v>
      </c>
    </row>
    <row r="4169" customHeight="1" spans="1:8">
      <c r="A4169" s="1">
        <v>4168</v>
      </c>
      <c r="B4169" s="8" t="s">
        <v>14851</v>
      </c>
      <c r="C4169" s="9" t="s">
        <v>14852</v>
      </c>
      <c r="D4169" s="9" t="s">
        <v>14853</v>
      </c>
      <c r="E4169" s="9" t="s">
        <v>14854</v>
      </c>
      <c r="F4169" s="9" t="s">
        <v>14855</v>
      </c>
      <c r="G4169" s="10"/>
      <c r="H4169" s="11" t="str">
        <f>IF(G4169=I4169,"未作答 ",IF(G4169=Sheet1!A4169,"正确","错误"))</f>
        <v>未作答 </v>
      </c>
    </row>
    <row r="4170" customHeight="1" spans="1:8">
      <c r="A4170" s="1">
        <v>4169</v>
      </c>
      <c r="B4170" s="8" t="s">
        <v>14856</v>
      </c>
      <c r="C4170" s="9" t="s">
        <v>12858</v>
      </c>
      <c r="D4170" s="9" t="s">
        <v>12859</v>
      </c>
      <c r="E4170" s="9" t="s">
        <v>12860</v>
      </c>
      <c r="F4170" s="9" t="s">
        <v>12861</v>
      </c>
      <c r="G4170" s="10"/>
      <c r="H4170" s="11" t="str">
        <f>IF(G4170=I4170,"未作答 ",IF(G4170=Sheet1!A4170,"正确","错误"))</f>
        <v>未作答 </v>
      </c>
    </row>
    <row r="4171" customHeight="1" spans="1:8">
      <c r="A4171" s="1">
        <v>4170</v>
      </c>
      <c r="B4171" s="8" t="s">
        <v>14857</v>
      </c>
      <c r="C4171" s="9" t="s">
        <v>2222</v>
      </c>
      <c r="D4171" s="9" t="s">
        <v>14858</v>
      </c>
      <c r="E4171" s="9" t="s">
        <v>14859</v>
      </c>
      <c r="F4171" s="9" t="s">
        <v>755</v>
      </c>
      <c r="G4171" s="10"/>
      <c r="H4171" s="11" t="str">
        <f>IF(G4171=I4171,"未作答 ",IF(G4171=Sheet1!A4171,"正确","错误"))</f>
        <v>未作答 </v>
      </c>
    </row>
    <row r="4172" customHeight="1" spans="1:8">
      <c r="A4172" s="1">
        <v>4171</v>
      </c>
      <c r="B4172" s="8" t="s">
        <v>14860</v>
      </c>
      <c r="C4172" s="9" t="s">
        <v>14861</v>
      </c>
      <c r="D4172" s="9" t="s">
        <v>11012</v>
      </c>
      <c r="E4172" s="9" t="s">
        <v>14862</v>
      </c>
      <c r="F4172" s="9" t="s">
        <v>14863</v>
      </c>
      <c r="G4172" s="10"/>
      <c r="H4172" s="11" t="str">
        <f>IF(G4172=I4172,"未作答 ",IF(G4172=Sheet1!A4172,"正确","错误"))</f>
        <v>未作答 </v>
      </c>
    </row>
    <row r="4173" customHeight="1" spans="1:8">
      <c r="A4173" s="1">
        <v>4172</v>
      </c>
      <c r="B4173" s="8" t="s">
        <v>14864</v>
      </c>
      <c r="C4173" s="9" t="s">
        <v>14865</v>
      </c>
      <c r="D4173" s="9" t="s">
        <v>14866</v>
      </c>
      <c r="E4173" s="9" t="s">
        <v>14867</v>
      </c>
      <c r="F4173" s="9" t="s">
        <v>14868</v>
      </c>
      <c r="G4173" s="10"/>
      <c r="H4173" s="11" t="str">
        <f>IF(G4173=I4173,"未作答 ",IF(G4173=Sheet1!A4173,"正确","错误"))</f>
        <v>未作答 </v>
      </c>
    </row>
    <row r="4174" customHeight="1" spans="1:8">
      <c r="A4174" s="1">
        <v>4173</v>
      </c>
      <c r="B4174" s="8" t="s">
        <v>14869</v>
      </c>
      <c r="C4174" s="9" t="s">
        <v>14870</v>
      </c>
      <c r="D4174" s="9" t="s">
        <v>14871</v>
      </c>
      <c r="E4174" s="9" t="s">
        <v>14872</v>
      </c>
      <c r="F4174" s="9" t="s">
        <v>14873</v>
      </c>
      <c r="G4174" s="10"/>
      <c r="H4174" s="11" t="str">
        <f>IF(G4174=I4174,"未作答 ",IF(G4174=Sheet1!A4174,"正确","错误"))</f>
        <v>未作答 </v>
      </c>
    </row>
    <row r="4175" customHeight="1" spans="1:8">
      <c r="A4175" s="1">
        <v>4174</v>
      </c>
      <c r="B4175" s="8" t="s">
        <v>14874</v>
      </c>
      <c r="C4175" s="9" t="s">
        <v>14875</v>
      </c>
      <c r="D4175" s="9" t="s">
        <v>14876</v>
      </c>
      <c r="E4175" s="9" t="s">
        <v>14877</v>
      </c>
      <c r="F4175" s="9" t="s">
        <v>14878</v>
      </c>
      <c r="G4175" s="10"/>
      <c r="H4175" s="11" t="str">
        <f>IF(G4175=I4175,"未作答 ",IF(G4175=Sheet1!A4175,"正确","错误"))</f>
        <v>未作答 </v>
      </c>
    </row>
    <row r="4176" customHeight="1" spans="1:8">
      <c r="A4176" s="1">
        <v>4175</v>
      </c>
      <c r="B4176" s="8" t="s">
        <v>14879</v>
      </c>
      <c r="C4176" s="9" t="s">
        <v>14880</v>
      </c>
      <c r="D4176" s="9" t="s">
        <v>14881</v>
      </c>
      <c r="E4176" s="9" t="s">
        <v>14882</v>
      </c>
      <c r="F4176" s="9" t="s">
        <v>14883</v>
      </c>
      <c r="G4176" s="10"/>
      <c r="H4176" s="11" t="str">
        <f>IF(G4176=I4176,"未作答 ",IF(G4176=Sheet1!A4176,"正确","错误"))</f>
        <v>未作答 </v>
      </c>
    </row>
    <row r="4177" customHeight="1" spans="1:8">
      <c r="A4177" s="1">
        <v>4176</v>
      </c>
      <c r="B4177" s="8" t="s">
        <v>14884</v>
      </c>
      <c r="C4177" s="9" t="s">
        <v>14885</v>
      </c>
      <c r="D4177" s="9" t="s">
        <v>14886</v>
      </c>
      <c r="E4177" s="9" t="s">
        <v>14887</v>
      </c>
      <c r="F4177" s="9" t="s">
        <v>14888</v>
      </c>
      <c r="G4177" s="10"/>
      <c r="H4177" s="11" t="str">
        <f>IF(G4177=I4177,"未作答 ",IF(G4177=Sheet1!A4177,"正确","错误"))</f>
        <v>未作答 </v>
      </c>
    </row>
    <row r="4178" customHeight="1" spans="1:8">
      <c r="A4178" s="1">
        <v>4177</v>
      </c>
      <c r="B4178" s="8" t="s">
        <v>14889</v>
      </c>
      <c r="C4178" s="9" t="s">
        <v>14880</v>
      </c>
      <c r="D4178" s="9" t="s">
        <v>14881</v>
      </c>
      <c r="E4178" s="9" t="s">
        <v>14882</v>
      </c>
      <c r="F4178" s="9" t="s">
        <v>14883</v>
      </c>
      <c r="G4178" s="10"/>
      <c r="H4178" s="11" t="str">
        <f>IF(G4178=I4178,"未作答 ",IF(G4178=Sheet1!A4178,"正确","错误"))</f>
        <v>未作答 </v>
      </c>
    </row>
    <row r="4179" customHeight="1" spans="1:8">
      <c r="A4179" s="1">
        <v>4178</v>
      </c>
      <c r="B4179" s="8" t="s">
        <v>14890</v>
      </c>
      <c r="C4179" s="9" t="s">
        <v>14880</v>
      </c>
      <c r="D4179" s="9" t="s">
        <v>14881</v>
      </c>
      <c r="E4179" s="9" t="s">
        <v>14882</v>
      </c>
      <c r="F4179" s="9" t="s">
        <v>14883</v>
      </c>
      <c r="G4179" s="10"/>
      <c r="H4179" s="11" t="str">
        <f>IF(G4179=I4179,"未作答 ",IF(G4179=Sheet1!A4179,"正确","错误"))</f>
        <v>未作答 </v>
      </c>
    </row>
    <row r="4180" customHeight="1" spans="1:8">
      <c r="A4180" s="1">
        <v>4179</v>
      </c>
      <c r="B4180" s="8" t="s">
        <v>14891</v>
      </c>
      <c r="C4180" s="9" t="s">
        <v>14892</v>
      </c>
      <c r="D4180" s="9" t="s">
        <v>14893</v>
      </c>
      <c r="E4180" s="9" t="s">
        <v>14894</v>
      </c>
      <c r="F4180" s="9" t="s">
        <v>14895</v>
      </c>
      <c r="G4180" s="10"/>
      <c r="H4180" s="11" t="str">
        <f>IF(G4180=I4180,"未作答 ",IF(G4180=Sheet1!A4180,"正确","错误"))</f>
        <v>未作答 </v>
      </c>
    </row>
    <row r="4181" customHeight="1" spans="1:8">
      <c r="A4181" s="1">
        <v>4180</v>
      </c>
      <c r="B4181" s="8" t="s">
        <v>14896</v>
      </c>
      <c r="C4181" s="9" t="s">
        <v>11436</v>
      </c>
      <c r="D4181" s="9" t="s">
        <v>14897</v>
      </c>
      <c r="E4181" s="9" t="s">
        <v>2642</v>
      </c>
      <c r="F4181" s="9" t="s">
        <v>14898</v>
      </c>
      <c r="G4181" s="10"/>
      <c r="H4181" s="11" t="str">
        <f>IF(G4181=I4181,"未作答 ",IF(G4181=Sheet1!A4181,"正确","错误"))</f>
        <v>未作答 </v>
      </c>
    </row>
    <row r="4182" customHeight="1" spans="1:8">
      <c r="A4182" s="1">
        <v>4181</v>
      </c>
      <c r="B4182" s="8" t="s">
        <v>14899</v>
      </c>
      <c r="C4182" s="9" t="s">
        <v>14900</v>
      </c>
      <c r="D4182" s="9" t="s">
        <v>14901</v>
      </c>
      <c r="E4182" s="9" t="s">
        <v>14898</v>
      </c>
      <c r="F4182" s="9" t="s">
        <v>14207</v>
      </c>
      <c r="G4182" s="10"/>
      <c r="H4182" s="11" t="str">
        <f>IF(G4182=I4182,"未作答 ",IF(G4182=Sheet1!A4182,"正确","错误"))</f>
        <v>未作答 </v>
      </c>
    </row>
    <row r="4183" customHeight="1" spans="1:8">
      <c r="A4183" s="1">
        <v>4182</v>
      </c>
      <c r="B4183" s="8" t="s">
        <v>14902</v>
      </c>
      <c r="C4183" s="9" t="s">
        <v>2614</v>
      </c>
      <c r="D4183" s="9" t="s">
        <v>14903</v>
      </c>
      <c r="E4183" s="9" t="s">
        <v>14904</v>
      </c>
      <c r="F4183" s="9" t="s">
        <v>14720</v>
      </c>
      <c r="G4183" s="10"/>
      <c r="H4183" s="11" t="str">
        <f>IF(G4183=I4183,"未作答 ",IF(G4183=Sheet1!A4183,"正确","错误"))</f>
        <v>未作答 </v>
      </c>
    </row>
    <row r="4184" customHeight="1" spans="1:8">
      <c r="A4184" s="1">
        <v>4183</v>
      </c>
      <c r="B4184" s="8" t="s">
        <v>14905</v>
      </c>
      <c r="C4184" s="9" t="s">
        <v>14906</v>
      </c>
      <c r="D4184" s="9" t="s">
        <v>14907</v>
      </c>
      <c r="E4184" s="9" t="s">
        <v>14908</v>
      </c>
      <c r="F4184" s="9" t="s">
        <v>14909</v>
      </c>
      <c r="G4184" s="10"/>
      <c r="H4184" s="11" t="str">
        <f>IF(G4184=I4184,"未作答 ",IF(G4184=Sheet1!A4184,"正确","错误"))</f>
        <v>未作答 </v>
      </c>
    </row>
    <row r="4185" customHeight="1" spans="1:8">
      <c r="A4185" s="1">
        <v>4184</v>
      </c>
      <c r="B4185" s="8" t="s">
        <v>14910</v>
      </c>
      <c r="C4185" s="9" t="s">
        <v>14911</v>
      </c>
      <c r="D4185" s="9" t="s">
        <v>14912</v>
      </c>
      <c r="E4185" s="9" t="s">
        <v>14913</v>
      </c>
      <c r="F4185" s="9" t="s">
        <v>14914</v>
      </c>
      <c r="G4185" s="10"/>
      <c r="H4185" s="11" t="str">
        <f>IF(G4185=I4185,"未作答 ",IF(G4185=Sheet1!A4185,"正确","错误"))</f>
        <v>未作答 </v>
      </c>
    </row>
    <row r="4186" customHeight="1" spans="1:8">
      <c r="A4186" s="1">
        <v>4185</v>
      </c>
      <c r="B4186" s="8" t="s">
        <v>14915</v>
      </c>
      <c r="C4186" s="9" t="s">
        <v>14916</v>
      </c>
      <c r="D4186" s="9" t="s">
        <v>14917</v>
      </c>
      <c r="E4186" s="9" t="s">
        <v>14918</v>
      </c>
      <c r="F4186" s="9" t="s">
        <v>14919</v>
      </c>
      <c r="G4186" s="10"/>
      <c r="H4186" s="11" t="str">
        <f>IF(G4186=I4186,"未作答 ",IF(G4186=Sheet1!A4186,"正确","错误"))</f>
        <v>未作答 </v>
      </c>
    </row>
    <row r="4187" customHeight="1" spans="1:8">
      <c r="A4187" s="1">
        <v>4186</v>
      </c>
      <c r="B4187" s="8" t="s">
        <v>14920</v>
      </c>
      <c r="C4187" s="9" t="s">
        <v>14921</v>
      </c>
      <c r="D4187" s="9" t="s">
        <v>14922</v>
      </c>
      <c r="E4187" s="9" t="s">
        <v>14923</v>
      </c>
      <c r="F4187" s="9" t="s">
        <v>14924</v>
      </c>
      <c r="G4187" s="10"/>
      <c r="H4187" s="11" t="str">
        <f>IF(G4187=I4187,"未作答 ",IF(G4187=Sheet1!A4187,"正确","错误"))</f>
        <v>未作答 </v>
      </c>
    </row>
    <row r="4188" customHeight="1" spans="1:8">
      <c r="A4188" s="1">
        <v>4187</v>
      </c>
      <c r="B4188" s="8" t="s">
        <v>14925</v>
      </c>
      <c r="C4188" s="9" t="s">
        <v>14926</v>
      </c>
      <c r="D4188" s="9" t="s">
        <v>14927</v>
      </c>
      <c r="E4188" s="9" t="s">
        <v>14928</v>
      </c>
      <c r="F4188" s="9" t="s">
        <v>14929</v>
      </c>
      <c r="G4188" s="10"/>
      <c r="H4188" s="11" t="str">
        <f>IF(G4188=I4188,"未作答 ",IF(G4188=Sheet1!A4188,"正确","错误"))</f>
        <v>未作答 </v>
      </c>
    </row>
    <row r="4189" customHeight="1" spans="1:8">
      <c r="A4189" s="1">
        <v>4188</v>
      </c>
      <c r="B4189" s="8" t="s">
        <v>14930</v>
      </c>
      <c r="C4189" s="9" t="s">
        <v>45</v>
      </c>
      <c r="D4189" s="9" t="s">
        <v>47</v>
      </c>
      <c r="E4189" s="9" t="s">
        <v>14931</v>
      </c>
      <c r="F4189" s="9" t="s">
        <v>14932</v>
      </c>
      <c r="G4189" s="10"/>
      <c r="H4189" s="11" t="str">
        <f>IF(G4189=I4189,"未作答 ",IF(G4189=Sheet1!A4189,"正确","错误"))</f>
        <v>未作答 </v>
      </c>
    </row>
    <row r="4190" customHeight="1" spans="1:8">
      <c r="A4190" s="1">
        <v>4189</v>
      </c>
      <c r="B4190" s="8" t="s">
        <v>14933</v>
      </c>
      <c r="C4190" s="9" t="s">
        <v>14934</v>
      </c>
      <c r="D4190" s="9" t="s">
        <v>14935</v>
      </c>
      <c r="E4190" s="9" t="s">
        <v>14936</v>
      </c>
      <c r="F4190" s="9" t="s">
        <v>14937</v>
      </c>
      <c r="G4190" s="10"/>
      <c r="H4190" s="11" t="str">
        <f>IF(G4190=I4190,"未作答 ",IF(G4190=Sheet1!A4190,"正确","错误"))</f>
        <v>未作答 </v>
      </c>
    </row>
    <row r="4191" customHeight="1" spans="1:8">
      <c r="A4191" s="1">
        <v>4190</v>
      </c>
      <c r="B4191" s="8" t="s">
        <v>14938</v>
      </c>
      <c r="C4191" s="9" t="s">
        <v>14939</v>
      </c>
      <c r="D4191" s="9" t="s">
        <v>14940</v>
      </c>
      <c r="E4191" s="9" t="s">
        <v>14941</v>
      </c>
      <c r="F4191" s="9" t="s">
        <v>14942</v>
      </c>
      <c r="G4191" s="10"/>
      <c r="H4191" s="11" t="str">
        <f>IF(G4191=I4191,"未作答 ",IF(G4191=Sheet1!A4191,"正确","错误"))</f>
        <v>未作答 </v>
      </c>
    </row>
    <row r="4192" customHeight="1" spans="1:8">
      <c r="A4192" s="1">
        <v>4191</v>
      </c>
      <c r="B4192" s="8" t="s">
        <v>14943</v>
      </c>
      <c r="C4192" s="9" t="s">
        <v>14944</v>
      </c>
      <c r="D4192" s="9" t="s">
        <v>14945</v>
      </c>
      <c r="E4192" s="9" t="s">
        <v>14946</v>
      </c>
      <c r="F4192" s="9" t="s">
        <v>14947</v>
      </c>
      <c r="G4192" s="10"/>
      <c r="H4192" s="11" t="str">
        <f>IF(G4192=I4192,"未作答 ",IF(G4192=Sheet1!A4192,"正确","错误"))</f>
        <v>未作答 </v>
      </c>
    </row>
    <row r="4193" customHeight="1" spans="1:8">
      <c r="A4193" s="1">
        <v>4192</v>
      </c>
      <c r="B4193" s="8" t="s">
        <v>14948</v>
      </c>
      <c r="C4193" s="9" t="s">
        <v>14949</v>
      </c>
      <c r="D4193" s="9" t="s">
        <v>14950</v>
      </c>
      <c r="E4193" s="9" t="s">
        <v>14951</v>
      </c>
      <c r="F4193" s="9" t="s">
        <v>14952</v>
      </c>
      <c r="G4193" s="10"/>
      <c r="H4193" s="11" t="str">
        <f>IF(G4193=I4193,"未作答 ",IF(G4193=Sheet1!A4193,"正确","错误"))</f>
        <v>未作答 </v>
      </c>
    </row>
    <row r="4194" customHeight="1" spans="1:8">
      <c r="A4194" s="1">
        <v>4193</v>
      </c>
      <c r="B4194" s="8" t="s">
        <v>14953</v>
      </c>
      <c r="C4194" s="9" t="s">
        <v>14954</v>
      </c>
      <c r="D4194" s="9" t="s">
        <v>14955</v>
      </c>
      <c r="E4194" s="9" t="s">
        <v>14956</v>
      </c>
      <c r="F4194" s="9" t="s">
        <v>14957</v>
      </c>
      <c r="G4194" s="10"/>
      <c r="H4194" s="11" t="str">
        <f>IF(G4194=I4194,"未作答 ",IF(G4194=Sheet1!A4194,"正确","错误"))</f>
        <v>未作答 </v>
      </c>
    </row>
    <row r="4195" customHeight="1" spans="1:8">
      <c r="A4195" s="1">
        <v>4194</v>
      </c>
      <c r="B4195" s="8" t="s">
        <v>14958</v>
      </c>
      <c r="C4195" s="9" t="s">
        <v>14959</v>
      </c>
      <c r="D4195" s="9" t="s">
        <v>14960</v>
      </c>
      <c r="E4195" s="9" t="s">
        <v>14961</v>
      </c>
      <c r="F4195" s="9" t="s">
        <v>14962</v>
      </c>
      <c r="G4195" s="10"/>
      <c r="H4195" s="11" t="str">
        <f>IF(G4195=I4195,"未作答 ",IF(G4195=Sheet1!A4195,"正确","错误"))</f>
        <v>未作答 </v>
      </c>
    </row>
    <row r="4196" customHeight="1" spans="1:8">
      <c r="A4196" s="1">
        <v>4195</v>
      </c>
      <c r="B4196" s="8" t="s">
        <v>14963</v>
      </c>
      <c r="C4196" s="9" t="s">
        <v>14964</v>
      </c>
      <c r="D4196" s="9" t="s">
        <v>14965</v>
      </c>
      <c r="E4196" s="9" t="s">
        <v>14966</v>
      </c>
      <c r="F4196" s="9" t="s">
        <v>14967</v>
      </c>
      <c r="G4196" s="10"/>
      <c r="H4196" s="11" t="str">
        <f>IF(G4196=I4196,"未作答 ",IF(G4196=Sheet1!A4196,"正确","错误"))</f>
        <v>未作答 </v>
      </c>
    </row>
    <row r="4197" customHeight="1" spans="1:8">
      <c r="A4197" s="1">
        <v>4196</v>
      </c>
      <c r="B4197" s="8" t="s">
        <v>14968</v>
      </c>
      <c r="C4197" s="9" t="s">
        <v>14969</v>
      </c>
      <c r="D4197" s="9" t="s">
        <v>14970</v>
      </c>
      <c r="E4197" s="9" t="s">
        <v>14971</v>
      </c>
      <c r="F4197" s="9" t="s">
        <v>14972</v>
      </c>
      <c r="G4197" s="10"/>
      <c r="H4197" s="11" t="str">
        <f>IF(G4197=I4197,"未作答 ",IF(G4197=Sheet1!A4197,"正确","错误"))</f>
        <v>未作答 </v>
      </c>
    </row>
    <row r="4198" customHeight="1" spans="1:8">
      <c r="A4198" s="1">
        <v>4197</v>
      </c>
      <c r="B4198" s="8" t="s">
        <v>14973</v>
      </c>
      <c r="C4198" s="9" t="s">
        <v>14974</v>
      </c>
      <c r="D4198" s="9" t="s">
        <v>14975</v>
      </c>
      <c r="E4198" s="9" t="s">
        <v>14976</v>
      </c>
      <c r="F4198" s="9" t="s">
        <v>14977</v>
      </c>
      <c r="G4198" s="10"/>
      <c r="H4198" s="11" t="str">
        <f>IF(G4198=I4198,"未作答 ",IF(G4198=Sheet1!A4198,"正确","错误"))</f>
        <v>未作答 </v>
      </c>
    </row>
    <row r="4199" customHeight="1" spans="1:8">
      <c r="A4199" s="1">
        <v>4198</v>
      </c>
      <c r="B4199" s="8" t="s">
        <v>14978</v>
      </c>
      <c r="C4199" s="9" t="s">
        <v>14979</v>
      </c>
      <c r="D4199" s="9" t="s">
        <v>14980</v>
      </c>
      <c r="E4199" s="9" t="s">
        <v>14981</v>
      </c>
      <c r="F4199" s="9" t="s">
        <v>14982</v>
      </c>
      <c r="G4199" s="10"/>
      <c r="H4199" s="11" t="str">
        <f>IF(G4199=I4199,"未作答 ",IF(G4199=Sheet1!A4199,"正确","错误"))</f>
        <v>未作答 </v>
      </c>
    </row>
    <row r="4200" customHeight="1" spans="1:8">
      <c r="A4200" s="1">
        <v>4199</v>
      </c>
      <c r="B4200" s="8" t="s">
        <v>14983</v>
      </c>
      <c r="C4200" s="9" t="s">
        <v>14984</v>
      </c>
      <c r="D4200" s="9" t="s">
        <v>14985</v>
      </c>
      <c r="E4200" s="9" t="s">
        <v>14986</v>
      </c>
      <c r="F4200" s="9" t="s">
        <v>14987</v>
      </c>
      <c r="G4200" s="10"/>
      <c r="H4200" s="11" t="str">
        <f>IF(G4200=I4200,"未作答 ",IF(G4200=Sheet1!A4200,"正确","错误"))</f>
        <v>未作答 </v>
      </c>
    </row>
    <row r="4201" customHeight="1" spans="1:8">
      <c r="A4201" s="1">
        <v>4200</v>
      </c>
      <c r="B4201" s="8" t="s">
        <v>14988</v>
      </c>
      <c r="C4201" s="9" t="s">
        <v>14989</v>
      </c>
      <c r="D4201" s="9" t="s">
        <v>14990</v>
      </c>
      <c r="E4201" s="9" t="s">
        <v>14991</v>
      </c>
      <c r="F4201" s="9" t="s">
        <v>14992</v>
      </c>
      <c r="G4201" s="10"/>
      <c r="H4201" s="11" t="str">
        <f>IF(G4201=I4201,"未作答 ",IF(G4201=Sheet1!A4201,"正确","错误"))</f>
        <v>未作答 </v>
      </c>
    </row>
    <row r="4202" customHeight="1" spans="1:8">
      <c r="A4202" s="1">
        <v>4201</v>
      </c>
      <c r="B4202" s="8" t="s">
        <v>14993</v>
      </c>
      <c r="C4202" s="9" t="s">
        <v>2568</v>
      </c>
      <c r="D4202" s="9" t="s">
        <v>2569</v>
      </c>
      <c r="E4202" s="9" t="s">
        <v>2570</v>
      </c>
      <c r="F4202" s="9" t="s">
        <v>2571</v>
      </c>
      <c r="G4202" s="10"/>
      <c r="H4202" s="11" t="str">
        <f>IF(G4202=I4202,"未作答 ",IF(G4202=Sheet1!A4202,"正确","错误"))</f>
        <v>未作答 </v>
      </c>
    </row>
    <row r="4203" customHeight="1" spans="1:8">
      <c r="A4203" s="1">
        <v>4202</v>
      </c>
      <c r="B4203" s="8" t="s">
        <v>14994</v>
      </c>
      <c r="C4203" s="9" t="s">
        <v>14995</v>
      </c>
      <c r="D4203" s="9" t="s">
        <v>14996</v>
      </c>
      <c r="E4203" s="9" t="s">
        <v>14997</v>
      </c>
      <c r="F4203" s="9" t="s">
        <v>14998</v>
      </c>
      <c r="G4203" s="10"/>
      <c r="H4203" s="11" t="str">
        <f>IF(G4203=I4203,"未作答 ",IF(G4203=Sheet1!A4203,"正确","错误"))</f>
        <v>未作答 </v>
      </c>
    </row>
    <row r="4204" customHeight="1" spans="1:8">
      <c r="A4204" s="1">
        <v>4203</v>
      </c>
      <c r="B4204" s="8" t="s">
        <v>14999</v>
      </c>
      <c r="C4204" s="9" t="s">
        <v>15000</v>
      </c>
      <c r="D4204" s="9" t="s">
        <v>15001</v>
      </c>
      <c r="E4204" s="9" t="s">
        <v>15002</v>
      </c>
      <c r="F4204" s="9" t="s">
        <v>15003</v>
      </c>
      <c r="G4204" s="10"/>
      <c r="H4204" s="11" t="str">
        <f>IF(G4204=I4204,"未作答 ",IF(G4204=Sheet1!A4204,"正确","错误"))</f>
        <v>未作答 </v>
      </c>
    </row>
    <row r="4205" customHeight="1" spans="1:8">
      <c r="A4205" s="1">
        <v>4204</v>
      </c>
      <c r="B4205" s="8" t="s">
        <v>15004</v>
      </c>
      <c r="C4205" s="9" t="s">
        <v>15005</v>
      </c>
      <c r="D4205" s="9" t="s">
        <v>15006</v>
      </c>
      <c r="E4205" s="9" t="s">
        <v>15007</v>
      </c>
      <c r="F4205" s="9" t="s">
        <v>15008</v>
      </c>
      <c r="G4205" s="10"/>
      <c r="H4205" s="11" t="str">
        <f>IF(G4205=I4205,"未作答 ",IF(G4205=Sheet1!A4205,"正确","错误"))</f>
        <v>未作答 </v>
      </c>
    </row>
    <row r="4206" customHeight="1" spans="1:8">
      <c r="A4206" s="1">
        <v>4205</v>
      </c>
      <c r="B4206" s="8" t="s">
        <v>15009</v>
      </c>
      <c r="C4206" s="9" t="s">
        <v>15010</v>
      </c>
      <c r="D4206" s="9" t="s">
        <v>15011</v>
      </c>
      <c r="E4206" s="9" t="s">
        <v>15012</v>
      </c>
      <c r="F4206" s="9" t="s">
        <v>15013</v>
      </c>
      <c r="G4206" s="10"/>
      <c r="H4206" s="11" t="str">
        <f>IF(G4206=I4206,"未作答 ",IF(G4206=Sheet1!A4206,"正确","错误"))</f>
        <v>未作答 </v>
      </c>
    </row>
    <row r="4207" customHeight="1" spans="1:8">
      <c r="A4207" s="1">
        <v>4206</v>
      </c>
      <c r="B4207" s="8" t="s">
        <v>15014</v>
      </c>
      <c r="C4207" s="9" t="s">
        <v>15015</v>
      </c>
      <c r="D4207" s="9" t="s">
        <v>15016</v>
      </c>
      <c r="E4207" s="9" t="s">
        <v>15017</v>
      </c>
      <c r="F4207" s="9" t="s">
        <v>15018</v>
      </c>
      <c r="G4207" s="10"/>
      <c r="H4207" s="11" t="str">
        <f>IF(G4207=I4207,"未作答 ",IF(G4207=Sheet1!A4207,"正确","错误"))</f>
        <v>未作答 </v>
      </c>
    </row>
    <row r="4208" customHeight="1" spans="1:8">
      <c r="A4208" s="1">
        <v>4207</v>
      </c>
      <c r="B4208" s="8" t="s">
        <v>15019</v>
      </c>
      <c r="C4208" s="9" t="s">
        <v>15020</v>
      </c>
      <c r="D4208" s="9" t="s">
        <v>15021</v>
      </c>
      <c r="E4208" s="9" t="s">
        <v>15022</v>
      </c>
      <c r="F4208" s="9" t="s">
        <v>15023</v>
      </c>
      <c r="G4208" s="10"/>
      <c r="H4208" s="11" t="str">
        <f>IF(G4208=I4208,"未作答 ",IF(G4208=Sheet1!A4208,"正确","错误"))</f>
        <v>未作答 </v>
      </c>
    </row>
    <row r="4209" customHeight="1" spans="1:8">
      <c r="A4209" s="1">
        <v>4208</v>
      </c>
      <c r="B4209" s="8" t="s">
        <v>15024</v>
      </c>
      <c r="C4209" s="9" t="s">
        <v>15025</v>
      </c>
      <c r="D4209" s="9" t="s">
        <v>15026</v>
      </c>
      <c r="E4209" s="9" t="s">
        <v>15027</v>
      </c>
      <c r="F4209" s="9" t="s">
        <v>15028</v>
      </c>
      <c r="G4209" s="10"/>
      <c r="H4209" s="11" t="str">
        <f>IF(G4209=I4209,"未作答 ",IF(G4209=Sheet1!A4209,"正确","错误"))</f>
        <v>未作答 </v>
      </c>
    </row>
    <row r="4210" customHeight="1" spans="1:8">
      <c r="A4210" s="1">
        <v>4209</v>
      </c>
      <c r="B4210" s="8" t="s">
        <v>15029</v>
      </c>
      <c r="C4210" s="9" t="s">
        <v>15030</v>
      </c>
      <c r="D4210" s="9" t="s">
        <v>15031</v>
      </c>
      <c r="E4210" s="9" t="s">
        <v>15032</v>
      </c>
      <c r="F4210" s="9" t="s">
        <v>15033</v>
      </c>
      <c r="G4210" s="10"/>
      <c r="H4210" s="11" t="str">
        <f>IF(G4210=I4210,"未作答 ",IF(G4210=Sheet1!A4210,"正确","错误"))</f>
        <v>未作答 </v>
      </c>
    </row>
    <row r="4211" customHeight="1" spans="1:8">
      <c r="A4211" s="1">
        <v>4210</v>
      </c>
      <c r="B4211" s="8" t="s">
        <v>15034</v>
      </c>
      <c r="C4211" s="9" t="s">
        <v>2134</v>
      </c>
      <c r="D4211" s="9" t="s">
        <v>2133</v>
      </c>
      <c r="E4211" s="9" t="s">
        <v>10921</v>
      </c>
      <c r="F4211" s="9" t="s">
        <v>12068</v>
      </c>
      <c r="G4211" s="10"/>
      <c r="H4211" s="11" t="str">
        <f>IF(G4211=I4211,"未作答 ",IF(G4211=Sheet1!A4211,"正确","错误"))</f>
        <v>未作答 </v>
      </c>
    </row>
    <row r="4212" customHeight="1" spans="1:8">
      <c r="A4212" s="1">
        <v>4211</v>
      </c>
      <c r="B4212" s="8" t="s">
        <v>15035</v>
      </c>
      <c r="C4212" s="9" t="s">
        <v>14711</v>
      </c>
      <c r="D4212" s="9" t="s">
        <v>5159</v>
      </c>
      <c r="E4212" s="9" t="s">
        <v>9529</v>
      </c>
      <c r="F4212" s="9" t="s">
        <v>15036</v>
      </c>
      <c r="G4212" s="10"/>
      <c r="H4212" s="11" t="str">
        <f>IF(G4212=I4212,"未作答 ",IF(G4212=Sheet1!A4212,"正确","错误"))</f>
        <v>未作答 </v>
      </c>
    </row>
    <row r="4213" customHeight="1" spans="1:8">
      <c r="A4213" s="1">
        <v>4212</v>
      </c>
      <c r="B4213" s="8" t="s">
        <v>15037</v>
      </c>
      <c r="C4213" s="9" t="s">
        <v>15038</v>
      </c>
      <c r="D4213" s="9" t="s">
        <v>15039</v>
      </c>
      <c r="E4213" s="9" t="s">
        <v>15040</v>
      </c>
      <c r="F4213" s="9" t="s">
        <v>15041</v>
      </c>
      <c r="G4213" s="10"/>
      <c r="H4213" s="11" t="str">
        <f>IF(G4213=I4213,"未作答 ",IF(G4213=Sheet1!A4213,"正确","错误"))</f>
        <v>未作答 </v>
      </c>
    </row>
    <row r="4214" customHeight="1" spans="1:8">
      <c r="A4214" s="1">
        <v>4213</v>
      </c>
      <c r="B4214" s="8" t="s">
        <v>15042</v>
      </c>
      <c r="C4214" s="9" t="s">
        <v>15043</v>
      </c>
      <c r="D4214" s="9" t="s">
        <v>15044</v>
      </c>
      <c r="E4214" s="9" t="s">
        <v>15045</v>
      </c>
      <c r="F4214" s="9" t="s">
        <v>15046</v>
      </c>
      <c r="G4214" s="10"/>
      <c r="H4214" s="11" t="str">
        <f>IF(G4214=I4214,"未作答 ",IF(G4214=Sheet1!A4214,"正确","错误"))</f>
        <v>未作答 </v>
      </c>
    </row>
    <row r="4215" customHeight="1" spans="1:8">
      <c r="A4215" s="1">
        <v>4214</v>
      </c>
      <c r="B4215" s="8" t="s">
        <v>15047</v>
      </c>
      <c r="C4215" s="9" t="s">
        <v>14661</v>
      </c>
      <c r="D4215" s="9" t="s">
        <v>14662</v>
      </c>
      <c r="E4215" s="9" t="s">
        <v>14663</v>
      </c>
      <c r="F4215" s="9" t="s">
        <v>15048</v>
      </c>
      <c r="G4215" s="10"/>
      <c r="H4215" s="11" t="str">
        <f>IF(G4215=I4215,"未作答 ",IF(G4215=Sheet1!A4215,"正确","错误"))</f>
        <v>未作答 </v>
      </c>
    </row>
    <row r="4216" customHeight="1" spans="1:8">
      <c r="A4216" s="1">
        <v>4215</v>
      </c>
      <c r="B4216" s="8" t="s">
        <v>15049</v>
      </c>
      <c r="C4216" s="9" t="s">
        <v>15050</v>
      </c>
      <c r="D4216" s="9" t="s">
        <v>15051</v>
      </c>
      <c r="E4216" s="9" t="s">
        <v>14263</v>
      </c>
      <c r="F4216" s="9" t="s">
        <v>15052</v>
      </c>
      <c r="G4216" s="10"/>
      <c r="H4216" s="11" t="str">
        <f>IF(G4216=I4216,"未作答 ",IF(G4216=Sheet1!A4216,"正确","错误"))</f>
        <v>未作答 </v>
      </c>
    </row>
    <row r="4217" customHeight="1" spans="1:8">
      <c r="A4217" s="1">
        <v>4216</v>
      </c>
      <c r="B4217" s="8" t="s">
        <v>15053</v>
      </c>
      <c r="C4217" s="9" t="s">
        <v>14711</v>
      </c>
      <c r="D4217" s="9" t="s">
        <v>14263</v>
      </c>
      <c r="E4217" s="9" t="s">
        <v>15054</v>
      </c>
      <c r="F4217" s="9" t="s">
        <v>15050</v>
      </c>
      <c r="G4217" s="10"/>
      <c r="H4217" s="11" t="str">
        <f>IF(G4217=I4217,"未作答 ",IF(G4217=Sheet1!A4217,"正确","错误"))</f>
        <v>未作答 </v>
      </c>
    </row>
    <row r="4218" customHeight="1" spans="1:8">
      <c r="A4218" s="1">
        <v>4217</v>
      </c>
      <c r="B4218" s="8" t="s">
        <v>15055</v>
      </c>
      <c r="C4218" s="9" t="s">
        <v>15056</v>
      </c>
      <c r="D4218" s="9" t="s">
        <v>15057</v>
      </c>
      <c r="E4218" s="9" t="s">
        <v>15058</v>
      </c>
      <c r="F4218" s="9" t="s">
        <v>15059</v>
      </c>
      <c r="G4218" s="10"/>
      <c r="H4218" s="11" t="str">
        <f>IF(G4218=I4218,"未作答 ",IF(G4218=Sheet1!A4218,"正确","错误"))</f>
        <v>未作答 </v>
      </c>
    </row>
    <row r="4219" customHeight="1" spans="1:8">
      <c r="A4219" s="1">
        <v>4218</v>
      </c>
      <c r="B4219" s="8" t="s">
        <v>15060</v>
      </c>
      <c r="C4219" s="9" t="s">
        <v>15061</v>
      </c>
      <c r="D4219" s="9" t="s">
        <v>15062</v>
      </c>
      <c r="E4219" s="9" t="s">
        <v>15063</v>
      </c>
      <c r="F4219" s="9" t="s">
        <v>15064</v>
      </c>
      <c r="G4219" s="10"/>
      <c r="H4219" s="11" t="str">
        <f>IF(G4219=I4219,"未作答 ",IF(G4219=Sheet1!A4219,"正确","错误"))</f>
        <v>未作答 </v>
      </c>
    </row>
    <row r="4220" customHeight="1" spans="1:8">
      <c r="A4220" s="1">
        <v>4219</v>
      </c>
      <c r="B4220" s="8" t="s">
        <v>15065</v>
      </c>
      <c r="C4220" s="9" t="s">
        <v>15066</v>
      </c>
      <c r="D4220" s="9" t="s">
        <v>15067</v>
      </c>
      <c r="E4220" s="9" t="s">
        <v>15068</v>
      </c>
      <c r="F4220" s="9" t="s">
        <v>15069</v>
      </c>
      <c r="G4220" s="10"/>
      <c r="H4220" s="11" t="str">
        <f>IF(G4220=I4220,"未作答 ",IF(G4220=Sheet1!A4220,"正确","错误"))</f>
        <v>未作答 </v>
      </c>
    </row>
    <row r="4221" customHeight="1" spans="1:8">
      <c r="A4221" s="1">
        <v>4220</v>
      </c>
      <c r="B4221" s="8" t="s">
        <v>15070</v>
      </c>
      <c r="C4221" s="9" t="s">
        <v>15071</v>
      </c>
      <c r="D4221" s="9" t="s">
        <v>12219</v>
      </c>
      <c r="E4221" s="9" t="s">
        <v>746</v>
      </c>
      <c r="F4221" s="9" t="s">
        <v>15072</v>
      </c>
      <c r="G4221" s="10"/>
      <c r="H4221" s="11" t="str">
        <f>IF(G4221=I4221,"未作答 ",IF(G4221=Sheet1!A4221,"正确","错误"))</f>
        <v>未作答 </v>
      </c>
    </row>
    <row r="4222" customHeight="1" spans="1:8">
      <c r="A4222" s="1">
        <v>4221</v>
      </c>
      <c r="B4222" s="8" t="s">
        <v>15073</v>
      </c>
      <c r="C4222" s="9" t="s">
        <v>15074</v>
      </c>
      <c r="D4222" s="9" t="s">
        <v>12257</v>
      </c>
      <c r="E4222" s="9" t="s">
        <v>15075</v>
      </c>
      <c r="F4222" s="9" t="s">
        <v>15076</v>
      </c>
      <c r="G4222" s="10"/>
      <c r="H4222" s="11" t="str">
        <f>IF(G4222=I4222,"未作答 ",IF(G4222=Sheet1!A4222,"正确","错误"))</f>
        <v>未作答 </v>
      </c>
    </row>
    <row r="4223" customHeight="1" spans="1:8">
      <c r="A4223" s="1">
        <v>4222</v>
      </c>
      <c r="B4223" s="8" t="s">
        <v>15077</v>
      </c>
      <c r="C4223" s="9" t="s">
        <v>14747</v>
      </c>
      <c r="D4223" s="9" t="s">
        <v>15078</v>
      </c>
      <c r="E4223" s="9" t="s">
        <v>14749</v>
      </c>
      <c r="F4223" s="9" t="s">
        <v>15079</v>
      </c>
      <c r="G4223" s="10"/>
      <c r="H4223" s="11" t="str">
        <f>IF(G4223=I4223,"未作答 ",IF(G4223=Sheet1!A4223,"正确","错误"))</f>
        <v>未作答 </v>
      </c>
    </row>
    <row r="4224" customHeight="1" spans="1:8">
      <c r="A4224" s="1">
        <v>4223</v>
      </c>
      <c r="B4224" s="8" t="s">
        <v>15080</v>
      </c>
      <c r="C4224" s="9" t="s">
        <v>5938</v>
      </c>
      <c r="D4224" s="9" t="s">
        <v>15081</v>
      </c>
      <c r="E4224" s="9" t="s">
        <v>4561</v>
      </c>
      <c r="F4224" s="9" t="s">
        <v>5937</v>
      </c>
      <c r="G4224" s="10"/>
      <c r="H4224" s="11" t="str">
        <f>IF(G4224=I4224,"未作答 ",IF(G4224=Sheet1!A4224,"正确","错误"))</f>
        <v>未作答 </v>
      </c>
    </row>
    <row r="4225" customHeight="1" spans="1:8">
      <c r="A4225" s="1">
        <v>4224</v>
      </c>
      <c r="B4225" s="8" t="s">
        <v>15082</v>
      </c>
      <c r="C4225" s="9" t="s">
        <v>2659</v>
      </c>
      <c r="D4225" s="9" t="s">
        <v>15083</v>
      </c>
      <c r="E4225" s="9" t="s">
        <v>15084</v>
      </c>
      <c r="F4225" s="9" t="s">
        <v>15085</v>
      </c>
      <c r="G4225" s="10"/>
      <c r="H4225" s="11" t="str">
        <f>IF(G4225=I4225,"未作答 ",IF(G4225=Sheet1!A4225,"正确","错误"))</f>
        <v>未作答 </v>
      </c>
    </row>
    <row r="4226" customHeight="1" spans="1:8">
      <c r="A4226" s="1">
        <v>4225</v>
      </c>
      <c r="B4226" s="8" t="s">
        <v>15086</v>
      </c>
      <c r="C4226" s="9" t="s">
        <v>2687</v>
      </c>
      <c r="D4226" s="9" t="s">
        <v>11435</v>
      </c>
      <c r="E4226" s="9" t="s">
        <v>15087</v>
      </c>
      <c r="F4226" s="9" t="s">
        <v>14688</v>
      </c>
      <c r="G4226" s="10"/>
      <c r="H4226" s="11" t="str">
        <f>IF(G4226=I4226,"未作答 ",IF(G4226=Sheet1!A4226,"正确","错误"))</f>
        <v>未作答 </v>
      </c>
    </row>
    <row r="4227" customHeight="1" spans="1:8">
      <c r="A4227" s="1">
        <v>4226</v>
      </c>
      <c r="B4227" s="8" t="s">
        <v>15088</v>
      </c>
      <c r="C4227" s="9" t="s">
        <v>15089</v>
      </c>
      <c r="D4227" s="9" t="s">
        <v>15090</v>
      </c>
      <c r="E4227" s="9" t="s">
        <v>15091</v>
      </c>
      <c r="F4227" s="9" t="s">
        <v>15092</v>
      </c>
      <c r="G4227" s="10"/>
      <c r="H4227" s="11" t="str">
        <f>IF(G4227=I4227,"未作答 ",IF(G4227=Sheet1!A4227,"正确","错误"))</f>
        <v>未作答 </v>
      </c>
    </row>
    <row r="4228" customHeight="1" spans="1:8">
      <c r="A4228" s="1">
        <v>4227</v>
      </c>
      <c r="B4228" s="8" t="s">
        <v>15093</v>
      </c>
      <c r="C4228" s="9" t="s">
        <v>15094</v>
      </c>
      <c r="D4228" s="9" t="s">
        <v>15095</v>
      </c>
      <c r="E4228" s="9" t="s">
        <v>15096</v>
      </c>
      <c r="F4228" s="9" t="s">
        <v>15097</v>
      </c>
      <c r="G4228" s="10"/>
      <c r="H4228" s="11" t="str">
        <f>IF(G4228=I4228,"未作答 ",IF(G4228=Sheet1!A4228,"正确","错误"))</f>
        <v>未作答 </v>
      </c>
    </row>
    <row r="4229" customHeight="1" spans="1:8">
      <c r="A4229" s="1">
        <v>4228</v>
      </c>
      <c r="B4229" s="8" t="s">
        <v>15098</v>
      </c>
      <c r="C4229" s="9" t="s">
        <v>15099</v>
      </c>
      <c r="D4229" s="9" t="s">
        <v>15100</v>
      </c>
      <c r="E4229" s="9" t="s">
        <v>15101</v>
      </c>
      <c r="F4229" s="9" t="s">
        <v>15102</v>
      </c>
      <c r="G4229" s="10"/>
      <c r="H4229" s="11" t="str">
        <f>IF(G4229=I4229,"未作答 ",IF(G4229=Sheet1!A4229,"正确","错误"))</f>
        <v>未作答 </v>
      </c>
    </row>
    <row r="4230" customHeight="1" spans="1:8">
      <c r="A4230" s="1">
        <v>4229</v>
      </c>
      <c r="B4230" s="8" t="s">
        <v>15103</v>
      </c>
      <c r="C4230" s="9" t="s">
        <v>15104</v>
      </c>
      <c r="D4230" s="9" t="s">
        <v>15105</v>
      </c>
      <c r="E4230" s="9" t="s">
        <v>15106</v>
      </c>
      <c r="F4230" s="9" t="s">
        <v>15107</v>
      </c>
      <c r="G4230" s="10"/>
      <c r="H4230" s="11" t="str">
        <f>IF(G4230=I4230,"未作答 ",IF(G4230=Sheet1!A4230,"正确","错误"))</f>
        <v>未作答 </v>
      </c>
    </row>
    <row r="4231" customHeight="1" spans="1:8">
      <c r="A4231" s="1">
        <v>4230</v>
      </c>
      <c r="B4231" s="8" t="s">
        <v>15108</v>
      </c>
      <c r="C4231" s="9" t="s">
        <v>15109</v>
      </c>
      <c r="D4231" s="9" t="s">
        <v>15110</v>
      </c>
      <c r="E4231" s="9" t="s">
        <v>15111</v>
      </c>
      <c r="F4231" s="9" t="s">
        <v>15112</v>
      </c>
      <c r="G4231" s="10"/>
      <c r="H4231" s="11" t="str">
        <f>IF(G4231=I4231,"未作答 ",IF(G4231=Sheet1!A4231,"正确","错误"))</f>
        <v>未作答 </v>
      </c>
    </row>
    <row r="4232" customHeight="1" spans="1:8">
      <c r="A4232" s="1">
        <v>4231</v>
      </c>
      <c r="B4232" s="8" t="s">
        <v>15113</v>
      </c>
      <c r="C4232" s="9" t="s">
        <v>15114</v>
      </c>
      <c r="D4232" s="9" t="s">
        <v>15115</v>
      </c>
      <c r="E4232" s="9" t="s">
        <v>15116</v>
      </c>
      <c r="F4232" s="9" t="s">
        <v>15117</v>
      </c>
      <c r="G4232" s="10"/>
      <c r="H4232" s="11" t="str">
        <f>IF(G4232=I4232,"未作答 ",IF(G4232=Sheet1!A4232,"正确","错误"))</f>
        <v>未作答 </v>
      </c>
    </row>
    <row r="4233" customHeight="1" spans="1:8">
      <c r="A4233" s="1">
        <v>4232</v>
      </c>
      <c r="B4233" s="8" t="s">
        <v>15118</v>
      </c>
      <c r="C4233" s="9" t="s">
        <v>15119</v>
      </c>
      <c r="D4233" s="9" t="s">
        <v>15120</v>
      </c>
      <c r="E4233" s="9" t="s">
        <v>15121</v>
      </c>
      <c r="F4233" s="9" t="s">
        <v>15122</v>
      </c>
      <c r="G4233" s="10"/>
      <c r="H4233" s="11" t="str">
        <f>IF(G4233=I4233,"未作答 ",IF(G4233=Sheet1!A4233,"正确","错误"))</f>
        <v>未作答 </v>
      </c>
    </row>
    <row r="4234" customHeight="1" spans="1:8">
      <c r="A4234" s="1">
        <v>4233</v>
      </c>
      <c r="B4234" s="8" t="s">
        <v>15123</v>
      </c>
      <c r="C4234" s="9" t="s">
        <v>15124</v>
      </c>
      <c r="D4234" s="9" t="s">
        <v>15125</v>
      </c>
      <c r="E4234" s="9" t="s">
        <v>15126</v>
      </c>
      <c r="F4234" s="9" t="s">
        <v>15127</v>
      </c>
      <c r="G4234" s="10"/>
      <c r="H4234" s="11" t="str">
        <f>IF(G4234=I4234,"未作答 ",IF(G4234=Sheet1!A4234,"正确","错误"))</f>
        <v>未作答 </v>
      </c>
    </row>
    <row r="4235" customHeight="1" spans="1:8">
      <c r="A4235" s="1">
        <v>4234</v>
      </c>
      <c r="B4235" s="8" t="s">
        <v>15128</v>
      </c>
      <c r="C4235" s="9" t="s">
        <v>15129</v>
      </c>
      <c r="D4235" s="9" t="s">
        <v>15130</v>
      </c>
      <c r="E4235" s="9" t="s">
        <v>15131</v>
      </c>
      <c r="F4235" s="9" t="s">
        <v>15132</v>
      </c>
      <c r="G4235" s="10"/>
      <c r="H4235" s="11" t="str">
        <f>IF(G4235=I4235,"未作答 ",IF(G4235=Sheet1!A4235,"正确","错误"))</f>
        <v>未作答 </v>
      </c>
    </row>
    <row r="4236" customHeight="1" spans="1:8">
      <c r="A4236" s="1">
        <v>4235</v>
      </c>
      <c r="B4236" s="8" t="s">
        <v>15133</v>
      </c>
      <c r="C4236" s="9" t="s">
        <v>15134</v>
      </c>
      <c r="D4236" s="9" t="s">
        <v>15135</v>
      </c>
      <c r="E4236" s="9" t="s">
        <v>15136</v>
      </c>
      <c r="F4236" s="9" t="s">
        <v>15137</v>
      </c>
      <c r="G4236" s="10"/>
      <c r="H4236" s="11" t="str">
        <f>IF(G4236=I4236,"未作答 ",IF(G4236=Sheet1!A4236,"正确","错误"))</f>
        <v>未作答 </v>
      </c>
    </row>
    <row r="4237" customHeight="1" spans="1:8">
      <c r="A4237" s="1">
        <v>4236</v>
      </c>
      <c r="B4237" s="8" t="s">
        <v>15138</v>
      </c>
      <c r="C4237" s="9" t="s">
        <v>2138</v>
      </c>
      <c r="D4237" s="9" t="s">
        <v>12068</v>
      </c>
      <c r="E4237" s="9" t="s">
        <v>2137</v>
      </c>
      <c r="F4237" s="9" t="s">
        <v>15139</v>
      </c>
      <c r="G4237" s="10"/>
      <c r="H4237" s="11" t="str">
        <f>IF(G4237=I4237,"未作答 ",IF(G4237=Sheet1!A4237,"正确","错误"))</f>
        <v>未作答 </v>
      </c>
    </row>
    <row r="4238" customHeight="1" spans="1:8">
      <c r="A4238" s="1">
        <v>4237</v>
      </c>
      <c r="B4238" s="8" t="s">
        <v>15140</v>
      </c>
      <c r="C4238" s="9" t="s">
        <v>13988</v>
      </c>
      <c r="D4238" s="9" t="s">
        <v>15141</v>
      </c>
      <c r="E4238" s="9" t="s">
        <v>534</v>
      </c>
      <c r="F4238" s="9" t="s">
        <v>2210</v>
      </c>
      <c r="G4238" s="10"/>
      <c r="H4238" s="11" t="str">
        <f>IF(G4238=I4238,"未作答 ",IF(G4238=Sheet1!A4238,"正确","错误"))</f>
        <v>未作答 </v>
      </c>
    </row>
    <row r="4239" customHeight="1" spans="1:8">
      <c r="A4239" s="1">
        <v>4238</v>
      </c>
      <c r="B4239" s="8" t="s">
        <v>15142</v>
      </c>
      <c r="C4239" s="9" t="s">
        <v>15143</v>
      </c>
      <c r="D4239" s="9" t="s">
        <v>15144</v>
      </c>
      <c r="E4239" s="9" t="s">
        <v>15145</v>
      </c>
      <c r="F4239" s="9" t="s">
        <v>15146</v>
      </c>
      <c r="G4239" s="10"/>
      <c r="H4239" s="11" t="str">
        <f>IF(G4239=I4239,"未作答 ",IF(G4239=Sheet1!A4239,"正确","错误"))</f>
        <v>未作答 </v>
      </c>
    </row>
    <row r="4240" customHeight="1" spans="1:8">
      <c r="A4240" s="1">
        <v>4239</v>
      </c>
      <c r="B4240" s="8" t="s">
        <v>15147</v>
      </c>
      <c r="C4240" s="9" t="s">
        <v>11368</v>
      </c>
      <c r="D4240" s="9" t="s">
        <v>15148</v>
      </c>
      <c r="E4240" s="9" t="s">
        <v>723</v>
      </c>
      <c r="F4240" s="9" t="s">
        <v>11068</v>
      </c>
      <c r="G4240" s="10"/>
      <c r="H4240" s="11" t="str">
        <f>IF(G4240=I4240,"未作答 ",IF(G4240=Sheet1!A4240,"正确","错误"))</f>
        <v>未作答 </v>
      </c>
    </row>
    <row r="4241" customHeight="1" spans="1:8">
      <c r="A4241" s="1">
        <v>4240</v>
      </c>
      <c r="B4241" s="8" t="s">
        <v>15149</v>
      </c>
      <c r="C4241" s="9" t="s">
        <v>14900</v>
      </c>
      <c r="D4241" s="9" t="s">
        <v>14901</v>
      </c>
      <c r="E4241" s="9" t="s">
        <v>15150</v>
      </c>
      <c r="F4241" s="9" t="s">
        <v>14207</v>
      </c>
      <c r="G4241" s="10"/>
      <c r="H4241" s="11" t="str">
        <f>IF(G4241=I4241,"未作答 ",IF(G4241=Sheet1!A4241,"正确","错误"))</f>
        <v>未作答 </v>
      </c>
    </row>
    <row r="4242" customHeight="1" spans="1:8">
      <c r="A4242" s="1">
        <v>4241</v>
      </c>
      <c r="B4242" s="8" t="s">
        <v>15151</v>
      </c>
      <c r="C4242" s="9" t="s">
        <v>15152</v>
      </c>
      <c r="D4242" s="9" t="s">
        <v>15153</v>
      </c>
      <c r="E4242" s="9" t="s">
        <v>15154</v>
      </c>
      <c r="F4242" s="9" t="s">
        <v>15155</v>
      </c>
      <c r="G4242" s="10"/>
      <c r="H4242" s="11" t="str">
        <f>IF(G4242=I4242,"未作答 ",IF(G4242=Sheet1!A4242,"正确","错误"))</f>
        <v>未作答 </v>
      </c>
    </row>
    <row r="4243" customHeight="1" spans="1:8">
      <c r="A4243" s="1">
        <v>4242</v>
      </c>
      <c r="B4243" s="8" t="s">
        <v>15156</v>
      </c>
      <c r="C4243" s="9" t="s">
        <v>711</v>
      </c>
      <c r="D4243" s="9" t="s">
        <v>2632</v>
      </c>
      <c r="E4243" s="9" t="s">
        <v>713</v>
      </c>
      <c r="F4243" s="9" t="s">
        <v>710</v>
      </c>
      <c r="G4243" s="10"/>
      <c r="H4243" s="11" t="str">
        <f>IF(G4243=I4243,"未作答 ",IF(G4243=Sheet1!A4243,"正确","错误"))</f>
        <v>未作答 </v>
      </c>
    </row>
    <row r="4244" customHeight="1" spans="1:8">
      <c r="A4244" s="1">
        <v>4243</v>
      </c>
      <c r="B4244" s="8" t="s">
        <v>15157</v>
      </c>
      <c r="C4244" s="9" t="s">
        <v>11791</v>
      </c>
      <c r="D4244" s="9" t="s">
        <v>14897</v>
      </c>
      <c r="E4244" s="9" t="s">
        <v>11793</v>
      </c>
      <c r="F4244" s="9" t="s">
        <v>2513</v>
      </c>
      <c r="G4244" s="10"/>
      <c r="H4244" s="11" t="str">
        <f>IF(G4244=I4244,"未作答 ",IF(G4244=Sheet1!A4244,"正确","错误"))</f>
        <v>未作答 </v>
      </c>
    </row>
    <row r="4245" customHeight="1" spans="1:8">
      <c r="A4245" s="1">
        <v>4244</v>
      </c>
      <c r="B4245" s="8" t="s">
        <v>15158</v>
      </c>
      <c r="C4245" s="9" t="s">
        <v>14817</v>
      </c>
      <c r="D4245" s="9" t="s">
        <v>12637</v>
      </c>
      <c r="E4245" s="9" t="s">
        <v>14818</v>
      </c>
      <c r="F4245" s="9" t="s">
        <v>12638</v>
      </c>
      <c r="G4245" s="10"/>
      <c r="H4245" s="11" t="str">
        <f>IF(G4245=I4245,"未作答 ",IF(G4245=Sheet1!A4245,"正确","错误"))</f>
        <v>未作答 </v>
      </c>
    </row>
    <row r="4246" customHeight="1" spans="1:8">
      <c r="A4246" s="1">
        <v>4245</v>
      </c>
      <c r="B4246" s="8" t="s">
        <v>15159</v>
      </c>
      <c r="C4246" s="9" t="s">
        <v>14817</v>
      </c>
      <c r="D4246" s="9" t="s">
        <v>12637</v>
      </c>
      <c r="E4246" s="9" t="s">
        <v>14818</v>
      </c>
      <c r="F4246" s="9" t="s">
        <v>12638</v>
      </c>
      <c r="G4246" s="10"/>
      <c r="H4246" s="11" t="str">
        <f>IF(G4246=I4246,"未作答 ",IF(G4246=Sheet1!A4246,"正确","错误"))</f>
        <v>未作答 </v>
      </c>
    </row>
    <row r="4247" customHeight="1" spans="1:8">
      <c r="A4247" s="1">
        <v>4246</v>
      </c>
      <c r="B4247" s="8" t="s">
        <v>15160</v>
      </c>
      <c r="C4247" s="9" t="s">
        <v>13651</v>
      </c>
      <c r="D4247" s="9" t="s">
        <v>2777</v>
      </c>
      <c r="E4247" s="9" t="s">
        <v>4082</v>
      </c>
      <c r="F4247" s="9" t="s">
        <v>15161</v>
      </c>
      <c r="G4247" s="10"/>
      <c r="H4247" s="11" t="str">
        <f>IF(G4247=I4247,"未作答 ",IF(G4247=Sheet1!A4247,"正确","错误"))</f>
        <v>未作答 </v>
      </c>
    </row>
    <row r="4248" customHeight="1" spans="1:8">
      <c r="A4248" s="1">
        <v>4247</v>
      </c>
      <c r="B4248" s="8" t="s">
        <v>15162</v>
      </c>
      <c r="C4248" s="9" t="s">
        <v>534</v>
      </c>
      <c r="D4248" s="9" t="s">
        <v>2513</v>
      </c>
      <c r="E4248" s="9" t="s">
        <v>15163</v>
      </c>
      <c r="F4248" s="9" t="s">
        <v>2210</v>
      </c>
      <c r="G4248" s="10"/>
      <c r="H4248" s="11" t="str">
        <f>IF(G4248=I4248,"未作答 ",IF(G4248=Sheet1!A4248,"正确","错误"))</f>
        <v>未作答 </v>
      </c>
    </row>
    <row r="4249" customHeight="1" spans="1:8">
      <c r="A4249" s="1">
        <v>4248</v>
      </c>
      <c r="B4249" s="8" t="s">
        <v>15164</v>
      </c>
      <c r="C4249" s="9" t="s">
        <v>15165</v>
      </c>
      <c r="D4249" s="9" t="s">
        <v>15166</v>
      </c>
      <c r="E4249" s="9" t="s">
        <v>15167</v>
      </c>
      <c r="F4249" s="9" t="s">
        <v>15168</v>
      </c>
      <c r="G4249" s="10"/>
      <c r="H4249" s="11" t="str">
        <f>IF(G4249=I4249,"未作答 ",IF(G4249=Sheet1!A4249,"正确","错误"))</f>
        <v>未作答 </v>
      </c>
    </row>
    <row r="4250" customHeight="1" spans="1:8">
      <c r="A4250" s="1">
        <v>4249</v>
      </c>
      <c r="B4250" s="8" t="s">
        <v>15169</v>
      </c>
      <c r="C4250" s="9" t="s">
        <v>15170</v>
      </c>
      <c r="D4250" s="9" t="s">
        <v>15171</v>
      </c>
      <c r="E4250" s="9" t="s">
        <v>15172</v>
      </c>
      <c r="F4250" s="9" t="s">
        <v>15173</v>
      </c>
      <c r="G4250" s="10"/>
      <c r="H4250" s="11" t="str">
        <f>IF(G4250=I4250,"未作答 ",IF(G4250=Sheet1!A4250,"正确","错误"))</f>
        <v>未作答 </v>
      </c>
    </row>
    <row r="4251" customHeight="1" spans="1:8">
      <c r="A4251" s="1">
        <v>4250</v>
      </c>
      <c r="B4251" s="8" t="s">
        <v>15174</v>
      </c>
      <c r="C4251" s="9" t="s">
        <v>633</v>
      </c>
      <c r="D4251" s="9" t="s">
        <v>15175</v>
      </c>
      <c r="E4251" s="9" t="s">
        <v>15176</v>
      </c>
      <c r="F4251" s="9" t="s">
        <v>15177</v>
      </c>
      <c r="G4251" s="10"/>
      <c r="H4251" s="11" t="str">
        <f>IF(G4251=I4251,"未作答 ",IF(G4251=Sheet1!A4251,"正确","错误"))</f>
        <v>未作答 </v>
      </c>
    </row>
    <row r="4252" customHeight="1" spans="1:8">
      <c r="A4252" s="1">
        <v>4251</v>
      </c>
      <c r="B4252" s="8" t="s">
        <v>15178</v>
      </c>
      <c r="C4252" s="9" t="s">
        <v>711</v>
      </c>
      <c r="D4252" s="9" t="s">
        <v>710</v>
      </c>
      <c r="E4252" s="9" t="s">
        <v>713</v>
      </c>
      <c r="F4252" s="9" t="s">
        <v>6386</v>
      </c>
      <c r="G4252" s="10"/>
      <c r="H4252" s="11" t="str">
        <f>IF(G4252=I4252,"未作答 ",IF(G4252=Sheet1!A4252,"正确","错误"))</f>
        <v>未作答 </v>
      </c>
    </row>
    <row r="4253" customHeight="1" spans="1:8">
      <c r="A4253" s="1">
        <v>4252</v>
      </c>
      <c r="B4253" s="8" t="s">
        <v>15179</v>
      </c>
      <c r="C4253" s="9" t="s">
        <v>2619</v>
      </c>
      <c r="D4253" s="9" t="s">
        <v>711</v>
      </c>
      <c r="E4253" s="9" t="s">
        <v>710</v>
      </c>
      <c r="F4253" s="9" t="s">
        <v>713</v>
      </c>
      <c r="G4253" s="10"/>
      <c r="H4253" s="11" t="str">
        <f>IF(G4253=I4253,"未作答 ",IF(G4253=Sheet1!A4253,"正确","错误"))</f>
        <v>未作答 </v>
      </c>
    </row>
    <row r="4254" customHeight="1" spans="1:8">
      <c r="A4254" s="1">
        <v>4253</v>
      </c>
      <c r="B4254" s="8" t="s">
        <v>15180</v>
      </c>
      <c r="C4254" s="9" t="s">
        <v>11016</v>
      </c>
      <c r="D4254" s="9" t="s">
        <v>15181</v>
      </c>
      <c r="E4254" s="9" t="s">
        <v>711</v>
      </c>
      <c r="F4254" s="9" t="s">
        <v>713</v>
      </c>
      <c r="G4254" s="10"/>
      <c r="H4254" s="11" t="str">
        <f>IF(G4254=I4254,"未作答 ",IF(G4254=Sheet1!A4254,"正确","错误"))</f>
        <v>未作答 </v>
      </c>
    </row>
    <row r="4255" customHeight="1" spans="1:8">
      <c r="A4255" s="1">
        <v>4254</v>
      </c>
      <c r="B4255" s="8" t="s">
        <v>15182</v>
      </c>
      <c r="C4255" s="9" t="s">
        <v>711</v>
      </c>
      <c r="D4255" s="9" t="s">
        <v>710</v>
      </c>
      <c r="E4255" s="9" t="s">
        <v>713</v>
      </c>
      <c r="F4255" s="9" t="s">
        <v>6386</v>
      </c>
      <c r="G4255" s="10"/>
      <c r="H4255" s="11" t="str">
        <f>IF(G4255=I4255,"未作答 ",IF(G4255=Sheet1!A4255,"正确","错误"))</f>
        <v>未作答 </v>
      </c>
    </row>
    <row r="4256" customHeight="1" spans="1:8">
      <c r="A4256" s="1">
        <v>4255</v>
      </c>
      <c r="B4256" s="8" t="s">
        <v>15183</v>
      </c>
      <c r="C4256" s="9" t="s">
        <v>15184</v>
      </c>
      <c r="D4256" s="9" t="s">
        <v>15185</v>
      </c>
      <c r="E4256" s="9" t="s">
        <v>15186</v>
      </c>
      <c r="F4256" s="9" t="s">
        <v>15187</v>
      </c>
      <c r="G4256" s="10"/>
      <c r="H4256" s="11" t="str">
        <f>IF(G4256=I4256,"未作答 ",IF(G4256=Sheet1!A4256,"正确","错误"))</f>
        <v>未作答 </v>
      </c>
    </row>
    <row r="4257" customHeight="1" spans="1:8">
      <c r="A4257" s="1">
        <v>4256</v>
      </c>
      <c r="B4257" s="8" t="s">
        <v>15188</v>
      </c>
      <c r="C4257" s="9" t="s">
        <v>14746</v>
      </c>
      <c r="D4257" s="9" t="s">
        <v>14747</v>
      </c>
      <c r="E4257" s="9" t="s">
        <v>14748</v>
      </c>
      <c r="F4257" s="9" t="s">
        <v>14749</v>
      </c>
      <c r="G4257" s="10"/>
      <c r="H4257" s="11" t="str">
        <f>IF(G4257=I4257,"未作答 ",IF(G4257=Sheet1!A4257,"正确","错误"))</f>
        <v>未作答 </v>
      </c>
    </row>
    <row r="4258" customHeight="1" spans="1:8">
      <c r="A4258" s="1">
        <v>4257</v>
      </c>
      <c r="B4258" s="8" t="s">
        <v>15189</v>
      </c>
      <c r="C4258" s="9" t="s">
        <v>15190</v>
      </c>
      <c r="D4258" s="9" t="s">
        <v>15191</v>
      </c>
      <c r="E4258" s="9" t="s">
        <v>15192</v>
      </c>
      <c r="F4258" s="9" t="s">
        <v>15193</v>
      </c>
      <c r="G4258" s="10"/>
      <c r="H4258" s="11" t="str">
        <f>IF(G4258=I4258,"未作答 ",IF(G4258=Sheet1!A4258,"正确","错误"))</f>
        <v>未作答 </v>
      </c>
    </row>
    <row r="4259" customHeight="1" spans="1:8">
      <c r="A4259" s="1">
        <v>4258</v>
      </c>
      <c r="B4259" s="8" t="s">
        <v>15194</v>
      </c>
      <c r="C4259" s="9" t="s">
        <v>14746</v>
      </c>
      <c r="D4259" s="9" t="s">
        <v>14747</v>
      </c>
      <c r="E4259" s="9" t="s">
        <v>14748</v>
      </c>
      <c r="F4259" s="9" t="s">
        <v>14749</v>
      </c>
      <c r="G4259" s="10"/>
      <c r="H4259" s="11" t="str">
        <f>IF(G4259=I4259,"未作答 ",IF(G4259=Sheet1!A4259,"正确","错误"))</f>
        <v>未作答 </v>
      </c>
    </row>
    <row r="4260" customHeight="1" spans="1:8">
      <c r="A4260" s="1">
        <v>4259</v>
      </c>
      <c r="B4260" s="8" t="s">
        <v>15195</v>
      </c>
      <c r="C4260" s="9" t="s">
        <v>15196</v>
      </c>
      <c r="D4260" s="9" t="s">
        <v>11830</v>
      </c>
      <c r="E4260" s="9" t="s">
        <v>13586</v>
      </c>
      <c r="F4260" s="9" t="s">
        <v>15197</v>
      </c>
      <c r="G4260" s="10"/>
      <c r="H4260" s="11" t="str">
        <f>IF(G4260=I4260,"未作答 ",IF(G4260=Sheet1!A4260,"正确","错误"))</f>
        <v>未作答 </v>
      </c>
    </row>
    <row r="4261" customHeight="1" spans="1:8">
      <c r="A4261" s="1">
        <v>4260</v>
      </c>
      <c r="B4261" s="8" t="s">
        <v>15198</v>
      </c>
      <c r="C4261" s="9" t="s">
        <v>15199</v>
      </c>
      <c r="D4261" s="9" t="s">
        <v>15200</v>
      </c>
      <c r="E4261" s="9" t="s">
        <v>15201</v>
      </c>
      <c r="F4261" s="9" t="s">
        <v>15202</v>
      </c>
      <c r="G4261" s="10"/>
      <c r="H4261" s="11" t="str">
        <f>IF(G4261=I4261,"未作答 ",IF(G4261=Sheet1!A4261,"正确","错误"))</f>
        <v>未作答 </v>
      </c>
    </row>
    <row r="4262" customHeight="1" spans="1:8">
      <c r="A4262" s="1">
        <v>4261</v>
      </c>
      <c r="B4262" s="8" t="s">
        <v>15203</v>
      </c>
      <c r="C4262" s="9" t="s">
        <v>14817</v>
      </c>
      <c r="D4262" s="9" t="s">
        <v>12637</v>
      </c>
      <c r="E4262" s="9" t="s">
        <v>14818</v>
      </c>
      <c r="F4262" s="9" t="s">
        <v>12638</v>
      </c>
      <c r="G4262" s="10"/>
      <c r="H4262" s="11" t="str">
        <f>IF(G4262=I4262,"未作答 ",IF(G4262=Sheet1!A4262,"正确","错误"))</f>
        <v>未作答 </v>
      </c>
    </row>
    <row r="4263" customHeight="1" spans="1:8">
      <c r="A4263" s="1">
        <v>4262</v>
      </c>
      <c r="B4263" s="8" t="s">
        <v>15204</v>
      </c>
      <c r="C4263" s="9" t="s">
        <v>15205</v>
      </c>
      <c r="D4263" s="9" t="s">
        <v>15206</v>
      </c>
      <c r="E4263" s="9" t="s">
        <v>15207</v>
      </c>
      <c r="F4263" s="9" t="s">
        <v>15208</v>
      </c>
      <c r="G4263" s="10"/>
      <c r="H4263" s="11" t="str">
        <f>IF(G4263=I4263,"未作答 ",IF(G4263=Sheet1!A4263,"正确","错误"))</f>
        <v>未作答 </v>
      </c>
    </row>
    <row r="4264" customHeight="1" spans="1:8">
      <c r="A4264" s="1">
        <v>4263</v>
      </c>
      <c r="B4264" s="8" t="s">
        <v>15209</v>
      </c>
      <c r="C4264" s="9" t="s">
        <v>15210</v>
      </c>
      <c r="D4264" s="9" t="s">
        <v>15211</v>
      </c>
      <c r="E4264" s="9" t="s">
        <v>15212</v>
      </c>
      <c r="F4264" s="9" t="s">
        <v>15213</v>
      </c>
      <c r="G4264" s="10"/>
      <c r="H4264" s="11" t="str">
        <f>IF(G4264=I4264,"未作答 ",IF(G4264=Sheet1!A4264,"正确","错误"))</f>
        <v>未作答 </v>
      </c>
    </row>
    <row r="4265" customHeight="1" spans="1:8">
      <c r="A4265" s="1">
        <v>4264</v>
      </c>
      <c r="B4265" s="8" t="s">
        <v>15214</v>
      </c>
      <c r="C4265" s="9" t="s">
        <v>15215</v>
      </c>
      <c r="D4265" s="9" t="s">
        <v>15216</v>
      </c>
      <c r="E4265" s="9" t="s">
        <v>15217</v>
      </c>
      <c r="F4265" s="9" t="s">
        <v>15218</v>
      </c>
      <c r="G4265" s="10"/>
      <c r="H4265" s="11" t="str">
        <f>IF(G4265=I4265,"未作答 ",IF(G4265=Sheet1!A4265,"正确","错误"))</f>
        <v>未作答 </v>
      </c>
    </row>
    <row r="4266" customHeight="1" spans="1:8">
      <c r="A4266" s="1">
        <v>4265</v>
      </c>
      <c r="B4266" s="8" t="s">
        <v>15219</v>
      </c>
      <c r="C4266" s="9">
        <v>775</v>
      </c>
      <c r="D4266" s="9">
        <v>478</v>
      </c>
      <c r="E4266" s="9">
        <v>939</v>
      </c>
      <c r="F4266" s="9">
        <v>1136</v>
      </c>
      <c r="G4266" s="10"/>
      <c r="H4266" s="11" t="str">
        <f>IF(G4266=I4266,"未作答 ",IF(G4266=Sheet1!A4266,"正确","错误"))</f>
        <v>未作答 </v>
      </c>
    </row>
    <row r="4267" customHeight="1" spans="1:8">
      <c r="A4267" s="1">
        <v>4266</v>
      </c>
      <c r="B4267" s="8" t="s">
        <v>15220</v>
      </c>
      <c r="C4267" s="9">
        <v>15</v>
      </c>
      <c r="D4267" s="9">
        <v>12</v>
      </c>
      <c r="E4267" s="9">
        <v>25</v>
      </c>
      <c r="F4267" s="9">
        <v>18</v>
      </c>
      <c r="G4267" s="10"/>
      <c r="H4267" s="11" t="str">
        <f>IF(G4267=I4267,"未作答 ",IF(G4267=Sheet1!A4267,"正确","错误"))</f>
        <v>未作答 </v>
      </c>
    </row>
    <row r="4268" customHeight="1" spans="1:8">
      <c r="A4268" s="1">
        <v>4267</v>
      </c>
      <c r="B4268" s="8" t="s">
        <v>15221</v>
      </c>
      <c r="C4268" s="9" t="s">
        <v>15222</v>
      </c>
      <c r="D4268" s="9" t="s">
        <v>15223</v>
      </c>
      <c r="E4268" s="9" t="s">
        <v>15224</v>
      </c>
      <c r="F4268" s="9" t="s">
        <v>15225</v>
      </c>
      <c r="G4268" s="10"/>
      <c r="H4268" s="11" t="str">
        <f>IF(G4268=I4268,"未作答 ",IF(G4268=Sheet1!A4268,"正确","错误"))</f>
        <v>未作答 </v>
      </c>
    </row>
    <row r="4269" customHeight="1" spans="1:8">
      <c r="A4269" s="1">
        <v>4268</v>
      </c>
      <c r="B4269" s="8" t="s">
        <v>15226</v>
      </c>
      <c r="C4269" s="9" t="s">
        <v>15227</v>
      </c>
      <c r="D4269" s="9" t="s">
        <v>15228</v>
      </c>
      <c r="E4269" s="9" t="s">
        <v>15229</v>
      </c>
      <c r="F4269" s="9" t="s">
        <v>15230</v>
      </c>
      <c r="G4269" s="10"/>
      <c r="H4269" s="11" t="str">
        <f>IF(G4269=I4269,"未作答 ",IF(G4269=Sheet1!A4269,"正确","错误"))</f>
        <v>未作答 </v>
      </c>
    </row>
    <row r="4270" customHeight="1" spans="1:8">
      <c r="A4270" s="1">
        <v>4269</v>
      </c>
      <c r="B4270" s="8" t="s">
        <v>15231</v>
      </c>
      <c r="C4270" s="9" t="s">
        <v>15232</v>
      </c>
      <c r="D4270" s="9" t="s">
        <v>15233</v>
      </c>
      <c r="E4270" s="9" t="s">
        <v>15234</v>
      </c>
      <c r="F4270" s="9" t="s">
        <v>15235</v>
      </c>
      <c r="G4270" s="10"/>
      <c r="H4270" s="11" t="str">
        <f>IF(G4270=I4270,"未作答 ",IF(G4270=Sheet1!A4270,"正确","错误"))</f>
        <v>未作答 </v>
      </c>
    </row>
    <row r="4271" customHeight="1" spans="1:8">
      <c r="A4271" s="1">
        <v>4270</v>
      </c>
      <c r="B4271" s="8" t="s">
        <v>15236</v>
      </c>
      <c r="C4271" s="9" t="s">
        <v>15237</v>
      </c>
      <c r="D4271" s="9" t="s">
        <v>15238</v>
      </c>
      <c r="E4271" s="9" t="s">
        <v>15239</v>
      </c>
      <c r="F4271" s="9" t="s">
        <v>15240</v>
      </c>
      <c r="G4271" s="10"/>
      <c r="H4271" s="11" t="str">
        <f>IF(G4271=I4271,"未作答 ",IF(G4271=Sheet1!A4271,"正确","错误"))</f>
        <v>未作答 </v>
      </c>
    </row>
    <row r="4272" customHeight="1" spans="1:8">
      <c r="A4272" s="1">
        <v>4271</v>
      </c>
      <c r="B4272" s="8" t="s">
        <v>15241</v>
      </c>
      <c r="C4272" s="9" t="s">
        <v>15242</v>
      </c>
      <c r="D4272" s="9" t="s">
        <v>15243</v>
      </c>
      <c r="E4272" s="9" t="s">
        <v>15244</v>
      </c>
      <c r="F4272" s="9" t="s">
        <v>15245</v>
      </c>
      <c r="G4272" s="10"/>
      <c r="H4272" s="11" t="str">
        <f>IF(G4272=I4272,"未作答 ",IF(G4272=Sheet1!A4272,"正确","错误"))</f>
        <v>未作答 </v>
      </c>
    </row>
    <row r="4273" customHeight="1" spans="1:8">
      <c r="A4273" s="1">
        <v>4272</v>
      </c>
      <c r="B4273" s="8" t="s">
        <v>15246</v>
      </c>
      <c r="C4273" s="9" t="s">
        <v>15247</v>
      </c>
      <c r="D4273" s="9" t="s">
        <v>15248</v>
      </c>
      <c r="E4273" s="9" t="s">
        <v>15249</v>
      </c>
      <c r="F4273" s="9" t="s">
        <v>15250</v>
      </c>
      <c r="G4273" s="10"/>
      <c r="H4273" s="11" t="str">
        <f>IF(G4273=I4273,"未作答 ",IF(G4273=Sheet1!A4273,"正确","错误"))</f>
        <v>未作答 </v>
      </c>
    </row>
    <row r="4274" customHeight="1" spans="1:8">
      <c r="A4274" s="1">
        <v>4273</v>
      </c>
      <c r="B4274" s="8" t="s">
        <v>15251</v>
      </c>
      <c r="C4274" s="9" t="s">
        <v>15252</v>
      </c>
      <c r="D4274" s="9" t="s">
        <v>15253</v>
      </c>
      <c r="E4274" s="9" t="s">
        <v>15254</v>
      </c>
      <c r="F4274" s="9" t="s">
        <v>15255</v>
      </c>
      <c r="G4274" s="10"/>
      <c r="H4274" s="11" t="str">
        <f>IF(G4274=I4274,"未作答 ",IF(G4274=Sheet1!A4274,"正确","错误"))</f>
        <v>未作答 </v>
      </c>
    </row>
    <row r="4275" customHeight="1" spans="1:8">
      <c r="A4275" s="1">
        <v>4274</v>
      </c>
      <c r="B4275" s="8" t="s">
        <v>15256</v>
      </c>
      <c r="C4275" s="9" t="s">
        <v>8540</v>
      </c>
      <c r="D4275" s="9" t="s">
        <v>15257</v>
      </c>
      <c r="E4275" s="9" t="s">
        <v>15258</v>
      </c>
      <c r="F4275" s="9" t="s">
        <v>15259</v>
      </c>
      <c r="G4275" s="10"/>
      <c r="H4275" s="11" t="str">
        <f>IF(G4275=I4275,"未作答 ",IF(G4275=Sheet1!A4275,"正确","错误"))</f>
        <v>未作答 </v>
      </c>
    </row>
    <row r="4276" customHeight="1" spans="1:8">
      <c r="A4276" s="1">
        <v>4275</v>
      </c>
      <c r="B4276" s="8" t="s">
        <v>15260</v>
      </c>
      <c r="C4276" s="9" t="s">
        <v>15261</v>
      </c>
      <c r="D4276" s="9" t="s">
        <v>15262</v>
      </c>
      <c r="E4276" s="9" t="s">
        <v>15263</v>
      </c>
      <c r="F4276" s="9" t="s">
        <v>15264</v>
      </c>
      <c r="G4276" s="10"/>
      <c r="H4276" s="11" t="str">
        <f>IF(G4276=I4276,"未作答 ",IF(G4276=Sheet1!A4276,"正确","错误"))</f>
        <v>未作答 </v>
      </c>
    </row>
    <row r="4277" customHeight="1" spans="1:8">
      <c r="A4277" s="1">
        <v>4276</v>
      </c>
      <c r="B4277" s="8" t="s">
        <v>15265</v>
      </c>
      <c r="C4277" s="9" t="s">
        <v>15266</v>
      </c>
      <c r="D4277" s="9" t="s">
        <v>15267</v>
      </c>
      <c r="E4277" s="9" t="s">
        <v>15268</v>
      </c>
      <c r="F4277" s="9" t="s">
        <v>15269</v>
      </c>
      <c r="G4277" s="10"/>
      <c r="H4277" s="11" t="str">
        <f>IF(G4277=I4277,"未作答 ",IF(G4277=Sheet1!A4277,"正确","错误"))</f>
        <v>未作答 </v>
      </c>
    </row>
    <row r="4278" customHeight="1" spans="1:8">
      <c r="A4278" s="1">
        <v>4277</v>
      </c>
      <c r="B4278" s="8" t="s">
        <v>15270</v>
      </c>
      <c r="C4278" s="9" t="s">
        <v>15271</v>
      </c>
      <c r="D4278" s="9" t="s">
        <v>15272</v>
      </c>
      <c r="E4278" s="9" t="s">
        <v>15273</v>
      </c>
      <c r="F4278" s="9" t="s">
        <v>15274</v>
      </c>
      <c r="G4278" s="10"/>
      <c r="H4278" s="11" t="str">
        <f>IF(G4278=I4278,"未作答 ",IF(G4278=Sheet1!A4278,"正确","错误"))</f>
        <v>未作答 </v>
      </c>
    </row>
    <row r="4279" customHeight="1" spans="1:8">
      <c r="A4279" s="1">
        <v>4278</v>
      </c>
      <c r="B4279" s="8" t="s">
        <v>15275</v>
      </c>
      <c r="C4279" s="9" t="s">
        <v>305</v>
      </c>
      <c r="D4279" s="9" t="s">
        <v>174</v>
      </c>
      <c r="E4279" s="9" t="s">
        <v>193</v>
      </c>
      <c r="F4279" s="9" t="s">
        <v>382</v>
      </c>
      <c r="G4279" s="10"/>
      <c r="H4279" s="11" t="str">
        <f>IF(G4279=I4279,"未作答 ",IF(G4279=Sheet1!A4279,"正确","错误"))</f>
        <v>未作答 </v>
      </c>
    </row>
    <row r="4280" customHeight="1" spans="1:8">
      <c r="A4280" s="1">
        <v>4279</v>
      </c>
      <c r="B4280" s="8" t="s">
        <v>15276</v>
      </c>
      <c r="C4280" s="9" t="s">
        <v>15277</v>
      </c>
      <c r="D4280" s="9" t="s">
        <v>8189</v>
      </c>
      <c r="E4280" s="9" t="s">
        <v>8188</v>
      </c>
      <c r="F4280" s="9" t="s">
        <v>15278</v>
      </c>
      <c r="G4280" s="10"/>
      <c r="H4280" s="11" t="str">
        <f>IF(G4280=I4280,"未作答 ",IF(G4280=Sheet1!A4280,"正确","错误"))</f>
        <v>未作答 </v>
      </c>
    </row>
    <row r="4281" customHeight="1" spans="1:8">
      <c r="A4281" s="1">
        <v>4280</v>
      </c>
      <c r="B4281" s="8" t="s">
        <v>15279</v>
      </c>
      <c r="C4281" s="9" t="s">
        <v>15280</v>
      </c>
      <c r="D4281" s="9" t="s">
        <v>15281</v>
      </c>
      <c r="E4281" s="9" t="s">
        <v>15282</v>
      </c>
      <c r="F4281" s="9" t="s">
        <v>15283</v>
      </c>
      <c r="G4281" s="10"/>
      <c r="H4281" s="11" t="str">
        <f>IF(G4281=I4281,"未作答 ",IF(G4281=Sheet1!A4281,"正确","错误"))</f>
        <v>未作答 </v>
      </c>
    </row>
    <row r="4282" customHeight="1" spans="1:8">
      <c r="A4282" s="1">
        <v>4281</v>
      </c>
      <c r="B4282" s="8" t="s">
        <v>15284</v>
      </c>
      <c r="C4282" s="9" t="s">
        <v>3179</v>
      </c>
      <c r="D4282" s="9" t="s">
        <v>174</v>
      </c>
      <c r="E4282" s="9" t="s">
        <v>193</v>
      </c>
      <c r="F4282" s="9" t="s">
        <v>382</v>
      </c>
      <c r="G4282" s="10"/>
      <c r="H4282" s="11" t="str">
        <f>IF(G4282=I4282,"未作答 ",IF(G4282=Sheet1!A4282,"正确","错误"))</f>
        <v>未作答 </v>
      </c>
    </row>
    <row r="4283" customHeight="1" spans="1:8">
      <c r="A4283" s="1">
        <v>4282</v>
      </c>
      <c r="B4283" s="8" t="s">
        <v>15285</v>
      </c>
      <c r="C4283" s="9" t="s">
        <v>15286</v>
      </c>
      <c r="D4283" s="9" t="s">
        <v>15287</v>
      </c>
      <c r="E4283" s="9" t="s">
        <v>15288</v>
      </c>
      <c r="F4283" s="9" t="s">
        <v>15289</v>
      </c>
      <c r="G4283" s="10"/>
      <c r="H4283" s="11" t="str">
        <f>IF(G4283=I4283,"未作答 ",IF(G4283=Sheet1!A4283,"正确","错误"))</f>
        <v>未作答 </v>
      </c>
    </row>
    <row r="4284" customHeight="1" spans="1:8">
      <c r="A4284" s="1">
        <v>4283</v>
      </c>
      <c r="B4284" s="8" t="s">
        <v>15290</v>
      </c>
      <c r="C4284" s="9" t="s">
        <v>15291</v>
      </c>
      <c r="D4284" s="9" t="s">
        <v>15292</v>
      </c>
      <c r="E4284" s="9" t="s">
        <v>15293</v>
      </c>
      <c r="F4284" s="9" t="s">
        <v>15294</v>
      </c>
      <c r="G4284" s="10"/>
      <c r="H4284" s="11" t="str">
        <f>IF(G4284=I4284,"未作答 ",IF(G4284=Sheet1!A4284,"正确","错误"))</f>
        <v>未作答 </v>
      </c>
    </row>
    <row r="4285" customHeight="1" spans="1:8">
      <c r="A4285" s="1">
        <v>4284</v>
      </c>
      <c r="B4285" s="8" t="s">
        <v>15295</v>
      </c>
      <c r="C4285" s="9" t="s">
        <v>15291</v>
      </c>
      <c r="D4285" s="9" t="s">
        <v>15292</v>
      </c>
      <c r="E4285" s="9" t="s">
        <v>15293</v>
      </c>
      <c r="F4285" s="9" t="s">
        <v>15294</v>
      </c>
      <c r="G4285" s="10"/>
      <c r="H4285" s="11" t="str">
        <f>IF(G4285=I4285,"未作答 ",IF(G4285=Sheet1!A4285,"正确","错误"))</f>
        <v>未作答 </v>
      </c>
    </row>
    <row r="4286" customHeight="1" spans="1:8">
      <c r="A4286" s="1">
        <v>4285</v>
      </c>
      <c r="B4286" s="8" t="s">
        <v>15296</v>
      </c>
      <c r="C4286" s="9" t="s">
        <v>15297</v>
      </c>
      <c r="D4286" s="9" t="s">
        <v>15298</v>
      </c>
      <c r="E4286" s="9" t="s">
        <v>15299</v>
      </c>
      <c r="F4286" s="9" t="s">
        <v>15300</v>
      </c>
      <c r="G4286" s="10"/>
      <c r="H4286" s="11" t="str">
        <f>IF(G4286=I4286,"未作答 ",IF(G4286=Sheet1!A4286,"正确","错误"))</f>
        <v>未作答 </v>
      </c>
    </row>
    <row r="4287" customHeight="1" spans="1:8">
      <c r="A4287" s="1">
        <v>4286</v>
      </c>
      <c r="B4287" s="8" t="s">
        <v>15301</v>
      </c>
      <c r="C4287" s="9" t="s">
        <v>15302</v>
      </c>
      <c r="D4287" s="9" t="s">
        <v>15303</v>
      </c>
      <c r="E4287" s="9" t="s">
        <v>15304</v>
      </c>
      <c r="F4287" s="9" t="s">
        <v>15305</v>
      </c>
      <c r="G4287" s="10"/>
      <c r="H4287" s="11" t="str">
        <f>IF(G4287=I4287,"未作答 ",IF(G4287=Sheet1!A4287,"正确","错误"))</f>
        <v>未作答 </v>
      </c>
    </row>
    <row r="4288" customHeight="1" spans="1:8">
      <c r="A4288" s="1">
        <v>4287</v>
      </c>
      <c r="B4288" s="8" t="s">
        <v>15306</v>
      </c>
      <c r="C4288" s="9" t="s">
        <v>15307</v>
      </c>
      <c r="D4288" s="9" t="s">
        <v>15308</v>
      </c>
      <c r="E4288" s="9" t="s">
        <v>15309</v>
      </c>
      <c r="F4288" s="9" t="s">
        <v>15310</v>
      </c>
      <c r="G4288" s="10"/>
      <c r="H4288" s="11" t="str">
        <f>IF(G4288=I4288,"未作答 ",IF(G4288=Sheet1!A4288,"正确","错误"))</f>
        <v>未作答 </v>
      </c>
    </row>
    <row r="4289" customHeight="1" spans="1:8">
      <c r="A4289" s="1">
        <v>4288</v>
      </c>
      <c r="B4289" s="8" t="s">
        <v>15311</v>
      </c>
      <c r="C4289" s="9" t="s">
        <v>15312</v>
      </c>
      <c r="D4289" s="9" t="s">
        <v>15313</v>
      </c>
      <c r="E4289" s="9" t="s">
        <v>15314</v>
      </c>
      <c r="F4289" s="9" t="s">
        <v>15315</v>
      </c>
      <c r="G4289" s="10"/>
      <c r="H4289" s="11" t="str">
        <f>IF(G4289=I4289,"未作答 ",IF(G4289=Sheet1!A4289,"正确","错误"))</f>
        <v>未作答 </v>
      </c>
    </row>
    <row r="4290" customHeight="1" spans="1:8">
      <c r="A4290" s="1">
        <v>4289</v>
      </c>
      <c r="B4290" s="8" t="s">
        <v>15316</v>
      </c>
      <c r="C4290" s="9" t="s">
        <v>15317</v>
      </c>
      <c r="D4290" s="9" t="s">
        <v>15318</v>
      </c>
      <c r="E4290" s="9" t="s">
        <v>15319</v>
      </c>
      <c r="F4290" s="9" t="s">
        <v>15320</v>
      </c>
      <c r="G4290" s="10"/>
      <c r="H4290" s="11" t="str">
        <f>IF(G4290=I4290,"未作答 ",IF(G4290=Sheet1!A4290,"正确","错误"))</f>
        <v>未作答 </v>
      </c>
    </row>
    <row r="4291" customHeight="1" spans="1:8">
      <c r="A4291" s="1">
        <v>4290</v>
      </c>
      <c r="B4291" s="8" t="s">
        <v>15321</v>
      </c>
      <c r="C4291" s="9" t="s">
        <v>15322</v>
      </c>
      <c r="D4291" s="9" t="s">
        <v>15323</v>
      </c>
      <c r="E4291" s="9" t="s">
        <v>15324</v>
      </c>
      <c r="F4291" s="9" t="s">
        <v>15325</v>
      </c>
      <c r="G4291" s="10"/>
      <c r="H4291" s="11" t="str">
        <f>IF(G4291=I4291,"未作答 ",IF(G4291=Sheet1!A4291,"正确","错误"))</f>
        <v>未作答 </v>
      </c>
    </row>
    <row r="4292" customHeight="1" spans="1:8">
      <c r="A4292" s="1">
        <v>4291</v>
      </c>
      <c r="B4292" s="8" t="s">
        <v>15326</v>
      </c>
      <c r="C4292" s="9" t="s">
        <v>15327</v>
      </c>
      <c r="D4292" s="9" t="s">
        <v>15328</v>
      </c>
      <c r="E4292" s="9" t="s">
        <v>15329</v>
      </c>
      <c r="F4292" s="9" t="s">
        <v>15330</v>
      </c>
      <c r="G4292" s="10"/>
      <c r="H4292" s="11" t="str">
        <f>IF(G4292=I4292,"未作答 ",IF(G4292=Sheet1!A4292,"正确","错误"))</f>
        <v>未作答 </v>
      </c>
    </row>
    <row r="4293" customHeight="1" spans="1:8">
      <c r="A4293" s="1">
        <v>4292</v>
      </c>
      <c r="B4293" s="8" t="s">
        <v>15331</v>
      </c>
      <c r="C4293" s="9">
        <v>0.7</v>
      </c>
      <c r="D4293" s="9">
        <v>0.5</v>
      </c>
      <c r="E4293" s="9">
        <v>0.3</v>
      </c>
      <c r="F4293" s="9">
        <v>0.8</v>
      </c>
      <c r="G4293" s="10"/>
      <c r="H4293" s="11" t="str">
        <f>IF(G4293=I4293,"未作答 ",IF(G4293=Sheet1!A4293,"正确","错误"))</f>
        <v>未作答 </v>
      </c>
    </row>
    <row r="4294" customHeight="1" spans="1:8">
      <c r="A4294" s="1">
        <v>4293</v>
      </c>
      <c r="B4294" s="8" t="s">
        <v>15332</v>
      </c>
      <c r="C4294" s="9" t="s">
        <v>15333</v>
      </c>
      <c r="D4294" s="9" t="s">
        <v>15334</v>
      </c>
      <c r="E4294" s="9" t="s">
        <v>15335</v>
      </c>
      <c r="F4294" s="9" t="s">
        <v>15336</v>
      </c>
      <c r="G4294" s="10"/>
      <c r="H4294" s="11" t="str">
        <f>IF(G4294=I4294,"未作答 ",IF(G4294=Sheet1!A4294,"正确","错误"))</f>
        <v>未作答 </v>
      </c>
    </row>
    <row r="4295" customHeight="1" spans="1:8">
      <c r="A4295" s="1">
        <v>4294</v>
      </c>
      <c r="B4295" s="8" t="s">
        <v>15337</v>
      </c>
      <c r="C4295" s="9" t="s">
        <v>15338</v>
      </c>
      <c r="D4295" s="9" t="s">
        <v>15339</v>
      </c>
      <c r="E4295" s="9" t="s">
        <v>15340</v>
      </c>
      <c r="F4295" s="9" t="s">
        <v>15341</v>
      </c>
      <c r="G4295" s="10"/>
      <c r="H4295" s="11" t="str">
        <f>IF(G4295=I4295,"未作答 ",IF(G4295=Sheet1!A4295,"正确","错误"))</f>
        <v>未作答 </v>
      </c>
    </row>
    <row r="4296" customHeight="1" spans="1:8">
      <c r="A4296" s="1">
        <v>4295</v>
      </c>
      <c r="B4296" s="8" t="s">
        <v>15342</v>
      </c>
      <c r="C4296" s="9" t="s">
        <v>5968</v>
      </c>
      <c r="D4296" s="9" t="s">
        <v>5969</v>
      </c>
      <c r="E4296" s="9" t="s">
        <v>5967</v>
      </c>
      <c r="F4296" s="9" t="s">
        <v>5966</v>
      </c>
      <c r="G4296" s="10"/>
      <c r="H4296" s="11" t="str">
        <f>IF(G4296=I4296,"未作答 ",IF(G4296=Sheet1!A4296,"正确","错误"))</f>
        <v>未作答 </v>
      </c>
    </row>
    <row r="4297" customHeight="1" spans="1:8">
      <c r="A4297" s="1">
        <v>4296</v>
      </c>
      <c r="B4297" s="8" t="s">
        <v>15343</v>
      </c>
      <c r="C4297" s="9" t="s">
        <v>15344</v>
      </c>
      <c r="D4297" s="9" t="s">
        <v>15345</v>
      </c>
      <c r="E4297" s="9" t="s">
        <v>15346</v>
      </c>
      <c r="F4297" s="9" t="s">
        <v>15347</v>
      </c>
      <c r="G4297" s="10"/>
      <c r="H4297" s="11" t="str">
        <f>IF(G4297=I4297,"未作答 ",IF(G4297=Sheet1!A4297,"正确","错误"))</f>
        <v>未作答 </v>
      </c>
    </row>
    <row r="4298" customHeight="1" spans="1:8">
      <c r="A4298" s="1">
        <v>4297</v>
      </c>
      <c r="B4298" s="8" t="s">
        <v>15348</v>
      </c>
      <c r="C4298" s="9" t="s">
        <v>15349</v>
      </c>
      <c r="D4298" s="9" t="s">
        <v>15350</v>
      </c>
      <c r="E4298" s="9" t="s">
        <v>15351</v>
      </c>
      <c r="F4298" s="9" t="s">
        <v>15352</v>
      </c>
      <c r="G4298" s="10"/>
      <c r="H4298" s="11" t="str">
        <f>IF(G4298=I4298,"未作答 ",IF(G4298=Sheet1!A4298,"正确","错误"))</f>
        <v>未作答 </v>
      </c>
    </row>
    <row r="4299" customHeight="1" spans="1:8">
      <c r="A4299" s="1">
        <v>4298</v>
      </c>
      <c r="B4299" s="8" t="s">
        <v>15353</v>
      </c>
      <c r="C4299" s="9" t="s">
        <v>15354</v>
      </c>
      <c r="D4299" s="9" t="s">
        <v>15355</v>
      </c>
      <c r="E4299" s="9" t="s">
        <v>15356</v>
      </c>
      <c r="F4299" s="9" t="s">
        <v>15357</v>
      </c>
      <c r="G4299" s="10"/>
      <c r="H4299" s="11" t="str">
        <f>IF(G4299=I4299,"未作答 ",IF(G4299=Sheet1!A4299,"正确","错误"))</f>
        <v>未作答 </v>
      </c>
    </row>
    <row r="4300" customHeight="1" spans="1:8">
      <c r="A4300" s="1">
        <v>4299</v>
      </c>
      <c r="B4300" s="8" t="s">
        <v>15353</v>
      </c>
      <c r="C4300" s="9" t="s">
        <v>15358</v>
      </c>
      <c r="D4300" s="9" t="s">
        <v>15359</v>
      </c>
      <c r="E4300" s="9" t="s">
        <v>15360</v>
      </c>
      <c r="F4300" s="9" t="s">
        <v>15361</v>
      </c>
      <c r="G4300" s="10"/>
      <c r="H4300" s="11" t="str">
        <f>IF(G4300=I4300,"未作答 ",IF(G4300=Sheet1!A4300,"正确","错误"))</f>
        <v>未作答 </v>
      </c>
    </row>
    <row r="4301" customHeight="1" spans="1:8">
      <c r="A4301" s="1">
        <v>4300</v>
      </c>
      <c r="B4301" s="8" t="s">
        <v>15362</v>
      </c>
      <c r="C4301" s="9" t="s">
        <v>15363</v>
      </c>
      <c r="D4301" s="9" t="s">
        <v>8474</v>
      </c>
      <c r="E4301" s="9" t="s">
        <v>15364</v>
      </c>
      <c r="F4301" s="9" t="s">
        <v>15365</v>
      </c>
      <c r="G4301" s="10"/>
      <c r="H4301" s="11" t="str">
        <f>IF(G4301=I4301,"未作答 ",IF(G4301=Sheet1!A4301,"正确","错误"))</f>
        <v>未作答 </v>
      </c>
    </row>
    <row r="4302" customHeight="1" spans="1:8">
      <c r="A4302" s="1">
        <v>4301</v>
      </c>
      <c r="B4302" s="8" t="s">
        <v>15366</v>
      </c>
      <c r="C4302" s="9" t="s">
        <v>15367</v>
      </c>
      <c r="D4302" s="9" t="s">
        <v>15368</v>
      </c>
      <c r="E4302" s="9" t="s">
        <v>15369</v>
      </c>
      <c r="F4302" s="9" t="s">
        <v>15370</v>
      </c>
      <c r="G4302" s="10"/>
      <c r="H4302" s="11" t="str">
        <f>IF(G4302=I4302,"未作答 ",IF(G4302=Sheet1!A4302,"正确","错误"))</f>
        <v>未作答 </v>
      </c>
    </row>
    <row r="4303" customHeight="1" spans="1:8">
      <c r="A4303" s="1">
        <v>4302</v>
      </c>
      <c r="B4303" s="8" t="s">
        <v>15371</v>
      </c>
      <c r="C4303" s="9" t="s">
        <v>15372</v>
      </c>
      <c r="D4303" s="9" t="s">
        <v>15373</v>
      </c>
      <c r="E4303" s="9" t="s">
        <v>15374</v>
      </c>
      <c r="F4303" s="9" t="s">
        <v>15375</v>
      </c>
      <c r="G4303" s="10"/>
      <c r="H4303" s="11" t="str">
        <f>IF(G4303=I4303,"未作答 ",IF(G4303=Sheet1!A4303,"正确","错误"))</f>
        <v>未作答 </v>
      </c>
    </row>
    <row r="4304" customHeight="1" spans="1:8">
      <c r="A4304" s="1">
        <v>4303</v>
      </c>
      <c r="B4304" s="8" t="s">
        <v>15376</v>
      </c>
      <c r="C4304" s="9" t="s">
        <v>15377</v>
      </c>
      <c r="D4304" s="9" t="s">
        <v>15378</v>
      </c>
      <c r="E4304" s="9" t="s">
        <v>15379</v>
      </c>
      <c r="F4304" s="9" t="s">
        <v>15380</v>
      </c>
      <c r="G4304" s="10"/>
      <c r="H4304" s="11" t="str">
        <f>IF(G4304=I4304,"未作答 ",IF(G4304=Sheet1!A4304,"正确","错误"))</f>
        <v>未作答 </v>
      </c>
    </row>
    <row r="4305" customHeight="1" spans="1:8">
      <c r="A4305" s="1">
        <v>4304</v>
      </c>
      <c r="B4305" s="8" t="s">
        <v>15381</v>
      </c>
      <c r="C4305" s="9" t="s">
        <v>15382</v>
      </c>
      <c r="D4305" s="9" t="s">
        <v>15383</v>
      </c>
      <c r="E4305" s="9" t="s">
        <v>15384</v>
      </c>
      <c r="F4305" s="9" t="s">
        <v>15385</v>
      </c>
      <c r="G4305" s="10"/>
      <c r="H4305" s="11" t="str">
        <f>IF(G4305=I4305,"未作答 ",IF(G4305=Sheet1!A4305,"正确","错误"))</f>
        <v>未作答 </v>
      </c>
    </row>
    <row r="4306" customHeight="1" spans="1:8">
      <c r="A4306" s="1">
        <v>4305</v>
      </c>
      <c r="B4306" s="8" t="s">
        <v>15386</v>
      </c>
      <c r="C4306" s="9" t="s">
        <v>15387</v>
      </c>
      <c r="D4306" s="9" t="s">
        <v>15388</v>
      </c>
      <c r="E4306" s="9" t="s">
        <v>15389</v>
      </c>
      <c r="F4306" s="9" t="s">
        <v>15390</v>
      </c>
      <c r="G4306" s="10"/>
      <c r="H4306" s="11" t="str">
        <f>IF(G4306=I4306,"未作答 ",IF(G4306=Sheet1!A4306,"正确","错误"))</f>
        <v>未作答 </v>
      </c>
    </row>
    <row r="4307" customHeight="1" spans="1:8">
      <c r="A4307" s="1">
        <v>4306</v>
      </c>
      <c r="B4307" s="8" t="s">
        <v>15391</v>
      </c>
      <c r="C4307" s="9" t="s">
        <v>15392</v>
      </c>
      <c r="D4307" s="9" t="s">
        <v>15393</v>
      </c>
      <c r="E4307" s="9" t="s">
        <v>15394</v>
      </c>
      <c r="F4307" s="9" t="s">
        <v>15395</v>
      </c>
      <c r="G4307" s="10"/>
      <c r="H4307" s="11" t="str">
        <f>IF(G4307=I4307,"未作答 ",IF(G4307=Sheet1!A4307,"正确","错误"))</f>
        <v>未作答 </v>
      </c>
    </row>
    <row r="4308" customHeight="1" spans="1:8">
      <c r="A4308" s="1">
        <v>4307</v>
      </c>
      <c r="B4308" s="8" t="s">
        <v>15396</v>
      </c>
      <c r="C4308" s="9" t="s">
        <v>15397</v>
      </c>
      <c r="D4308" s="9" t="s">
        <v>15398</v>
      </c>
      <c r="E4308" s="9" t="s">
        <v>15399</v>
      </c>
      <c r="F4308" s="9" t="s">
        <v>15400</v>
      </c>
      <c r="G4308" s="10"/>
      <c r="H4308" s="11" t="str">
        <f>IF(G4308=I4308,"未作答 ",IF(G4308=Sheet1!A4308,"正确","错误"))</f>
        <v>未作答 </v>
      </c>
    </row>
    <row r="4309" customHeight="1" spans="1:8">
      <c r="A4309" s="1">
        <v>4308</v>
      </c>
      <c r="B4309" s="8" t="s">
        <v>15401</v>
      </c>
      <c r="C4309" s="9" t="s">
        <v>15402</v>
      </c>
      <c r="D4309" s="9" t="s">
        <v>15403</v>
      </c>
      <c r="E4309" s="9" t="s">
        <v>15404</v>
      </c>
      <c r="F4309" s="9" t="s">
        <v>4317</v>
      </c>
      <c r="G4309" s="10"/>
      <c r="H4309" s="11" t="str">
        <f>IF(G4309=I4309,"未作答 ",IF(G4309=Sheet1!A4309,"正确","错误"))</f>
        <v>未作答 </v>
      </c>
    </row>
    <row r="4310" customHeight="1" spans="1:8">
      <c r="A4310" s="1">
        <v>4309</v>
      </c>
      <c r="B4310" s="8" t="s">
        <v>15405</v>
      </c>
      <c r="C4310" s="9" t="s">
        <v>15406</v>
      </c>
      <c r="D4310" s="9" t="s">
        <v>15403</v>
      </c>
      <c r="E4310" s="9" t="s">
        <v>15407</v>
      </c>
      <c r="F4310" s="9" t="s">
        <v>15408</v>
      </c>
      <c r="G4310" s="10"/>
      <c r="H4310" s="11" t="str">
        <f>IF(G4310=I4310,"未作答 ",IF(G4310=Sheet1!A4310,"正确","错误"))</f>
        <v>未作答 </v>
      </c>
    </row>
    <row r="4311" customHeight="1" spans="1:8">
      <c r="A4311" s="1">
        <v>4310</v>
      </c>
      <c r="B4311" s="8" t="s">
        <v>15409</v>
      </c>
      <c r="C4311" s="9" t="s">
        <v>15410</v>
      </c>
      <c r="D4311" s="9" t="s">
        <v>15411</v>
      </c>
      <c r="E4311" s="9" t="s">
        <v>15412</v>
      </c>
      <c r="F4311" s="9" t="s">
        <v>15413</v>
      </c>
      <c r="G4311" s="10"/>
      <c r="H4311" s="11" t="str">
        <f>IF(G4311=I4311,"未作答 ",IF(G4311=Sheet1!A4311,"正确","错误"))</f>
        <v>未作答 </v>
      </c>
    </row>
    <row r="4312" customHeight="1" spans="1:8">
      <c r="A4312" s="1">
        <v>4311</v>
      </c>
      <c r="B4312" s="8" t="s">
        <v>15414</v>
      </c>
      <c r="C4312" s="9" t="s">
        <v>15415</v>
      </c>
      <c r="D4312" s="9" t="s">
        <v>15416</v>
      </c>
      <c r="E4312" s="9" t="s">
        <v>15417</v>
      </c>
      <c r="F4312" s="9" t="s">
        <v>15418</v>
      </c>
      <c r="G4312" s="10"/>
      <c r="H4312" s="11" t="str">
        <f>IF(G4312=I4312,"未作答 ",IF(G4312=Sheet1!A4312,"正确","错误"))</f>
        <v>未作答 </v>
      </c>
    </row>
    <row r="4313" customHeight="1" spans="1:8">
      <c r="A4313" s="1">
        <v>4312</v>
      </c>
      <c r="B4313" s="8" t="s">
        <v>15414</v>
      </c>
      <c r="C4313" s="9" t="s">
        <v>15419</v>
      </c>
      <c r="D4313" s="9" t="s">
        <v>15420</v>
      </c>
      <c r="E4313" s="9" t="s">
        <v>15421</v>
      </c>
      <c r="F4313" s="9" t="s">
        <v>15422</v>
      </c>
      <c r="G4313" s="10"/>
      <c r="H4313" s="11" t="str">
        <f>IF(G4313=I4313,"未作答 ",IF(G4313=Sheet1!A4313,"正确","错误"))</f>
        <v>未作答 </v>
      </c>
    </row>
    <row r="4314" customHeight="1" spans="1:8">
      <c r="A4314" s="1">
        <v>4313</v>
      </c>
      <c r="B4314" s="8" t="s">
        <v>15423</v>
      </c>
      <c r="C4314" s="9" t="s">
        <v>15374</v>
      </c>
      <c r="D4314" s="9" t="s">
        <v>15424</v>
      </c>
      <c r="E4314" s="9" t="s">
        <v>15425</v>
      </c>
      <c r="F4314" s="9" t="s">
        <v>15426</v>
      </c>
      <c r="G4314" s="10"/>
      <c r="H4314" s="11" t="str">
        <f>IF(G4314=I4314,"未作答 ",IF(G4314=Sheet1!A4314,"正确","错误"))</f>
        <v>未作答 </v>
      </c>
    </row>
    <row r="4315" customHeight="1" spans="1:8">
      <c r="A4315" s="1">
        <v>4314</v>
      </c>
      <c r="B4315" s="8" t="s">
        <v>15427</v>
      </c>
      <c r="C4315" s="9" t="s">
        <v>15428</v>
      </c>
      <c r="D4315" s="9" t="s">
        <v>15429</v>
      </c>
      <c r="E4315" s="9" t="s">
        <v>15430</v>
      </c>
      <c r="F4315" s="9" t="s">
        <v>15431</v>
      </c>
      <c r="G4315" s="10"/>
      <c r="H4315" s="11" t="str">
        <f>IF(G4315=I4315,"未作答 ",IF(G4315=Sheet1!A4315,"正确","错误"))</f>
        <v>未作答 </v>
      </c>
    </row>
    <row r="4316" customHeight="1" spans="1:8">
      <c r="A4316" s="1">
        <v>4315</v>
      </c>
      <c r="B4316" s="8" t="s">
        <v>15432</v>
      </c>
      <c r="C4316" s="9" t="s">
        <v>15433</v>
      </c>
      <c r="D4316" s="9" t="s">
        <v>15434</v>
      </c>
      <c r="E4316" s="9" t="s">
        <v>3014</v>
      </c>
      <c r="F4316" s="9" t="s">
        <v>15435</v>
      </c>
      <c r="G4316" s="10"/>
      <c r="H4316" s="11" t="str">
        <f>IF(G4316=I4316,"未作答 ",IF(G4316=Sheet1!A4316,"正确","错误"))</f>
        <v>未作答 </v>
      </c>
    </row>
    <row r="4317" customHeight="1" spans="1:8">
      <c r="A4317" s="1">
        <v>4316</v>
      </c>
      <c r="B4317" s="8" t="s">
        <v>15436</v>
      </c>
      <c r="C4317" s="9" t="s">
        <v>3902</v>
      </c>
      <c r="D4317" s="9" t="s">
        <v>2989</v>
      </c>
      <c r="E4317" s="9" t="s">
        <v>8352</v>
      </c>
      <c r="F4317" s="9" t="s">
        <v>15437</v>
      </c>
      <c r="G4317" s="10"/>
      <c r="H4317" s="11" t="str">
        <f>IF(G4317=I4317,"未作答 ",IF(G4317=Sheet1!A4317,"正确","错误"))</f>
        <v>未作答 </v>
      </c>
    </row>
    <row r="4318" customHeight="1" spans="1:8">
      <c r="A4318" s="1">
        <v>4317</v>
      </c>
      <c r="B4318" s="8" t="s">
        <v>15438</v>
      </c>
      <c r="C4318" s="9" t="s">
        <v>146</v>
      </c>
      <c r="D4318" s="9" t="s">
        <v>1179</v>
      </c>
      <c r="E4318" s="9" t="s">
        <v>3010</v>
      </c>
      <c r="F4318" s="9" t="s">
        <v>15439</v>
      </c>
      <c r="G4318" s="10"/>
      <c r="H4318" s="11" t="str">
        <f>IF(G4318=I4318,"未作答 ",IF(G4318=Sheet1!A4318,"正确","错误"))</f>
        <v>未作答 </v>
      </c>
    </row>
    <row r="4319" customHeight="1" spans="1:8">
      <c r="A4319" s="1">
        <v>4318</v>
      </c>
      <c r="B4319" s="8" t="s">
        <v>15440</v>
      </c>
      <c r="C4319" s="9" t="s">
        <v>15441</v>
      </c>
      <c r="D4319" s="9" t="s">
        <v>15442</v>
      </c>
      <c r="E4319" s="9" t="s">
        <v>15443</v>
      </c>
      <c r="F4319" s="9" t="s">
        <v>15444</v>
      </c>
      <c r="G4319" s="10"/>
      <c r="H4319" s="11" t="str">
        <f>IF(G4319=I4319,"未作答 ",IF(G4319=Sheet1!A4319,"正确","错误"))</f>
        <v>未作答 </v>
      </c>
    </row>
    <row r="4320" customHeight="1" spans="1:8">
      <c r="A4320" s="1">
        <v>4319</v>
      </c>
      <c r="B4320" s="8" t="s">
        <v>15445</v>
      </c>
      <c r="C4320" s="9" t="s">
        <v>15446</v>
      </c>
      <c r="D4320" s="9" t="s">
        <v>15447</v>
      </c>
      <c r="E4320" s="9" t="s">
        <v>15448</v>
      </c>
      <c r="F4320" s="9" t="s">
        <v>15449</v>
      </c>
      <c r="G4320" s="10"/>
      <c r="H4320" s="11" t="str">
        <f>IF(G4320=I4320,"未作答 ",IF(G4320=Sheet1!A4320,"正确","错误"))</f>
        <v>未作答 </v>
      </c>
    </row>
    <row r="4321" customHeight="1" spans="1:8">
      <c r="A4321" s="1">
        <v>4320</v>
      </c>
      <c r="B4321" s="8" t="s">
        <v>15450</v>
      </c>
      <c r="C4321" s="9" t="s">
        <v>15451</v>
      </c>
      <c r="D4321" s="9" t="s">
        <v>15452</v>
      </c>
      <c r="E4321" s="9" t="s">
        <v>8586</v>
      </c>
      <c r="F4321" s="9" t="s">
        <v>8587</v>
      </c>
      <c r="G4321" s="10"/>
      <c r="H4321" s="11" t="str">
        <f>IF(G4321=I4321,"未作答 ",IF(G4321=Sheet1!A4321,"正确","错误"))</f>
        <v>未作答 </v>
      </c>
    </row>
    <row r="4322" customHeight="1" spans="1:8">
      <c r="A4322" s="1">
        <v>4321</v>
      </c>
      <c r="B4322" s="8" t="s">
        <v>15453</v>
      </c>
      <c r="C4322" s="9" t="s">
        <v>15454</v>
      </c>
      <c r="D4322" s="9" t="s">
        <v>15455</v>
      </c>
      <c r="E4322" s="9" t="s">
        <v>15456</v>
      </c>
      <c r="F4322" s="9" t="s">
        <v>15457</v>
      </c>
      <c r="G4322" s="10"/>
      <c r="H4322" s="11" t="str">
        <f>IF(G4322=I4322,"未作答 ",IF(G4322=Sheet1!A4322,"正确","错误"))</f>
        <v>未作答 </v>
      </c>
    </row>
    <row r="4323" customHeight="1" spans="1:8">
      <c r="A4323" s="1">
        <v>4322</v>
      </c>
      <c r="B4323" s="8" t="s">
        <v>15458</v>
      </c>
      <c r="C4323" s="9" t="s">
        <v>15454</v>
      </c>
      <c r="D4323" s="9" t="s">
        <v>15455</v>
      </c>
      <c r="E4323" s="9" t="s">
        <v>15459</v>
      </c>
      <c r="F4323" s="9" t="s">
        <v>15460</v>
      </c>
      <c r="G4323" s="10"/>
      <c r="H4323" s="11" t="str">
        <f>IF(G4323=I4323,"未作答 ",IF(G4323=Sheet1!A4323,"正确","错误"))</f>
        <v>未作答 </v>
      </c>
    </row>
    <row r="4324" customHeight="1" spans="1:8">
      <c r="A4324" s="1">
        <v>4323</v>
      </c>
      <c r="B4324" s="8" t="s">
        <v>15461</v>
      </c>
      <c r="C4324" s="9" t="s">
        <v>15462</v>
      </c>
      <c r="D4324" s="9" t="s">
        <v>15463</v>
      </c>
      <c r="E4324" s="9" t="s">
        <v>15464</v>
      </c>
      <c r="F4324" s="9" t="s">
        <v>15465</v>
      </c>
      <c r="G4324" s="10"/>
      <c r="H4324" s="11" t="str">
        <f>IF(G4324=I4324,"未作答 ",IF(G4324=Sheet1!A4324,"正确","错误"))</f>
        <v>未作答 </v>
      </c>
    </row>
    <row r="4325" customHeight="1" spans="1:8">
      <c r="A4325" s="1">
        <v>4324</v>
      </c>
      <c r="B4325" s="8" t="s">
        <v>15466</v>
      </c>
      <c r="C4325" s="9" t="s">
        <v>15467</v>
      </c>
      <c r="D4325" s="9" t="s">
        <v>15468</v>
      </c>
      <c r="E4325" s="9" t="s">
        <v>15469</v>
      </c>
      <c r="F4325" s="9" t="s">
        <v>15470</v>
      </c>
      <c r="G4325" s="10"/>
      <c r="H4325" s="11" t="str">
        <f>IF(G4325=I4325,"未作答 ",IF(G4325=Sheet1!A4325,"正确","错误"))</f>
        <v>未作答 </v>
      </c>
    </row>
    <row r="4326" customHeight="1" spans="1:8">
      <c r="A4326" s="1">
        <v>4325</v>
      </c>
      <c r="B4326" s="8" t="s">
        <v>15471</v>
      </c>
      <c r="C4326" s="9" t="s">
        <v>15472</v>
      </c>
      <c r="D4326" s="9" t="s">
        <v>15473</v>
      </c>
      <c r="E4326" s="9" t="s">
        <v>15474</v>
      </c>
      <c r="F4326" s="9" t="s">
        <v>15475</v>
      </c>
      <c r="G4326" s="10"/>
      <c r="H4326" s="11" t="str">
        <f>IF(G4326=I4326,"未作答 ",IF(G4326=Sheet1!A4326,"正确","错误"))</f>
        <v>未作答 </v>
      </c>
    </row>
    <row r="4327" customHeight="1" spans="1:8">
      <c r="A4327" s="1">
        <v>4326</v>
      </c>
      <c r="B4327" s="8" t="s">
        <v>15476</v>
      </c>
      <c r="C4327" s="9" t="s">
        <v>15477</v>
      </c>
      <c r="D4327" s="9" t="s">
        <v>15478</v>
      </c>
      <c r="E4327" s="9" t="s">
        <v>15479</v>
      </c>
      <c r="F4327" s="9" t="s">
        <v>15480</v>
      </c>
      <c r="G4327" s="10"/>
      <c r="H4327" s="11" t="str">
        <f>IF(G4327=I4327,"未作答 ",IF(G4327=Sheet1!A4327,"正确","错误"))</f>
        <v>未作答 </v>
      </c>
    </row>
    <row r="4328" customHeight="1" spans="1:8">
      <c r="A4328" s="1">
        <v>4327</v>
      </c>
      <c r="B4328" s="8" t="s">
        <v>15481</v>
      </c>
      <c r="C4328" s="9" t="s">
        <v>15482</v>
      </c>
      <c r="D4328" s="9" t="s">
        <v>15483</v>
      </c>
      <c r="E4328" s="9" t="s">
        <v>15484</v>
      </c>
      <c r="F4328" s="9" t="s">
        <v>15485</v>
      </c>
      <c r="G4328" s="10"/>
      <c r="H4328" s="11" t="str">
        <f>IF(G4328=I4328,"未作答 ",IF(G4328=Sheet1!A4328,"正确","错误"))</f>
        <v>未作答 </v>
      </c>
    </row>
    <row r="4329" customHeight="1" spans="1:8">
      <c r="A4329" s="1">
        <v>4328</v>
      </c>
      <c r="B4329" s="8" t="s">
        <v>15486</v>
      </c>
      <c r="C4329" s="9" t="s">
        <v>15487</v>
      </c>
      <c r="D4329" s="9" t="s">
        <v>15488</v>
      </c>
      <c r="E4329" s="9" t="s">
        <v>15489</v>
      </c>
      <c r="F4329" s="9" t="s">
        <v>15490</v>
      </c>
      <c r="G4329" s="10"/>
      <c r="H4329" s="11" t="str">
        <f>IF(G4329=I4329,"未作答 ",IF(G4329=Sheet1!A4329,"正确","错误"))</f>
        <v>未作答 </v>
      </c>
    </row>
    <row r="4330" customHeight="1" spans="1:8">
      <c r="A4330" s="1">
        <v>4329</v>
      </c>
      <c r="B4330" s="8" t="s">
        <v>15491</v>
      </c>
      <c r="C4330" s="9" t="s">
        <v>3266</v>
      </c>
      <c r="D4330" s="9" t="s">
        <v>15492</v>
      </c>
      <c r="E4330" s="9" t="s">
        <v>1389</v>
      </c>
      <c r="F4330" s="9" t="s">
        <v>3267</v>
      </c>
      <c r="G4330" s="10"/>
      <c r="H4330" s="11" t="str">
        <f>IF(G4330=I4330,"未作答 ",IF(G4330=Sheet1!A4330,"正确","错误"))</f>
        <v>未作答 </v>
      </c>
    </row>
    <row r="4331" customHeight="1" spans="1:8">
      <c r="A4331" s="1">
        <v>4330</v>
      </c>
      <c r="B4331" s="8" t="s">
        <v>15493</v>
      </c>
      <c r="C4331" s="9" t="s">
        <v>15494</v>
      </c>
      <c r="D4331" s="9" t="s">
        <v>15495</v>
      </c>
      <c r="E4331" s="9" t="s">
        <v>15496</v>
      </c>
      <c r="F4331" s="9" t="s">
        <v>15497</v>
      </c>
      <c r="G4331" s="10"/>
      <c r="H4331" s="11" t="str">
        <f>IF(G4331=I4331,"未作答 ",IF(G4331=Sheet1!A4331,"正确","错误"))</f>
        <v>未作答 </v>
      </c>
    </row>
    <row r="4332" customHeight="1" spans="1:8">
      <c r="A4332" s="1">
        <v>4331</v>
      </c>
      <c r="B4332" s="8" t="s">
        <v>15498</v>
      </c>
      <c r="C4332" s="9" t="s">
        <v>15499</v>
      </c>
      <c r="D4332" s="9" t="s">
        <v>15500</v>
      </c>
      <c r="E4332" s="9" t="s">
        <v>15501</v>
      </c>
      <c r="F4332" s="9" t="s">
        <v>15502</v>
      </c>
      <c r="G4332" s="10"/>
      <c r="H4332" s="11" t="str">
        <f>IF(G4332=I4332,"未作答 ",IF(G4332=Sheet1!A4332,"正确","错误"))</f>
        <v>未作答 </v>
      </c>
    </row>
    <row r="4333" customHeight="1" spans="1:8">
      <c r="A4333" s="1">
        <v>4332</v>
      </c>
      <c r="B4333" s="8" t="s">
        <v>15503</v>
      </c>
      <c r="C4333" s="9" t="s">
        <v>15504</v>
      </c>
      <c r="D4333" s="9" t="s">
        <v>15505</v>
      </c>
      <c r="E4333" s="9" t="s">
        <v>15506</v>
      </c>
      <c r="F4333" s="9" t="s">
        <v>15507</v>
      </c>
      <c r="G4333" s="10"/>
      <c r="H4333" s="11" t="str">
        <f>IF(G4333=I4333,"未作答 ",IF(G4333=Sheet1!A4333,"正确","错误"))</f>
        <v>未作答 </v>
      </c>
    </row>
    <row r="4334" customHeight="1" spans="1:8">
      <c r="A4334" s="1">
        <v>4333</v>
      </c>
      <c r="B4334" s="8" t="s">
        <v>15508</v>
      </c>
      <c r="C4334" s="9" t="s">
        <v>15509</v>
      </c>
      <c r="D4334" s="9" t="s">
        <v>15510</v>
      </c>
      <c r="E4334" s="9" t="s">
        <v>15511</v>
      </c>
      <c r="F4334" s="9" t="s">
        <v>15512</v>
      </c>
      <c r="G4334" s="10"/>
      <c r="H4334" s="11" t="str">
        <f>IF(G4334=I4334,"未作答 ",IF(G4334=Sheet1!A4334,"正确","错误"))</f>
        <v>未作答 </v>
      </c>
    </row>
    <row r="4335" customHeight="1" spans="1:8">
      <c r="A4335" s="1">
        <v>4334</v>
      </c>
      <c r="B4335" s="8" t="s">
        <v>15513</v>
      </c>
      <c r="C4335" s="9" t="s">
        <v>15514</v>
      </c>
      <c r="D4335" s="9" t="s">
        <v>15515</v>
      </c>
      <c r="E4335" s="9" t="s">
        <v>15516</v>
      </c>
      <c r="F4335" s="9" t="s">
        <v>15517</v>
      </c>
      <c r="G4335" s="10"/>
      <c r="H4335" s="11" t="str">
        <f>IF(G4335=I4335,"未作答 ",IF(G4335=Sheet1!A4335,"正确","错误"))</f>
        <v>未作答 </v>
      </c>
    </row>
    <row r="4336" customHeight="1" spans="1:8">
      <c r="A4336" s="1">
        <v>4335</v>
      </c>
      <c r="B4336" s="8" t="s">
        <v>15518</v>
      </c>
      <c r="C4336" s="9" t="s">
        <v>8540</v>
      </c>
      <c r="D4336" s="9" t="s">
        <v>15258</v>
      </c>
      <c r="E4336" s="9" t="s">
        <v>8702</v>
      </c>
      <c r="F4336" s="9" t="s">
        <v>15257</v>
      </c>
      <c r="G4336" s="10"/>
      <c r="H4336" s="11" t="str">
        <f>IF(G4336=I4336,"未作答 ",IF(G4336=Sheet1!A4336,"正确","错误"))</f>
        <v>未作答 </v>
      </c>
    </row>
    <row r="4337" customHeight="1" spans="1:8">
      <c r="A4337" s="1">
        <v>4336</v>
      </c>
      <c r="B4337" s="8" t="s">
        <v>15519</v>
      </c>
      <c r="C4337" s="9" t="s">
        <v>15520</v>
      </c>
      <c r="D4337" s="9" t="s">
        <v>15521</v>
      </c>
      <c r="E4337" s="9" t="s">
        <v>15522</v>
      </c>
      <c r="F4337" s="9" t="s">
        <v>15523</v>
      </c>
      <c r="G4337" s="10"/>
      <c r="H4337" s="11" t="str">
        <f>IF(G4337=I4337,"未作答 ",IF(G4337=Sheet1!A4337,"正确","错误"))</f>
        <v>未作答 </v>
      </c>
    </row>
    <row r="4338" customHeight="1" spans="1:8">
      <c r="A4338" s="1">
        <v>4337</v>
      </c>
      <c r="B4338" s="8" t="s">
        <v>15524</v>
      </c>
      <c r="C4338" s="9" t="s">
        <v>15525</v>
      </c>
      <c r="D4338" s="9" t="s">
        <v>15526</v>
      </c>
      <c r="E4338" s="9" t="s">
        <v>15527</v>
      </c>
      <c r="F4338" s="9" t="s">
        <v>15528</v>
      </c>
      <c r="G4338" s="10"/>
      <c r="H4338" s="11" t="str">
        <f>IF(G4338=I4338,"未作答 ",IF(G4338=Sheet1!A4338,"正确","错误"))</f>
        <v>未作答 </v>
      </c>
    </row>
    <row r="4339" customHeight="1" spans="1:8">
      <c r="A4339" s="1">
        <v>4338</v>
      </c>
      <c r="B4339" s="8" t="s">
        <v>15529</v>
      </c>
      <c r="C4339" s="9" t="s">
        <v>15530</v>
      </c>
      <c r="D4339" s="9" t="s">
        <v>15531</v>
      </c>
      <c r="E4339" s="9" t="s">
        <v>15532</v>
      </c>
      <c r="F4339" s="9" t="s">
        <v>15533</v>
      </c>
      <c r="G4339" s="10"/>
      <c r="H4339" s="11" t="str">
        <f>IF(G4339=I4339,"未作答 ",IF(G4339=Sheet1!A4339,"正确","错误"))</f>
        <v>未作答 </v>
      </c>
    </row>
    <row r="4340" customHeight="1" spans="1:8">
      <c r="A4340" s="1">
        <v>4339</v>
      </c>
      <c r="B4340" s="8" t="s">
        <v>15534</v>
      </c>
      <c r="C4340" s="9" t="s">
        <v>15535</v>
      </c>
      <c r="D4340" s="9" t="s">
        <v>15536</v>
      </c>
      <c r="E4340" s="9" t="s">
        <v>15537</v>
      </c>
      <c r="F4340" s="9" t="s">
        <v>15538</v>
      </c>
      <c r="G4340" s="10"/>
      <c r="H4340" s="11" t="str">
        <f>IF(G4340=I4340,"未作答 ",IF(G4340=Sheet1!A4340,"正确","错误"))</f>
        <v>未作答 </v>
      </c>
    </row>
    <row r="4341" customHeight="1" spans="1:8">
      <c r="A4341" s="1">
        <v>4340</v>
      </c>
      <c r="B4341" s="8" t="s">
        <v>15539</v>
      </c>
      <c r="C4341" s="9" t="s">
        <v>7520</v>
      </c>
      <c r="D4341" s="9" t="s">
        <v>7521</v>
      </c>
      <c r="E4341" s="9" t="s">
        <v>7522</v>
      </c>
      <c r="F4341" s="9" t="s">
        <v>7523</v>
      </c>
      <c r="G4341" s="10"/>
      <c r="H4341" s="11" t="str">
        <f>IF(G4341=I4341,"未作答 ",IF(G4341=Sheet1!A4341,"正确","错误"))</f>
        <v>未作答 </v>
      </c>
    </row>
    <row r="4342" customHeight="1" spans="1:8">
      <c r="A4342" s="1">
        <v>4341</v>
      </c>
      <c r="B4342" s="8" t="s">
        <v>15540</v>
      </c>
      <c r="C4342" s="9" t="s">
        <v>15541</v>
      </c>
      <c r="D4342" s="9" t="s">
        <v>15542</v>
      </c>
      <c r="E4342" s="9" t="s">
        <v>15543</v>
      </c>
      <c r="F4342" s="9" t="s">
        <v>15544</v>
      </c>
      <c r="G4342" s="10"/>
      <c r="H4342" s="11" t="str">
        <f>IF(G4342=I4342,"未作答 ",IF(G4342=Sheet1!A4342,"正确","错误"))</f>
        <v>未作答 </v>
      </c>
    </row>
    <row r="4343" customHeight="1" spans="1:8">
      <c r="A4343" s="1">
        <v>4342</v>
      </c>
      <c r="B4343" s="8" t="s">
        <v>15545</v>
      </c>
      <c r="C4343" s="9" t="s">
        <v>7541</v>
      </c>
      <c r="D4343" s="9" t="s">
        <v>15546</v>
      </c>
      <c r="E4343" s="9" t="s">
        <v>7540</v>
      </c>
      <c r="F4343" s="9" t="s">
        <v>15547</v>
      </c>
      <c r="G4343" s="10"/>
      <c r="H4343" s="11" t="str">
        <f>IF(G4343=I4343,"未作答 ",IF(G4343=Sheet1!A4343,"正确","错误"))</f>
        <v>未作答 </v>
      </c>
    </row>
    <row r="4344" customHeight="1" spans="1:8">
      <c r="A4344" s="1">
        <v>4343</v>
      </c>
      <c r="B4344" s="8" t="s">
        <v>15548</v>
      </c>
      <c r="C4344" s="9" t="s">
        <v>15549</v>
      </c>
      <c r="D4344" s="9" t="s">
        <v>15550</v>
      </c>
      <c r="E4344" s="9" t="s">
        <v>15551</v>
      </c>
      <c r="F4344" s="9" t="s">
        <v>15552</v>
      </c>
      <c r="G4344" s="10"/>
      <c r="H4344" s="11" t="str">
        <f>IF(G4344=I4344,"未作答 ",IF(G4344=Sheet1!A4344,"正确","错误"))</f>
        <v>未作答 </v>
      </c>
    </row>
    <row r="4345" customHeight="1" spans="1:8">
      <c r="A4345" s="1">
        <v>4344</v>
      </c>
      <c r="B4345" s="8" t="s">
        <v>15553</v>
      </c>
      <c r="C4345" s="9" t="s">
        <v>7721</v>
      </c>
      <c r="D4345" s="9" t="s">
        <v>7722</v>
      </c>
      <c r="E4345" s="9" t="s">
        <v>7723</v>
      </c>
      <c r="F4345" s="9" t="s">
        <v>7724</v>
      </c>
      <c r="G4345" s="10"/>
      <c r="H4345" s="11" t="str">
        <f>IF(G4345=I4345,"未作答 ",IF(G4345=Sheet1!A4345,"正确","错误"))</f>
        <v>未作答 </v>
      </c>
    </row>
    <row r="4346" customHeight="1" spans="1:8">
      <c r="A4346" s="1">
        <v>4345</v>
      </c>
      <c r="B4346" s="8" t="s">
        <v>15554</v>
      </c>
      <c r="C4346" s="9" t="s">
        <v>15555</v>
      </c>
      <c r="D4346" s="9" t="s">
        <v>15556</v>
      </c>
      <c r="E4346" s="9" t="s">
        <v>15557</v>
      </c>
      <c r="F4346" s="9" t="s">
        <v>15558</v>
      </c>
      <c r="G4346" s="10"/>
      <c r="H4346" s="11" t="str">
        <f>IF(G4346=I4346,"未作答 ",IF(G4346=Sheet1!A4346,"正确","错误"))</f>
        <v>未作答 </v>
      </c>
    </row>
    <row r="4347" customHeight="1" spans="1:8">
      <c r="A4347" s="1">
        <v>4346</v>
      </c>
      <c r="B4347" s="8" t="s">
        <v>15559</v>
      </c>
      <c r="C4347" s="9" t="s">
        <v>7721</v>
      </c>
      <c r="D4347" s="9" t="s">
        <v>7722</v>
      </c>
      <c r="E4347" s="9" t="s">
        <v>7723</v>
      </c>
      <c r="F4347" s="9" t="s">
        <v>7724</v>
      </c>
      <c r="G4347" s="10"/>
      <c r="H4347" s="11" t="str">
        <f>IF(G4347=I4347,"未作答 ",IF(G4347=Sheet1!A4347,"正确","错误"))</f>
        <v>未作答 </v>
      </c>
    </row>
    <row r="4348" customHeight="1" spans="1:8">
      <c r="A4348" s="1">
        <v>4347</v>
      </c>
      <c r="B4348" s="8" t="s">
        <v>15560</v>
      </c>
      <c r="C4348" s="9" t="s">
        <v>15561</v>
      </c>
      <c r="D4348" s="9" t="s">
        <v>15562</v>
      </c>
      <c r="E4348" s="9" t="s">
        <v>15563</v>
      </c>
      <c r="F4348" s="9" t="s">
        <v>15564</v>
      </c>
      <c r="G4348" s="10"/>
      <c r="H4348" s="11" t="str">
        <f>IF(G4348=I4348,"未作答 ",IF(G4348=Sheet1!A4348,"正确","错误"))</f>
        <v>未作答 </v>
      </c>
    </row>
    <row r="4349" customHeight="1" spans="1:8">
      <c r="A4349" s="1">
        <v>4348</v>
      </c>
      <c r="B4349" s="8" t="s">
        <v>15565</v>
      </c>
      <c r="C4349" s="9" t="s">
        <v>15566</v>
      </c>
      <c r="D4349" s="9" t="s">
        <v>15567</v>
      </c>
      <c r="E4349" s="9" t="s">
        <v>15568</v>
      </c>
      <c r="F4349" s="9" t="s">
        <v>15569</v>
      </c>
      <c r="G4349" s="10"/>
      <c r="H4349" s="11" t="str">
        <f>IF(G4349=I4349,"未作答 ",IF(G4349=Sheet1!A4349,"正确","错误"))</f>
        <v>未作答 </v>
      </c>
    </row>
    <row r="4350" customHeight="1" spans="1:8">
      <c r="A4350" s="1">
        <v>4349</v>
      </c>
      <c r="B4350" s="8" t="s">
        <v>15570</v>
      </c>
      <c r="C4350" s="9" t="s">
        <v>15571</v>
      </c>
      <c r="D4350" s="9" t="s">
        <v>15572</v>
      </c>
      <c r="E4350" s="9" t="s">
        <v>15573</v>
      </c>
      <c r="F4350" s="9" t="s">
        <v>15574</v>
      </c>
      <c r="G4350" s="10"/>
      <c r="H4350" s="11" t="str">
        <f>IF(G4350=I4350,"未作答 ",IF(G4350=Sheet1!A4350,"正确","错误"))</f>
        <v>未作答 </v>
      </c>
    </row>
    <row r="4351" customHeight="1" spans="1:8">
      <c r="A4351" s="1">
        <v>4350</v>
      </c>
      <c r="B4351" s="8" t="s">
        <v>15570</v>
      </c>
      <c r="C4351" s="9" t="s">
        <v>15575</v>
      </c>
      <c r="D4351" s="9" t="s">
        <v>15576</v>
      </c>
      <c r="E4351" s="9" t="s">
        <v>15577</v>
      </c>
      <c r="F4351" s="9" t="s">
        <v>15578</v>
      </c>
      <c r="G4351" s="10"/>
      <c r="H4351" s="11" t="str">
        <f>IF(G4351=I4351,"未作答 ",IF(G4351=Sheet1!A4351,"正确","错误"))</f>
        <v>未作答 </v>
      </c>
    </row>
    <row r="4352" customHeight="1" spans="1:8">
      <c r="A4352" s="1">
        <v>4351</v>
      </c>
      <c r="B4352" s="8" t="s">
        <v>15579</v>
      </c>
      <c r="C4352" s="9" t="s">
        <v>15580</v>
      </c>
      <c r="D4352" s="9" t="s">
        <v>15581</v>
      </c>
      <c r="E4352" s="9" t="s">
        <v>15582</v>
      </c>
      <c r="F4352" s="9" t="s">
        <v>15583</v>
      </c>
      <c r="G4352" s="10"/>
      <c r="H4352" s="11" t="str">
        <f>IF(G4352=I4352,"未作答 ",IF(G4352=Sheet1!A4352,"正确","错误"))</f>
        <v>未作答 </v>
      </c>
    </row>
    <row r="4353" customHeight="1" spans="1:8">
      <c r="A4353" s="1">
        <v>4352</v>
      </c>
      <c r="B4353" s="8" t="s">
        <v>15584</v>
      </c>
      <c r="C4353" s="9" t="s">
        <v>15585</v>
      </c>
      <c r="D4353" s="9" t="s">
        <v>15586</v>
      </c>
      <c r="E4353" s="9" t="s">
        <v>15587</v>
      </c>
      <c r="F4353" s="9" t="s">
        <v>15588</v>
      </c>
      <c r="G4353" s="10"/>
      <c r="H4353" s="11" t="str">
        <f>IF(G4353=I4353,"未作答 ",IF(G4353=Sheet1!A4353,"正确","错误"))</f>
        <v>未作答 </v>
      </c>
    </row>
    <row r="4354" customHeight="1" spans="1:8">
      <c r="A4354" s="1">
        <v>4353</v>
      </c>
      <c r="B4354" s="8" t="s">
        <v>15589</v>
      </c>
      <c r="C4354" s="9" t="s">
        <v>15590</v>
      </c>
      <c r="D4354" s="9" t="s">
        <v>15591</v>
      </c>
      <c r="E4354" s="9" t="s">
        <v>15592</v>
      </c>
      <c r="F4354" s="9" t="s">
        <v>15593</v>
      </c>
      <c r="G4354" s="10"/>
      <c r="H4354" s="11" t="str">
        <f>IF(G4354=I4354,"未作答 ",IF(G4354=Sheet1!A4354,"正确","错误"))</f>
        <v>未作答 </v>
      </c>
    </row>
    <row r="4355" customHeight="1" spans="1:8">
      <c r="A4355" s="1">
        <v>4354</v>
      </c>
      <c r="B4355" s="8" t="s">
        <v>15594</v>
      </c>
      <c r="C4355" s="9" t="s">
        <v>15595</v>
      </c>
      <c r="D4355" s="9" t="s">
        <v>15596</v>
      </c>
      <c r="E4355" s="9" t="s">
        <v>15597</v>
      </c>
      <c r="F4355" s="9" t="s">
        <v>15598</v>
      </c>
      <c r="G4355" s="10"/>
      <c r="H4355" s="11" t="str">
        <f>IF(G4355=I4355,"未作答 ",IF(G4355=Sheet1!A4355,"正确","错误"))</f>
        <v>未作答 </v>
      </c>
    </row>
    <row r="4356" customHeight="1" spans="1:8">
      <c r="A4356" s="1">
        <v>4355</v>
      </c>
      <c r="B4356" s="8" t="s">
        <v>15594</v>
      </c>
      <c r="C4356" s="9" t="s">
        <v>15599</v>
      </c>
      <c r="D4356" s="9" t="s">
        <v>15600</v>
      </c>
      <c r="E4356" s="9" t="s">
        <v>15601</v>
      </c>
      <c r="F4356" s="9" t="s">
        <v>15602</v>
      </c>
      <c r="G4356" s="10"/>
      <c r="H4356" s="11" t="str">
        <f>IF(G4356=I4356,"未作答 ",IF(G4356=Sheet1!A4356,"正确","错误"))</f>
        <v>未作答 </v>
      </c>
    </row>
    <row r="4357" customHeight="1" spans="1:8">
      <c r="A4357" s="1">
        <v>4356</v>
      </c>
      <c r="B4357" s="8" t="s">
        <v>15594</v>
      </c>
      <c r="C4357" s="9" t="s">
        <v>15603</v>
      </c>
      <c r="D4357" s="9" t="s">
        <v>15604</v>
      </c>
      <c r="E4357" s="9" t="s">
        <v>15605</v>
      </c>
      <c r="F4357" s="9" t="s">
        <v>15606</v>
      </c>
      <c r="G4357" s="10"/>
      <c r="H4357" s="11" t="str">
        <f>IF(G4357=I4357,"未作答 ",IF(G4357=Sheet1!A4357,"正确","错误"))</f>
        <v>未作答 </v>
      </c>
    </row>
    <row r="4358" customHeight="1" spans="1:8">
      <c r="A4358" s="1">
        <v>4357</v>
      </c>
      <c r="B4358" s="8" t="s">
        <v>15607</v>
      </c>
      <c r="C4358" s="9" t="s">
        <v>15608</v>
      </c>
      <c r="D4358" s="9" t="s">
        <v>15604</v>
      </c>
      <c r="E4358" s="9" t="s">
        <v>15609</v>
      </c>
      <c r="F4358" s="9" t="s">
        <v>15610</v>
      </c>
      <c r="G4358" s="10"/>
      <c r="H4358" s="11" t="str">
        <f>IF(G4358=I4358,"未作答 ",IF(G4358=Sheet1!A4358,"正确","错误"))</f>
        <v>未作答 </v>
      </c>
    </row>
    <row r="4359" customHeight="1" spans="1:8">
      <c r="A4359" s="1">
        <v>4358</v>
      </c>
      <c r="B4359" s="8" t="s">
        <v>15611</v>
      </c>
      <c r="C4359" s="9" t="s">
        <v>15612</v>
      </c>
      <c r="D4359" s="9" t="s">
        <v>15613</v>
      </c>
      <c r="E4359" s="9" t="s">
        <v>15614</v>
      </c>
      <c r="F4359" s="9" t="s">
        <v>15615</v>
      </c>
      <c r="G4359" s="10"/>
      <c r="H4359" s="11" t="str">
        <f>IF(G4359=I4359,"未作答 ",IF(G4359=Sheet1!A4359,"正确","错误"))</f>
        <v>未作答 </v>
      </c>
    </row>
    <row r="4360" customHeight="1" spans="1:8">
      <c r="A4360" s="1">
        <v>4359</v>
      </c>
      <c r="B4360" s="8" t="s">
        <v>15611</v>
      </c>
      <c r="C4360" s="9" t="s">
        <v>15612</v>
      </c>
      <c r="D4360" s="9" t="s">
        <v>15613</v>
      </c>
      <c r="E4360" s="9" t="s">
        <v>15614</v>
      </c>
      <c r="F4360" s="9" t="s">
        <v>13893</v>
      </c>
      <c r="G4360" s="10"/>
      <c r="H4360" s="11" t="str">
        <f>IF(G4360=I4360,"未作答 ",IF(G4360=Sheet1!A4360,"正确","错误"))</f>
        <v>未作答 </v>
      </c>
    </row>
    <row r="4361" customHeight="1" spans="1:8">
      <c r="A4361" s="1">
        <v>4360</v>
      </c>
      <c r="B4361" s="8" t="s">
        <v>15611</v>
      </c>
      <c r="C4361" s="9" t="s">
        <v>13286</v>
      </c>
      <c r="D4361" s="9" t="s">
        <v>15616</v>
      </c>
      <c r="E4361" s="9" t="s">
        <v>15617</v>
      </c>
      <c r="F4361" s="9" t="s">
        <v>15618</v>
      </c>
      <c r="G4361" s="10"/>
      <c r="H4361" s="11" t="str">
        <f>IF(G4361=I4361,"未作答 ",IF(G4361=Sheet1!A4361,"正确","错误"))</f>
        <v>未作答 </v>
      </c>
    </row>
    <row r="4362" customHeight="1" spans="1:8">
      <c r="A4362" s="1">
        <v>4361</v>
      </c>
      <c r="B4362" s="8" t="s">
        <v>15619</v>
      </c>
      <c r="C4362" s="9" t="s">
        <v>15620</v>
      </c>
      <c r="D4362" s="9" t="s">
        <v>15621</v>
      </c>
      <c r="E4362" s="9" t="s">
        <v>15622</v>
      </c>
      <c r="F4362" s="9" t="s">
        <v>15623</v>
      </c>
      <c r="G4362" s="10"/>
      <c r="H4362" s="11" t="str">
        <f>IF(G4362=I4362,"未作答 ",IF(G4362=Sheet1!A4362,"正确","错误"))</f>
        <v>未作答 </v>
      </c>
    </row>
    <row r="4363" customHeight="1" spans="1:8">
      <c r="A4363" s="1">
        <v>4362</v>
      </c>
      <c r="B4363" s="8" t="s">
        <v>15624</v>
      </c>
      <c r="C4363" s="9" t="s">
        <v>15625</v>
      </c>
      <c r="D4363" s="9" t="s">
        <v>15626</v>
      </c>
      <c r="E4363" s="9" t="s">
        <v>15627</v>
      </c>
      <c r="F4363" s="9" t="s">
        <v>15628</v>
      </c>
      <c r="G4363" s="10"/>
      <c r="H4363" s="11" t="str">
        <f>IF(G4363=I4363,"未作答 ",IF(G4363=Sheet1!A4363,"正确","错误"))</f>
        <v>未作答 </v>
      </c>
    </row>
    <row r="4364" customHeight="1" spans="1:8">
      <c r="A4364" s="1">
        <v>4363</v>
      </c>
      <c r="B4364" s="8" t="s">
        <v>15624</v>
      </c>
      <c r="C4364" s="9" t="s">
        <v>15629</v>
      </c>
      <c r="D4364" s="9" t="s">
        <v>15630</v>
      </c>
      <c r="E4364" s="9" t="s">
        <v>15631</v>
      </c>
      <c r="F4364" s="9" t="s">
        <v>15632</v>
      </c>
      <c r="G4364" s="10"/>
      <c r="H4364" s="11" t="str">
        <f>IF(G4364=I4364,"未作答 ",IF(G4364=Sheet1!A4364,"正确","错误"))</f>
        <v>未作答 </v>
      </c>
    </row>
    <row r="4365" customHeight="1" spans="1:8">
      <c r="A4365" s="1">
        <v>4364</v>
      </c>
      <c r="B4365" s="8" t="s">
        <v>15624</v>
      </c>
      <c r="C4365" s="9" t="s">
        <v>15633</v>
      </c>
      <c r="D4365" s="9" t="s">
        <v>15634</v>
      </c>
      <c r="E4365" s="9" t="s">
        <v>15635</v>
      </c>
      <c r="F4365" s="9" t="s">
        <v>15636</v>
      </c>
      <c r="G4365" s="10"/>
      <c r="H4365" s="11" t="str">
        <f>IF(G4365=I4365,"未作答 ",IF(G4365=Sheet1!A4365,"正确","错误"))</f>
        <v>未作答 </v>
      </c>
    </row>
    <row r="4366" customHeight="1" spans="1:8">
      <c r="A4366" s="1">
        <v>4365</v>
      </c>
      <c r="B4366" s="8" t="s">
        <v>15624</v>
      </c>
      <c r="C4366" s="9" t="s">
        <v>15637</v>
      </c>
      <c r="D4366" s="9" t="s">
        <v>15638</v>
      </c>
      <c r="E4366" s="9" t="s">
        <v>15639</v>
      </c>
      <c r="F4366" s="9" t="s">
        <v>15640</v>
      </c>
      <c r="G4366" s="10"/>
      <c r="H4366" s="11" t="str">
        <f>IF(G4366=I4366,"未作答 ",IF(G4366=Sheet1!A4366,"正确","错误"))</f>
        <v>未作答 </v>
      </c>
    </row>
    <row r="4367" customHeight="1" spans="1:8">
      <c r="A4367" s="1">
        <v>4366</v>
      </c>
      <c r="B4367" s="8" t="s">
        <v>15624</v>
      </c>
      <c r="C4367" s="9" t="s">
        <v>15641</v>
      </c>
      <c r="D4367" s="9" t="s">
        <v>15642</v>
      </c>
      <c r="E4367" s="9" t="s">
        <v>15643</v>
      </c>
      <c r="F4367" s="9" t="s">
        <v>15644</v>
      </c>
      <c r="G4367" s="10"/>
      <c r="H4367" s="11" t="str">
        <f>IF(G4367=I4367,"未作答 ",IF(G4367=Sheet1!A4367,"正确","错误"))</f>
        <v>未作答 </v>
      </c>
    </row>
    <row r="4368" customHeight="1" spans="1:8">
      <c r="A4368" s="1">
        <v>4367</v>
      </c>
      <c r="B4368" s="8" t="s">
        <v>15645</v>
      </c>
      <c r="C4368" s="9" t="s">
        <v>7991</v>
      </c>
      <c r="D4368" s="9" t="s">
        <v>15646</v>
      </c>
      <c r="E4368" s="9" t="s">
        <v>7993</v>
      </c>
      <c r="F4368" s="9" t="s">
        <v>7994</v>
      </c>
      <c r="G4368" s="10"/>
      <c r="H4368" s="11" t="str">
        <f>IF(G4368=I4368,"未作答 ",IF(G4368=Sheet1!A4368,"正确","错误"))</f>
        <v>未作答 </v>
      </c>
    </row>
    <row r="4369" customHeight="1" spans="1:8">
      <c r="A4369" s="1">
        <v>4368</v>
      </c>
      <c r="B4369" s="8" t="s">
        <v>15647</v>
      </c>
      <c r="C4369" s="9" t="s">
        <v>15648</v>
      </c>
      <c r="D4369" s="9" t="s">
        <v>15649</v>
      </c>
      <c r="E4369" s="9" t="s">
        <v>15650</v>
      </c>
      <c r="F4369" s="9" t="s">
        <v>15651</v>
      </c>
      <c r="G4369" s="10"/>
      <c r="H4369" s="11" t="str">
        <f>IF(G4369=I4369,"未作答 ",IF(G4369=Sheet1!A4369,"正确","错误"))</f>
        <v>未作答 </v>
      </c>
    </row>
    <row r="4370" customHeight="1" spans="1:8">
      <c r="A4370" s="1">
        <v>4369</v>
      </c>
      <c r="B4370" s="8" t="s">
        <v>15652</v>
      </c>
      <c r="C4370" s="9" t="s">
        <v>4206</v>
      </c>
      <c r="D4370" s="9" t="s">
        <v>5760</v>
      </c>
      <c r="E4370" s="9" t="s">
        <v>15653</v>
      </c>
      <c r="F4370" s="9" t="s">
        <v>2320</v>
      </c>
      <c r="G4370" s="10"/>
      <c r="H4370" s="11" t="str">
        <f>IF(G4370=I4370,"未作答 ",IF(G4370=Sheet1!A4370,"正确","错误"))</f>
        <v>未作答 </v>
      </c>
    </row>
    <row r="4371" customHeight="1" spans="1:8">
      <c r="A4371" s="1">
        <v>4370</v>
      </c>
      <c r="B4371" s="8" t="s">
        <v>15654</v>
      </c>
      <c r="C4371" s="9" t="s">
        <v>15655</v>
      </c>
      <c r="D4371" s="9" t="s">
        <v>15656</v>
      </c>
      <c r="E4371" s="9" t="s">
        <v>15657</v>
      </c>
      <c r="F4371" s="9" t="s">
        <v>15658</v>
      </c>
      <c r="G4371" s="10"/>
      <c r="H4371" s="11" t="str">
        <f>IF(G4371=I4371,"未作答 ",IF(G4371=Sheet1!A4371,"正确","错误"))</f>
        <v>未作答 </v>
      </c>
    </row>
    <row r="4372" customHeight="1" spans="1:8">
      <c r="A4372" s="1">
        <v>4371</v>
      </c>
      <c r="B4372" s="8" t="s">
        <v>15659</v>
      </c>
      <c r="C4372" s="9" t="s">
        <v>15660</v>
      </c>
      <c r="D4372" s="9" t="s">
        <v>15661</v>
      </c>
      <c r="E4372" s="9" t="s">
        <v>15662</v>
      </c>
      <c r="F4372" s="9" t="s">
        <v>15663</v>
      </c>
      <c r="G4372" s="10"/>
      <c r="H4372" s="11" t="str">
        <f>IF(G4372=I4372,"未作答 ",IF(G4372=Sheet1!A4372,"正确","错误"))</f>
        <v>未作答 </v>
      </c>
    </row>
    <row r="4373" customHeight="1" spans="1:8">
      <c r="A4373" s="1">
        <v>4372</v>
      </c>
      <c r="B4373" s="8" t="s">
        <v>15664</v>
      </c>
      <c r="C4373" s="9" t="s">
        <v>7171</v>
      </c>
      <c r="D4373" s="9" t="s">
        <v>12536</v>
      </c>
      <c r="E4373" s="9" t="s">
        <v>7173</v>
      </c>
      <c r="F4373" s="9" t="s">
        <v>7172</v>
      </c>
      <c r="G4373" s="10"/>
      <c r="H4373" s="11" t="str">
        <f>IF(G4373=I4373,"未作答 ",IF(G4373=Sheet1!A4373,"正确","错误"))</f>
        <v>未作答 </v>
      </c>
    </row>
    <row r="4374" customHeight="1" spans="1:8">
      <c r="A4374" s="1">
        <v>4373</v>
      </c>
      <c r="B4374" s="8" t="s">
        <v>15665</v>
      </c>
      <c r="C4374" s="9" t="s">
        <v>15666</v>
      </c>
      <c r="D4374" s="9" t="s">
        <v>15667</v>
      </c>
      <c r="E4374" s="9" t="s">
        <v>15668</v>
      </c>
      <c r="F4374" s="9" t="s">
        <v>15669</v>
      </c>
      <c r="G4374" s="10"/>
      <c r="H4374" s="11" t="str">
        <f>IF(G4374=I4374,"未作答 ",IF(G4374=Sheet1!A4374,"正确","错误"))</f>
        <v>未作答 </v>
      </c>
    </row>
    <row r="4375" customHeight="1" spans="1:8">
      <c r="A4375" s="1">
        <v>4374</v>
      </c>
      <c r="B4375" s="8" t="s">
        <v>15670</v>
      </c>
      <c r="C4375" s="9" t="s">
        <v>7040</v>
      </c>
      <c r="D4375" s="9" t="s">
        <v>8011</v>
      </c>
      <c r="E4375" s="9" t="s">
        <v>8012</v>
      </c>
      <c r="F4375" s="9" t="s">
        <v>7037</v>
      </c>
      <c r="G4375" s="10"/>
      <c r="H4375" s="11" t="str">
        <f>IF(G4375=I4375,"未作答 ",IF(G4375=Sheet1!A4375,"正确","错误"))</f>
        <v>未作答 </v>
      </c>
    </row>
    <row r="4376" customHeight="1" spans="1:8">
      <c r="A4376" s="1">
        <v>4375</v>
      </c>
      <c r="B4376" s="8" t="s">
        <v>15671</v>
      </c>
      <c r="C4376" s="9" t="s">
        <v>15672</v>
      </c>
      <c r="D4376" s="9" t="s">
        <v>15673</v>
      </c>
      <c r="E4376" s="9" t="s">
        <v>15674</v>
      </c>
      <c r="F4376" s="9" t="s">
        <v>15675</v>
      </c>
      <c r="G4376" s="10"/>
      <c r="H4376" s="11" t="str">
        <f>IF(G4376=I4376,"未作答 ",IF(G4376=Sheet1!A4376,"正确","错误"))</f>
        <v>未作答 </v>
      </c>
    </row>
    <row r="4377" customHeight="1" spans="1:8">
      <c r="A4377" s="1">
        <v>4376</v>
      </c>
      <c r="B4377" s="8" t="s">
        <v>15676</v>
      </c>
      <c r="C4377" s="9" t="s">
        <v>15677</v>
      </c>
      <c r="D4377" s="9" t="s">
        <v>15678</v>
      </c>
      <c r="E4377" s="9" t="s">
        <v>15679</v>
      </c>
      <c r="F4377" s="9" t="s">
        <v>15680</v>
      </c>
      <c r="G4377" s="10"/>
      <c r="H4377" s="11" t="str">
        <f>IF(G4377=I4377,"未作答 ",IF(G4377=Sheet1!A4377,"正确","错误"))</f>
        <v>未作答 </v>
      </c>
    </row>
    <row r="4378" customHeight="1" spans="1:8">
      <c r="A4378" s="1">
        <v>4377</v>
      </c>
      <c r="B4378" s="8" t="s">
        <v>15681</v>
      </c>
      <c r="C4378" s="9" t="s">
        <v>790</v>
      </c>
      <c r="D4378" s="9" t="s">
        <v>719</v>
      </c>
      <c r="E4378" s="9" t="s">
        <v>569</v>
      </c>
      <c r="F4378" s="9" t="s">
        <v>717</v>
      </c>
      <c r="G4378" s="10"/>
      <c r="H4378" s="11" t="str">
        <f>IF(G4378=I4378,"未作答 ",IF(G4378=Sheet1!A4378,"正确","错误"))</f>
        <v>未作答 </v>
      </c>
    </row>
    <row r="4379" customHeight="1" spans="1:8">
      <c r="A4379" s="1">
        <v>4378</v>
      </c>
      <c r="B4379" s="8" t="s">
        <v>15682</v>
      </c>
      <c r="C4379" s="9" t="s">
        <v>9527</v>
      </c>
      <c r="D4379" s="9" t="s">
        <v>9529</v>
      </c>
      <c r="E4379" s="9" t="s">
        <v>2560</v>
      </c>
      <c r="F4379" s="9" t="s">
        <v>14850</v>
      </c>
      <c r="G4379" s="10"/>
      <c r="H4379" s="11" t="str">
        <f>IF(G4379=I4379,"未作答 ",IF(G4379=Sheet1!A4379,"正确","错误"))</f>
        <v>未作答 </v>
      </c>
    </row>
    <row r="4380" customHeight="1" spans="1:8">
      <c r="A4380" s="1">
        <v>4379</v>
      </c>
      <c r="B4380" s="8" t="s">
        <v>15683</v>
      </c>
      <c r="C4380" s="9" t="s">
        <v>15684</v>
      </c>
      <c r="D4380" s="9" t="s">
        <v>15685</v>
      </c>
      <c r="E4380" s="9" t="s">
        <v>15686</v>
      </c>
      <c r="F4380" s="9" t="s">
        <v>15687</v>
      </c>
      <c r="G4380" s="10"/>
      <c r="H4380" s="11" t="str">
        <f>IF(G4380=I4380,"未作答 ",IF(G4380=Sheet1!A4380,"正确","错误"))</f>
        <v>未作答 </v>
      </c>
    </row>
    <row r="4381" customHeight="1" spans="1:8">
      <c r="A4381" s="1">
        <v>4380</v>
      </c>
      <c r="B4381" s="8" t="s">
        <v>15688</v>
      </c>
      <c r="C4381" s="9" t="s">
        <v>15689</v>
      </c>
      <c r="D4381" s="9" t="s">
        <v>15690</v>
      </c>
      <c r="E4381" s="9" t="s">
        <v>15691</v>
      </c>
      <c r="F4381" s="9" t="s">
        <v>15692</v>
      </c>
      <c r="G4381" s="10"/>
      <c r="H4381" s="11" t="str">
        <f>IF(G4381=I4381,"未作答 ",IF(G4381=Sheet1!A4381,"正确","错误"))</f>
        <v>未作答 </v>
      </c>
    </row>
    <row r="4382" customHeight="1" spans="1:8">
      <c r="A4382" s="1">
        <v>4381</v>
      </c>
      <c r="B4382" s="8" t="s">
        <v>15693</v>
      </c>
      <c r="C4382" s="9" t="s">
        <v>9531</v>
      </c>
      <c r="D4382" s="9" t="s">
        <v>9533</v>
      </c>
      <c r="E4382" s="9" t="s">
        <v>9534</v>
      </c>
      <c r="F4382" s="9" t="s">
        <v>15694</v>
      </c>
      <c r="G4382" s="10"/>
      <c r="H4382" s="11" t="str">
        <f>IF(G4382=I4382,"未作答 ",IF(G4382=Sheet1!A4382,"正确","错误"))</f>
        <v>未作答 </v>
      </c>
    </row>
    <row r="4383" customHeight="1" spans="1:8">
      <c r="A4383" s="1">
        <v>4382</v>
      </c>
      <c r="B4383" s="8" t="s">
        <v>15695</v>
      </c>
      <c r="C4383" s="9" t="s">
        <v>15696</v>
      </c>
      <c r="D4383" s="9" t="s">
        <v>15697</v>
      </c>
      <c r="E4383" s="9" t="s">
        <v>15698</v>
      </c>
      <c r="F4383" s="9" t="s">
        <v>15699</v>
      </c>
      <c r="G4383" s="10"/>
      <c r="H4383" s="11" t="str">
        <f>IF(G4383=I4383,"未作答 ",IF(G4383=Sheet1!A4383,"正确","错误"))</f>
        <v>未作答 </v>
      </c>
    </row>
    <row r="4384" customHeight="1" spans="1:8">
      <c r="A4384" s="1">
        <v>4383</v>
      </c>
      <c r="B4384" s="8" t="s">
        <v>15700</v>
      </c>
      <c r="C4384" s="9" t="s">
        <v>15701</v>
      </c>
      <c r="D4384" s="9" t="s">
        <v>15702</v>
      </c>
      <c r="E4384" s="9" t="s">
        <v>6204</v>
      </c>
      <c r="F4384" s="9" t="s">
        <v>15703</v>
      </c>
      <c r="G4384" s="10"/>
      <c r="H4384" s="11" t="str">
        <f>IF(G4384=I4384,"未作答 ",IF(G4384=Sheet1!A4384,"正确","错误"))</f>
        <v>未作答 </v>
      </c>
    </row>
    <row r="4385" customHeight="1" spans="1:8">
      <c r="A4385" s="1">
        <v>4384</v>
      </c>
      <c r="B4385" s="8" t="s">
        <v>15704</v>
      </c>
      <c r="C4385" s="9" t="s">
        <v>15705</v>
      </c>
      <c r="D4385" s="9" t="s">
        <v>15706</v>
      </c>
      <c r="E4385" s="9" t="s">
        <v>15707</v>
      </c>
      <c r="F4385" s="9" t="s">
        <v>15708</v>
      </c>
      <c r="G4385" s="10"/>
      <c r="H4385" s="11" t="str">
        <f>IF(G4385=I4385,"未作答 ",IF(G4385=Sheet1!A4385,"正确","错误"))</f>
        <v>未作答 </v>
      </c>
    </row>
    <row r="4386" customHeight="1" spans="1:8">
      <c r="A4386" s="1">
        <v>4385</v>
      </c>
      <c r="B4386" s="8" t="s">
        <v>15709</v>
      </c>
      <c r="C4386" s="9" t="s">
        <v>15710</v>
      </c>
      <c r="D4386" s="9" t="s">
        <v>15711</v>
      </c>
      <c r="E4386" s="9" t="s">
        <v>15712</v>
      </c>
      <c r="F4386" s="9" t="s">
        <v>15713</v>
      </c>
      <c r="G4386" s="10"/>
      <c r="H4386" s="11" t="str">
        <f>IF(G4386=I4386,"未作答 ",IF(G4386=Sheet1!A4386,"正确","错误"))</f>
        <v>未作答 </v>
      </c>
    </row>
    <row r="4387" customHeight="1" spans="1:8">
      <c r="A4387" s="1">
        <v>4386</v>
      </c>
      <c r="B4387" s="8" t="s">
        <v>15714</v>
      </c>
      <c r="C4387" s="9" t="s">
        <v>15715</v>
      </c>
      <c r="D4387" s="9" t="s">
        <v>15716</v>
      </c>
      <c r="E4387" s="9" t="s">
        <v>15717</v>
      </c>
      <c r="F4387" s="9" t="s">
        <v>15718</v>
      </c>
      <c r="G4387" s="10"/>
      <c r="H4387" s="11" t="str">
        <f>IF(G4387=I4387,"未作答 ",IF(G4387=Sheet1!A4387,"正确","错误"))</f>
        <v>未作答 </v>
      </c>
    </row>
    <row r="4388" customHeight="1" spans="1:8">
      <c r="A4388" s="1">
        <v>4387</v>
      </c>
      <c r="B4388" s="8" t="s">
        <v>15719</v>
      </c>
      <c r="C4388" s="9" t="s">
        <v>15720</v>
      </c>
      <c r="D4388" s="9" t="s">
        <v>15721</v>
      </c>
      <c r="E4388" s="9" t="s">
        <v>15722</v>
      </c>
      <c r="F4388" s="9" t="s">
        <v>15723</v>
      </c>
      <c r="G4388" s="10"/>
      <c r="H4388" s="11" t="str">
        <f>IF(G4388=I4388,"未作答 ",IF(G4388=Sheet1!A4388,"正确","错误"))</f>
        <v>未作答 </v>
      </c>
    </row>
    <row r="4389" customHeight="1" spans="1:8">
      <c r="A4389" s="1">
        <v>4388</v>
      </c>
      <c r="B4389" s="8" t="s">
        <v>15724</v>
      </c>
      <c r="C4389" s="9" t="s">
        <v>15725</v>
      </c>
      <c r="D4389" s="9" t="s">
        <v>15726</v>
      </c>
      <c r="E4389" s="9" t="s">
        <v>15727</v>
      </c>
      <c r="F4389" s="9" t="s">
        <v>15728</v>
      </c>
      <c r="G4389" s="10"/>
      <c r="H4389" s="11" t="str">
        <f>IF(G4389=I4389,"未作答 ",IF(G4389=Sheet1!A4389,"正确","错误"))</f>
        <v>未作答 </v>
      </c>
    </row>
    <row r="4390" customHeight="1" spans="1:8">
      <c r="A4390" s="1">
        <v>4389</v>
      </c>
      <c r="B4390" s="8" t="s">
        <v>15729</v>
      </c>
      <c r="C4390" s="9" t="s">
        <v>12389</v>
      </c>
      <c r="D4390" s="9" t="s">
        <v>15730</v>
      </c>
      <c r="E4390" s="9" t="s">
        <v>12391</v>
      </c>
      <c r="F4390" s="9" t="s">
        <v>12392</v>
      </c>
      <c r="G4390" s="10"/>
      <c r="H4390" s="11" t="str">
        <f>IF(G4390=I4390,"未作答 ",IF(G4390=Sheet1!A4390,"正确","错误"))</f>
        <v>未作答 </v>
      </c>
    </row>
    <row r="4391" customHeight="1" spans="1:8">
      <c r="A4391" s="1">
        <v>4390</v>
      </c>
      <c r="B4391" s="8" t="s">
        <v>15731</v>
      </c>
      <c r="C4391" s="9" t="s">
        <v>15732</v>
      </c>
      <c r="D4391" s="9" t="s">
        <v>12384</v>
      </c>
      <c r="E4391" s="9" t="s">
        <v>12385</v>
      </c>
      <c r="F4391" s="9" t="s">
        <v>12387</v>
      </c>
      <c r="G4391" s="10"/>
      <c r="H4391" s="11" t="str">
        <f>IF(G4391=I4391,"未作答 ",IF(G4391=Sheet1!A4391,"正确","错误"))</f>
        <v>未作答 </v>
      </c>
    </row>
    <row r="4392" customHeight="1" spans="1:8">
      <c r="A4392" s="1">
        <v>4391</v>
      </c>
      <c r="B4392" s="8" t="s">
        <v>15733</v>
      </c>
      <c r="C4392" s="9" t="s">
        <v>15734</v>
      </c>
      <c r="D4392" s="9" t="s">
        <v>15735</v>
      </c>
      <c r="E4392" s="9" t="s">
        <v>15736</v>
      </c>
      <c r="F4392" s="9" t="s">
        <v>15737</v>
      </c>
      <c r="G4392" s="10"/>
      <c r="H4392" s="11" t="str">
        <f>IF(G4392=I4392,"未作答 ",IF(G4392=Sheet1!A4392,"正确","错误"))</f>
        <v>未作答 </v>
      </c>
    </row>
    <row r="4393" customHeight="1" spans="1:8">
      <c r="A4393" s="1">
        <v>4392</v>
      </c>
      <c r="B4393" s="8" t="s">
        <v>15738</v>
      </c>
      <c r="C4393" s="9" t="s">
        <v>15739</v>
      </c>
      <c r="D4393" s="9" t="s">
        <v>15740</v>
      </c>
      <c r="E4393" s="9" t="s">
        <v>15741</v>
      </c>
      <c r="F4393" s="9" t="s">
        <v>15742</v>
      </c>
      <c r="G4393" s="10"/>
      <c r="H4393" s="11" t="str">
        <f>IF(G4393=I4393,"未作答 ",IF(G4393=Sheet1!A4393,"正确","错误"))</f>
        <v>未作答 </v>
      </c>
    </row>
    <row r="4394" customHeight="1" spans="1:8">
      <c r="A4394" s="1">
        <v>4393</v>
      </c>
      <c r="B4394" s="8" t="s">
        <v>15743</v>
      </c>
      <c r="C4394" s="9" t="s">
        <v>15744</v>
      </c>
      <c r="D4394" s="9" t="s">
        <v>15745</v>
      </c>
      <c r="E4394" s="9" t="s">
        <v>8944</v>
      </c>
      <c r="F4394" s="9" t="s">
        <v>15746</v>
      </c>
      <c r="G4394" s="10"/>
      <c r="H4394" s="11" t="str">
        <f>IF(G4394=I4394,"未作答 ",IF(G4394=Sheet1!A4394,"正确","错误"))</f>
        <v>未作答 </v>
      </c>
    </row>
    <row r="4395" customHeight="1" spans="1:8">
      <c r="A4395" s="1">
        <v>4394</v>
      </c>
      <c r="B4395" s="8" t="s">
        <v>15747</v>
      </c>
      <c r="C4395" s="9" t="s">
        <v>11623</v>
      </c>
      <c r="D4395" s="9" t="s">
        <v>12574</v>
      </c>
      <c r="E4395" s="9" t="s">
        <v>9541</v>
      </c>
      <c r="F4395" s="9" t="s">
        <v>12573</v>
      </c>
      <c r="G4395" s="10"/>
      <c r="H4395" s="11" t="str">
        <f>IF(G4395=I4395,"未作答 ",IF(G4395=Sheet1!A4395,"正确","错误"))</f>
        <v>未作答 </v>
      </c>
    </row>
    <row r="4396" customHeight="1" spans="1:8">
      <c r="A4396" s="1">
        <v>4395</v>
      </c>
      <c r="B4396" s="8" t="s">
        <v>15748</v>
      </c>
      <c r="C4396" s="9" t="s">
        <v>15749</v>
      </c>
      <c r="D4396" s="9" t="s">
        <v>15750</v>
      </c>
      <c r="E4396" s="9" t="s">
        <v>15751</v>
      </c>
      <c r="F4396" s="9" t="s">
        <v>15752</v>
      </c>
      <c r="G4396" s="10"/>
      <c r="H4396" s="11" t="str">
        <f>IF(G4396=I4396,"未作答 ",IF(G4396=Sheet1!A4396,"正确","错误"))</f>
        <v>未作答 </v>
      </c>
    </row>
    <row r="4397" customHeight="1" spans="1:8">
      <c r="A4397" s="1">
        <v>4396</v>
      </c>
      <c r="B4397" s="8" t="s">
        <v>12590</v>
      </c>
      <c r="C4397" s="9" t="s">
        <v>15753</v>
      </c>
      <c r="D4397" s="9" t="s">
        <v>12592</v>
      </c>
      <c r="E4397" s="9" t="s">
        <v>12593</v>
      </c>
      <c r="F4397" s="9" t="s">
        <v>12594</v>
      </c>
      <c r="G4397" s="10"/>
      <c r="H4397" s="11" t="str">
        <f>IF(G4397=I4397,"未作答 ",IF(G4397=Sheet1!A4397,"正确","错误"))</f>
        <v>未作答 </v>
      </c>
    </row>
    <row r="4398" customHeight="1" spans="1:8">
      <c r="A4398" s="1">
        <v>4397</v>
      </c>
      <c r="B4398" s="8" t="s">
        <v>15754</v>
      </c>
      <c r="C4398" s="9" t="s">
        <v>15755</v>
      </c>
      <c r="D4398" s="9" t="s">
        <v>15756</v>
      </c>
      <c r="E4398" s="9" t="s">
        <v>15757</v>
      </c>
      <c r="F4398" s="9" t="s">
        <v>15758</v>
      </c>
      <c r="G4398" s="10"/>
      <c r="H4398" s="11" t="str">
        <f>IF(G4398=I4398,"未作答 ",IF(G4398=Sheet1!A4398,"正确","错误"))</f>
        <v>未作答 </v>
      </c>
    </row>
    <row r="4399" customHeight="1" spans="1:8">
      <c r="A4399" s="1">
        <v>4398</v>
      </c>
      <c r="B4399" s="8" t="s">
        <v>15759</v>
      </c>
      <c r="C4399" s="9" t="s">
        <v>1145</v>
      </c>
      <c r="D4399" s="9" t="s">
        <v>15760</v>
      </c>
      <c r="E4399" s="9" t="s">
        <v>15761</v>
      </c>
      <c r="F4399" s="9" t="s">
        <v>15762</v>
      </c>
      <c r="G4399" s="10"/>
      <c r="H4399" s="11" t="str">
        <f>IF(G4399=I4399,"未作答 ",IF(G4399=Sheet1!A4399,"正确","错误"))</f>
        <v>未作答 </v>
      </c>
    </row>
    <row r="4400" customHeight="1" spans="1:8">
      <c r="A4400" s="1">
        <v>4399</v>
      </c>
      <c r="B4400" s="8" t="s">
        <v>15763</v>
      </c>
      <c r="C4400" s="9" t="s">
        <v>15764</v>
      </c>
      <c r="D4400" s="9" t="s">
        <v>15765</v>
      </c>
      <c r="E4400" s="9" t="s">
        <v>15766</v>
      </c>
      <c r="F4400" s="9" t="s">
        <v>15767</v>
      </c>
      <c r="G4400" s="10"/>
      <c r="H4400" s="11" t="str">
        <f>IF(G4400=I4400,"未作答 ",IF(G4400=Sheet1!A4400,"正确","错误"))</f>
        <v>未作答 </v>
      </c>
    </row>
    <row r="4401" customHeight="1" spans="1:8">
      <c r="A4401" s="1">
        <v>4400</v>
      </c>
      <c r="B4401" s="8" t="s">
        <v>15768</v>
      </c>
      <c r="C4401" s="9" t="s">
        <v>9372</v>
      </c>
      <c r="D4401" s="9" t="s">
        <v>15769</v>
      </c>
      <c r="E4401" s="9" t="s">
        <v>15770</v>
      </c>
      <c r="F4401" s="9" t="s">
        <v>15771</v>
      </c>
      <c r="G4401" s="10"/>
      <c r="H4401" s="11" t="str">
        <f>IF(G4401=I4401,"未作答 ",IF(G4401=Sheet1!A4401,"正确","错误"))</f>
        <v>未作答 </v>
      </c>
    </row>
    <row r="4402" customHeight="1" spans="1:8">
      <c r="A4402" s="1">
        <v>4401</v>
      </c>
      <c r="B4402" s="8" t="s">
        <v>15772</v>
      </c>
      <c r="C4402" s="9" t="s">
        <v>1174</v>
      </c>
      <c r="D4402" s="9" t="s">
        <v>15773</v>
      </c>
      <c r="E4402" s="9" t="s">
        <v>790</v>
      </c>
      <c r="F4402" s="9" t="s">
        <v>717</v>
      </c>
      <c r="G4402" s="10"/>
      <c r="H4402" s="11" t="str">
        <f>IF(G4402=I4402,"未作答 ",IF(G4402=Sheet1!A4402,"正确","错误"))</f>
        <v>未作答 </v>
      </c>
    </row>
    <row r="4403" customHeight="1" spans="1:8">
      <c r="A4403" s="1">
        <v>4402</v>
      </c>
      <c r="B4403" s="8" t="s">
        <v>15774</v>
      </c>
      <c r="C4403" s="9" t="s">
        <v>15775</v>
      </c>
      <c r="D4403" s="9" t="s">
        <v>15776</v>
      </c>
      <c r="E4403" s="9" t="s">
        <v>15777</v>
      </c>
      <c r="F4403" s="9" t="s">
        <v>15778</v>
      </c>
      <c r="G4403" s="10"/>
      <c r="H4403" s="11" t="str">
        <f>IF(G4403=I4403,"未作答 ",IF(G4403=Sheet1!A4403,"正确","错误"))</f>
        <v>未作答 </v>
      </c>
    </row>
    <row r="4404" customHeight="1" spans="1:8">
      <c r="A4404" s="1">
        <v>4403</v>
      </c>
      <c r="B4404" s="8" t="s">
        <v>15779</v>
      </c>
      <c r="C4404" s="9" t="s">
        <v>15756</v>
      </c>
      <c r="D4404" s="9" t="s">
        <v>15780</v>
      </c>
      <c r="E4404" s="9" t="s">
        <v>15781</v>
      </c>
      <c r="F4404" s="9" t="s">
        <v>15782</v>
      </c>
      <c r="G4404" s="10"/>
      <c r="H4404" s="11" t="str">
        <f>IF(G4404=I4404,"未作答 ",IF(G4404=Sheet1!A4404,"正确","错误"))</f>
        <v>未作答 </v>
      </c>
    </row>
    <row r="4405" customHeight="1" spans="1:8">
      <c r="A4405" s="1">
        <v>4404</v>
      </c>
      <c r="B4405" s="8" t="s">
        <v>15783</v>
      </c>
      <c r="C4405" s="9" t="s">
        <v>15784</v>
      </c>
      <c r="D4405" s="9" t="s">
        <v>15785</v>
      </c>
      <c r="E4405" s="9" t="s">
        <v>15786</v>
      </c>
      <c r="F4405" s="9" t="s">
        <v>15787</v>
      </c>
      <c r="G4405" s="10"/>
      <c r="H4405" s="11" t="str">
        <f>IF(G4405=I4405,"未作答 ",IF(G4405=Sheet1!A4405,"正确","错误"))</f>
        <v>未作答 </v>
      </c>
    </row>
    <row r="4406" customHeight="1" spans="1:8">
      <c r="A4406" s="1">
        <v>4405</v>
      </c>
      <c r="B4406" s="8" t="s">
        <v>15788</v>
      </c>
      <c r="C4406" s="9" t="s">
        <v>15789</v>
      </c>
      <c r="D4406" s="9" t="s">
        <v>15790</v>
      </c>
      <c r="E4406" s="9" t="s">
        <v>15791</v>
      </c>
      <c r="F4406" s="9" t="s">
        <v>15792</v>
      </c>
      <c r="G4406" s="10"/>
      <c r="H4406" s="11" t="str">
        <f>IF(G4406=I4406,"未作答 ",IF(G4406=Sheet1!A4406,"正确","错误"))</f>
        <v>未作答 </v>
      </c>
    </row>
    <row r="4407" customHeight="1" spans="1:8">
      <c r="A4407" s="1">
        <v>4406</v>
      </c>
      <c r="B4407" s="8" t="s">
        <v>15793</v>
      </c>
      <c r="C4407" s="9" t="s">
        <v>9474</v>
      </c>
      <c r="D4407" s="9" t="s">
        <v>9472</v>
      </c>
      <c r="E4407" s="9" t="s">
        <v>9471</v>
      </c>
      <c r="F4407" s="9" t="s">
        <v>15794</v>
      </c>
      <c r="G4407" s="10"/>
      <c r="H4407" s="11" t="str">
        <f>IF(G4407=I4407,"未作答 ",IF(G4407=Sheet1!A4407,"正确","错误"))</f>
        <v>未作答 </v>
      </c>
    </row>
    <row r="4408" customHeight="1" spans="1:8">
      <c r="A4408" s="1">
        <v>4407</v>
      </c>
      <c r="B4408" s="8" t="s">
        <v>15795</v>
      </c>
      <c r="C4408" s="9" t="s">
        <v>15796</v>
      </c>
      <c r="D4408" s="9" t="s">
        <v>15797</v>
      </c>
      <c r="E4408" s="9" t="s">
        <v>15798</v>
      </c>
      <c r="F4408" s="9" t="s">
        <v>15799</v>
      </c>
      <c r="G4408" s="10"/>
      <c r="H4408" s="11" t="str">
        <f>IF(G4408=I4408,"未作答 ",IF(G4408=Sheet1!A4408,"正确","错误"))</f>
        <v>未作答 </v>
      </c>
    </row>
    <row r="4409" customHeight="1" spans="1:8">
      <c r="A4409" s="1">
        <v>4408</v>
      </c>
      <c r="B4409" s="8" t="s">
        <v>15800</v>
      </c>
      <c r="C4409" s="9" t="s">
        <v>9531</v>
      </c>
      <c r="D4409" s="9" t="s">
        <v>9533</v>
      </c>
      <c r="E4409" s="9" t="s">
        <v>9534</v>
      </c>
      <c r="F4409" s="9" t="s">
        <v>15694</v>
      </c>
      <c r="G4409" s="10"/>
      <c r="H4409" s="11" t="str">
        <f>IF(G4409=I4409,"未作答 ",IF(G4409=Sheet1!A4409,"正确","错误"))</f>
        <v>未作答 </v>
      </c>
    </row>
    <row r="4410" customHeight="1" spans="1:8">
      <c r="A4410" s="1">
        <v>4409</v>
      </c>
      <c r="B4410" s="8" t="s">
        <v>15801</v>
      </c>
      <c r="C4410" s="9" t="s">
        <v>15802</v>
      </c>
      <c r="D4410" s="9" t="s">
        <v>15803</v>
      </c>
      <c r="E4410" s="9" t="s">
        <v>15804</v>
      </c>
      <c r="F4410" s="9" t="s">
        <v>15805</v>
      </c>
      <c r="G4410" s="10"/>
      <c r="H4410" s="11" t="str">
        <f>IF(G4410=I4410,"未作答 ",IF(G4410=Sheet1!A4410,"正确","错误"))</f>
        <v>未作答 </v>
      </c>
    </row>
    <row r="4411" customHeight="1" spans="1:8">
      <c r="A4411" s="1">
        <v>4410</v>
      </c>
      <c r="B4411" s="8" t="s">
        <v>15806</v>
      </c>
      <c r="C4411" s="9" t="s">
        <v>15807</v>
      </c>
      <c r="D4411" s="9" t="s">
        <v>15808</v>
      </c>
      <c r="E4411" s="9" t="s">
        <v>15809</v>
      </c>
      <c r="F4411" s="9" t="s">
        <v>2791</v>
      </c>
      <c r="G4411" s="10"/>
      <c r="H4411" s="11" t="str">
        <f>IF(G4411=I4411,"未作答 ",IF(G4411=Sheet1!A4411,"正确","错误"))</f>
        <v>未作答 </v>
      </c>
    </row>
    <row r="4412" customHeight="1" spans="1:8">
      <c r="A4412" s="1">
        <v>4411</v>
      </c>
      <c r="B4412" s="8" t="s">
        <v>15810</v>
      </c>
      <c r="C4412" s="9" t="s">
        <v>6107</v>
      </c>
      <c r="D4412" s="9" t="s">
        <v>15811</v>
      </c>
      <c r="E4412" s="9" t="s">
        <v>6106</v>
      </c>
      <c r="F4412" s="9" t="s">
        <v>15812</v>
      </c>
      <c r="G4412" s="10"/>
      <c r="H4412" s="11" t="str">
        <f>IF(G4412=I4412,"未作答 ",IF(G4412=Sheet1!A4412,"正确","错误"))</f>
        <v>未作答 </v>
      </c>
    </row>
    <row r="4413" customHeight="1" spans="1:8">
      <c r="A4413" s="1">
        <v>4412</v>
      </c>
      <c r="B4413" s="8" t="s">
        <v>15813</v>
      </c>
      <c r="C4413" s="9" t="s">
        <v>8947</v>
      </c>
      <c r="D4413" s="9" t="s">
        <v>11926</v>
      </c>
      <c r="E4413" s="9" t="s">
        <v>12394</v>
      </c>
      <c r="F4413" s="9" t="s">
        <v>15814</v>
      </c>
      <c r="G4413" s="10"/>
      <c r="H4413" s="11" t="str">
        <f>IF(G4413=I4413,"未作答 ",IF(G4413=Sheet1!A4413,"正确","错误"))</f>
        <v>未作答 </v>
      </c>
    </row>
    <row r="4414" customHeight="1" spans="1:8">
      <c r="A4414" s="1">
        <v>4413</v>
      </c>
      <c r="B4414" s="8" t="s">
        <v>15815</v>
      </c>
      <c r="C4414" s="9" t="s">
        <v>15816</v>
      </c>
      <c r="D4414" s="9" t="s">
        <v>15817</v>
      </c>
      <c r="E4414" s="9" t="s">
        <v>15818</v>
      </c>
      <c r="F4414" s="9" t="s">
        <v>15819</v>
      </c>
      <c r="G4414" s="10"/>
      <c r="H4414" s="11" t="str">
        <f>IF(G4414=I4414,"未作答 ",IF(G4414=Sheet1!A4414,"正确","错误"))</f>
        <v>未作答 </v>
      </c>
    </row>
    <row r="4415" customHeight="1" spans="1:8">
      <c r="A4415" s="1">
        <v>4414</v>
      </c>
      <c r="B4415" s="8" t="s">
        <v>15820</v>
      </c>
      <c r="C4415" s="9" t="s">
        <v>9531</v>
      </c>
      <c r="D4415" s="9" t="s">
        <v>9533</v>
      </c>
      <c r="E4415" s="9" t="s">
        <v>9534</v>
      </c>
      <c r="F4415" s="9" t="s">
        <v>15694</v>
      </c>
      <c r="G4415" s="10"/>
      <c r="H4415" s="11" t="str">
        <f>IF(G4415=I4415,"未作答 ",IF(G4415=Sheet1!A4415,"正确","错误"))</f>
        <v>未作答 </v>
      </c>
    </row>
    <row r="4416" customHeight="1" spans="1:8">
      <c r="A4416" s="1">
        <v>4415</v>
      </c>
      <c r="B4416" s="8" t="s">
        <v>15821</v>
      </c>
      <c r="C4416" s="9" t="s">
        <v>715</v>
      </c>
      <c r="D4416" s="9" t="s">
        <v>569</v>
      </c>
      <c r="E4416" s="9" t="s">
        <v>716</v>
      </c>
      <c r="F4416" s="9" t="s">
        <v>717</v>
      </c>
      <c r="G4416" s="10"/>
      <c r="H4416" s="11" t="str">
        <f>IF(G4416=I4416,"未作答 ",IF(G4416=Sheet1!A4416,"正确","错误"))</f>
        <v>未作答 </v>
      </c>
    </row>
    <row r="4417" customHeight="1" spans="1:8">
      <c r="A4417" s="1">
        <v>4416</v>
      </c>
      <c r="B4417" s="8" t="s">
        <v>15822</v>
      </c>
      <c r="C4417" s="9" t="s">
        <v>15823</v>
      </c>
      <c r="D4417" s="9" t="s">
        <v>15824</v>
      </c>
      <c r="E4417" s="9" t="s">
        <v>15825</v>
      </c>
      <c r="F4417" s="9" t="s">
        <v>15826</v>
      </c>
      <c r="G4417" s="10"/>
      <c r="H4417" s="11" t="str">
        <f>IF(G4417=I4417,"未作答 ",IF(G4417=Sheet1!A4417,"正确","错误"))</f>
        <v>未作答 </v>
      </c>
    </row>
    <row r="4418" customHeight="1" spans="1:8">
      <c r="A4418" s="1">
        <v>4417</v>
      </c>
      <c r="B4418" s="8" t="s">
        <v>15827</v>
      </c>
      <c r="C4418" s="9" t="s">
        <v>15811</v>
      </c>
      <c r="D4418" s="9" t="s">
        <v>15812</v>
      </c>
      <c r="E4418" s="9" t="s">
        <v>6106</v>
      </c>
      <c r="F4418" s="9" t="s">
        <v>6107</v>
      </c>
      <c r="G4418" s="10"/>
      <c r="H4418" s="11" t="str">
        <f>IF(G4418=I4418,"未作答 ",IF(G4418=Sheet1!A4418,"正确","错误"))</f>
        <v>未作答 </v>
      </c>
    </row>
    <row r="4419" customHeight="1" spans="1:8">
      <c r="A4419" s="1">
        <v>4418</v>
      </c>
      <c r="B4419" s="8" t="s">
        <v>15828</v>
      </c>
      <c r="C4419" s="9" t="s">
        <v>717</v>
      </c>
      <c r="D4419" s="9" t="s">
        <v>716</v>
      </c>
      <c r="E4419" s="9" t="s">
        <v>569</v>
      </c>
      <c r="F4419" s="9" t="s">
        <v>790</v>
      </c>
      <c r="G4419" s="10"/>
      <c r="H4419" s="11" t="str">
        <f>IF(G4419=I4419,"未作答 ",IF(G4419=Sheet1!A4419,"正确","错误"))</f>
        <v>未作答 </v>
      </c>
    </row>
    <row r="4420" customHeight="1" spans="1:8">
      <c r="A4420" s="1">
        <v>4419</v>
      </c>
      <c r="B4420" s="8" t="s">
        <v>15829</v>
      </c>
      <c r="C4420" s="9" t="s">
        <v>15830</v>
      </c>
      <c r="D4420" s="9" t="s">
        <v>15831</v>
      </c>
      <c r="E4420" s="9" t="s">
        <v>15832</v>
      </c>
      <c r="F4420" s="9" t="s">
        <v>15833</v>
      </c>
      <c r="G4420" s="10"/>
      <c r="H4420" s="11" t="str">
        <f>IF(G4420=I4420,"未作答 ",IF(G4420=Sheet1!A4420,"正确","错误"))</f>
        <v>未作答 </v>
      </c>
    </row>
    <row r="4421" customHeight="1" spans="1:8">
      <c r="A4421" s="1">
        <v>4420</v>
      </c>
      <c r="B4421" s="8" t="s">
        <v>15834</v>
      </c>
      <c r="C4421" s="9" t="s">
        <v>15835</v>
      </c>
      <c r="D4421" s="9" t="s">
        <v>15836</v>
      </c>
      <c r="E4421" s="9" t="s">
        <v>15837</v>
      </c>
      <c r="F4421" s="9" t="s">
        <v>15838</v>
      </c>
      <c r="G4421" s="10"/>
      <c r="H4421" s="11" t="str">
        <f>IF(G4421=I4421,"未作答 ",IF(G4421=Sheet1!A4421,"正确","错误"))</f>
        <v>未作答 </v>
      </c>
    </row>
    <row r="4422" customHeight="1" spans="1:8">
      <c r="A4422" s="1">
        <v>4421</v>
      </c>
      <c r="B4422" s="8" t="s">
        <v>15839</v>
      </c>
      <c r="C4422" s="9" t="s">
        <v>15840</v>
      </c>
      <c r="D4422" s="9" t="s">
        <v>15841</v>
      </c>
      <c r="E4422" s="9" t="s">
        <v>15842</v>
      </c>
      <c r="F4422" s="9" t="s">
        <v>15843</v>
      </c>
      <c r="G4422" s="10"/>
      <c r="H4422" s="11" t="str">
        <f>IF(G4422=I4422,"未作答 ",IF(G4422=Sheet1!A4422,"正确","错误"))</f>
        <v>未作答 </v>
      </c>
    </row>
    <row r="4423" customHeight="1" spans="1:8">
      <c r="A4423" s="1">
        <v>4422</v>
      </c>
      <c r="B4423" s="8" t="s">
        <v>15844</v>
      </c>
      <c r="C4423" s="9" t="s">
        <v>15845</v>
      </c>
      <c r="D4423" s="9" t="s">
        <v>15846</v>
      </c>
      <c r="E4423" s="9" t="s">
        <v>15847</v>
      </c>
      <c r="F4423" s="9" t="s">
        <v>15848</v>
      </c>
      <c r="G4423" s="10"/>
      <c r="H4423" s="11" t="str">
        <f>IF(G4423=I4423,"未作答 ",IF(G4423=Sheet1!A4423,"正确","错误"))</f>
        <v>未作答 </v>
      </c>
    </row>
    <row r="4424" customHeight="1" spans="1:8">
      <c r="A4424" s="1">
        <v>4423</v>
      </c>
      <c r="B4424" s="8" t="s">
        <v>15849</v>
      </c>
      <c r="C4424" s="9" t="s">
        <v>15850</v>
      </c>
      <c r="D4424" s="9" t="s">
        <v>15851</v>
      </c>
      <c r="E4424" s="9" t="s">
        <v>15852</v>
      </c>
      <c r="F4424" s="9" t="s">
        <v>15853</v>
      </c>
      <c r="G4424" s="10"/>
      <c r="H4424" s="11" t="str">
        <f>IF(G4424=I4424,"未作答 ",IF(G4424=Sheet1!A4424,"正确","错误"))</f>
        <v>未作答 </v>
      </c>
    </row>
    <row r="4425" customHeight="1" spans="1:8">
      <c r="A4425" s="1">
        <v>4424</v>
      </c>
      <c r="B4425" s="8" t="s">
        <v>15854</v>
      </c>
      <c r="C4425" s="9" t="s">
        <v>15855</v>
      </c>
      <c r="D4425" s="9" t="s">
        <v>15856</v>
      </c>
      <c r="E4425" s="9" t="s">
        <v>15857</v>
      </c>
      <c r="F4425" s="9" t="s">
        <v>15858</v>
      </c>
      <c r="G4425" s="10"/>
      <c r="H4425" s="11" t="str">
        <f>IF(G4425=I4425,"未作答 ",IF(G4425=Sheet1!A4425,"正确","错误"))</f>
        <v>未作答 </v>
      </c>
    </row>
    <row r="4426" customHeight="1" spans="1:8">
      <c r="A4426" s="1">
        <v>4425</v>
      </c>
      <c r="B4426" s="8" t="s">
        <v>15859</v>
      </c>
      <c r="C4426" s="9" t="s">
        <v>15860</v>
      </c>
      <c r="D4426" s="9" t="s">
        <v>15861</v>
      </c>
      <c r="E4426" s="9" t="s">
        <v>15862</v>
      </c>
      <c r="F4426" s="9" t="s">
        <v>15863</v>
      </c>
      <c r="G4426" s="10"/>
      <c r="H4426" s="11" t="str">
        <f>IF(G4426=I4426,"未作答 ",IF(G4426=Sheet1!A4426,"正确","错误"))</f>
        <v>未作答 </v>
      </c>
    </row>
    <row r="4427" customHeight="1" spans="1:8">
      <c r="A4427" s="1">
        <v>4426</v>
      </c>
      <c r="B4427" s="8" t="s">
        <v>15864</v>
      </c>
      <c r="C4427" s="9" t="s">
        <v>15865</v>
      </c>
      <c r="D4427" s="9" t="s">
        <v>15866</v>
      </c>
      <c r="E4427" s="9" t="s">
        <v>9345</v>
      </c>
      <c r="F4427" s="9" t="s">
        <v>15867</v>
      </c>
      <c r="G4427" s="10"/>
      <c r="H4427" s="11" t="str">
        <f>IF(G4427=I4427,"未作答 ",IF(G4427=Sheet1!A4427,"正确","错误"))</f>
        <v>未作答 </v>
      </c>
    </row>
    <row r="4428" customHeight="1" spans="1:8">
      <c r="A4428" s="1">
        <v>4427</v>
      </c>
      <c r="B4428" s="8" t="s">
        <v>15868</v>
      </c>
      <c r="C4428" s="9" t="s">
        <v>15869</v>
      </c>
      <c r="D4428" s="9" t="s">
        <v>15870</v>
      </c>
      <c r="E4428" s="9" t="s">
        <v>323</v>
      </c>
      <c r="F4428" s="9" t="s">
        <v>316</v>
      </c>
      <c r="G4428" s="10"/>
      <c r="H4428" s="11" t="str">
        <f>IF(G4428=I4428,"未作答 ",IF(G4428=Sheet1!A4428,"正确","错误"))</f>
        <v>未作答 </v>
      </c>
    </row>
    <row r="4429" customHeight="1" spans="1:8">
      <c r="A4429" s="1">
        <v>4428</v>
      </c>
      <c r="B4429" s="8" t="s">
        <v>15871</v>
      </c>
      <c r="C4429" s="9" t="s">
        <v>15872</v>
      </c>
      <c r="D4429" s="9" t="s">
        <v>15873</v>
      </c>
      <c r="E4429" s="9" t="s">
        <v>15874</v>
      </c>
      <c r="F4429" s="9" t="s">
        <v>15875</v>
      </c>
      <c r="G4429" s="10"/>
      <c r="H4429" s="11" t="str">
        <f>IF(G4429=I4429,"未作答 ",IF(G4429=Sheet1!A4429,"正确","错误"))</f>
        <v>未作答 </v>
      </c>
    </row>
    <row r="4430" customHeight="1" spans="1:8">
      <c r="A4430" s="1">
        <v>4429</v>
      </c>
      <c r="B4430" s="8" t="s">
        <v>15876</v>
      </c>
      <c r="C4430" s="9" t="s">
        <v>15877</v>
      </c>
      <c r="D4430" s="9" t="s">
        <v>15878</v>
      </c>
      <c r="E4430" s="9" t="s">
        <v>15879</v>
      </c>
      <c r="F4430" s="9" t="s">
        <v>15880</v>
      </c>
      <c r="G4430" s="10"/>
      <c r="H4430" s="11" t="str">
        <f>IF(G4430=I4430,"未作答 ",IF(G4430=Sheet1!A4430,"正确","错误"))</f>
        <v>未作答 </v>
      </c>
    </row>
    <row r="4431" customHeight="1" spans="1:8">
      <c r="A4431" s="1">
        <v>4430</v>
      </c>
      <c r="B4431" s="8" t="s">
        <v>15881</v>
      </c>
      <c r="C4431" s="9" t="s">
        <v>15882</v>
      </c>
      <c r="D4431" s="9" t="s">
        <v>15883</v>
      </c>
      <c r="E4431" s="9" t="s">
        <v>15884</v>
      </c>
      <c r="F4431" s="9" t="s">
        <v>15885</v>
      </c>
      <c r="G4431" s="10"/>
      <c r="H4431" s="11" t="str">
        <f>IF(G4431=I4431,"未作答 ",IF(G4431=Sheet1!A4431,"正确","错误"))</f>
        <v>未作答 </v>
      </c>
    </row>
    <row r="4432" customHeight="1" spans="1:8">
      <c r="A4432" s="1">
        <v>4431</v>
      </c>
      <c r="B4432" s="8" t="s">
        <v>15886</v>
      </c>
      <c r="C4432" s="9" t="s">
        <v>15887</v>
      </c>
      <c r="D4432" s="9" t="s">
        <v>15888</v>
      </c>
      <c r="E4432" s="9" t="s">
        <v>15889</v>
      </c>
      <c r="F4432" s="9" t="s">
        <v>15890</v>
      </c>
      <c r="G4432" s="10"/>
      <c r="H4432" s="11" t="str">
        <f>IF(G4432=I4432,"未作答 ",IF(G4432=Sheet1!A4432,"正确","错误"))</f>
        <v>未作答 </v>
      </c>
    </row>
    <row r="4433" customHeight="1" spans="1:8">
      <c r="A4433" s="1">
        <v>4432</v>
      </c>
      <c r="B4433" s="8" t="s">
        <v>15891</v>
      </c>
      <c r="C4433" s="9" t="s">
        <v>13646</v>
      </c>
      <c r="D4433" s="9" t="s">
        <v>13644</v>
      </c>
      <c r="E4433" s="9" t="s">
        <v>13643</v>
      </c>
      <c r="F4433" s="9" t="s">
        <v>15892</v>
      </c>
      <c r="G4433" s="10"/>
      <c r="H4433" s="11" t="str">
        <f>IF(G4433=I4433,"未作答 ",IF(G4433=Sheet1!A4433,"正确","错误"))</f>
        <v>未作答 </v>
      </c>
    </row>
    <row r="4434" customHeight="1" spans="1:8">
      <c r="A4434" s="1">
        <v>4433</v>
      </c>
      <c r="B4434" s="8" t="s">
        <v>15893</v>
      </c>
      <c r="C4434" s="9" t="s">
        <v>15894</v>
      </c>
      <c r="D4434" s="9" t="s">
        <v>15895</v>
      </c>
      <c r="E4434" s="9" t="s">
        <v>15896</v>
      </c>
      <c r="F4434" s="9" t="s">
        <v>15897</v>
      </c>
      <c r="G4434" s="10"/>
      <c r="H4434" s="11" t="str">
        <f>IF(G4434=I4434,"未作答 ",IF(G4434=Sheet1!A4434,"正确","错误"))</f>
        <v>未作答 </v>
      </c>
    </row>
    <row r="4435" customHeight="1" spans="1:8">
      <c r="A4435" s="1">
        <v>4434</v>
      </c>
      <c r="B4435" s="8" t="s">
        <v>15898</v>
      </c>
      <c r="C4435" s="9" t="s">
        <v>15899</v>
      </c>
      <c r="D4435" s="9" t="s">
        <v>11876</v>
      </c>
      <c r="E4435" s="9" t="s">
        <v>8755</v>
      </c>
      <c r="F4435" s="9" t="s">
        <v>8756</v>
      </c>
      <c r="G4435" s="10"/>
      <c r="H4435" s="11" t="str">
        <f>IF(G4435=I4435,"未作答 ",IF(G4435=Sheet1!A4435,"正确","错误"))</f>
        <v>未作答 </v>
      </c>
    </row>
    <row r="4436" customHeight="1" spans="1:8">
      <c r="A4436" s="1">
        <v>4435</v>
      </c>
      <c r="B4436" s="8" t="s">
        <v>15900</v>
      </c>
      <c r="C4436" s="9" t="s">
        <v>15901</v>
      </c>
      <c r="D4436" s="9" t="s">
        <v>15902</v>
      </c>
      <c r="E4436" s="9" t="s">
        <v>15903</v>
      </c>
      <c r="F4436" s="9" t="s">
        <v>15904</v>
      </c>
      <c r="G4436" s="10"/>
      <c r="H4436" s="11" t="str">
        <f>IF(G4436=I4436,"未作答 ",IF(G4436=Sheet1!A4436,"正确","错误"))</f>
        <v>未作答 </v>
      </c>
    </row>
    <row r="4437" customHeight="1" spans="1:8">
      <c r="A4437" s="1">
        <v>4436</v>
      </c>
      <c r="B4437" s="8" t="s">
        <v>15905</v>
      </c>
      <c r="C4437" s="9" t="s">
        <v>15906</v>
      </c>
      <c r="D4437" s="9" t="s">
        <v>15907</v>
      </c>
      <c r="E4437" s="9" t="s">
        <v>4055</v>
      </c>
      <c r="F4437" s="9" t="s">
        <v>15908</v>
      </c>
      <c r="G4437" s="10"/>
      <c r="H4437" s="11" t="str">
        <f>IF(G4437=I4437,"未作答 ",IF(G4437=Sheet1!A4437,"正确","错误"))</f>
        <v>未作答 </v>
      </c>
    </row>
    <row r="4438" customHeight="1" spans="1:8">
      <c r="A4438" s="1">
        <v>4437</v>
      </c>
      <c r="B4438" s="8" t="s">
        <v>15909</v>
      </c>
      <c r="C4438" s="9" t="s">
        <v>15910</v>
      </c>
      <c r="D4438" s="9" t="s">
        <v>15911</v>
      </c>
      <c r="E4438" s="9" t="s">
        <v>15912</v>
      </c>
      <c r="F4438" s="9" t="s">
        <v>15913</v>
      </c>
      <c r="G4438" s="10"/>
      <c r="H4438" s="11" t="str">
        <f>IF(G4438=I4438,"未作答 ",IF(G4438=Sheet1!A4438,"正确","错误"))</f>
        <v>未作答 </v>
      </c>
    </row>
    <row r="4439" customHeight="1" spans="1:8">
      <c r="A4439" s="1">
        <v>4438</v>
      </c>
      <c r="B4439" s="8" t="s">
        <v>15914</v>
      </c>
      <c r="C4439" s="9" t="s">
        <v>15915</v>
      </c>
      <c r="D4439" s="9" t="s">
        <v>15916</v>
      </c>
      <c r="E4439" s="9" t="s">
        <v>15917</v>
      </c>
      <c r="F4439" s="9" t="s">
        <v>15918</v>
      </c>
      <c r="G4439" s="10"/>
      <c r="H4439" s="11" t="str">
        <f>IF(G4439=I4439,"未作答 ",IF(G4439=Sheet1!A4439,"正确","错误"))</f>
        <v>未作答 </v>
      </c>
    </row>
    <row r="4440" customHeight="1" spans="1:8">
      <c r="A4440" s="1">
        <v>4439</v>
      </c>
      <c r="B4440" s="8" t="s">
        <v>15919</v>
      </c>
      <c r="C4440" s="9" t="s">
        <v>15920</v>
      </c>
      <c r="D4440" s="9" t="s">
        <v>15921</v>
      </c>
      <c r="E4440" s="9" t="s">
        <v>15922</v>
      </c>
      <c r="F4440" s="9" t="s">
        <v>15923</v>
      </c>
      <c r="G4440" s="10"/>
      <c r="H4440" s="11" t="str">
        <f>IF(G4440=I4440,"未作答 ",IF(G4440=Sheet1!A4440,"正确","错误"))</f>
        <v>未作答 </v>
      </c>
    </row>
    <row r="4441" customHeight="1" spans="1:8">
      <c r="A4441" s="1">
        <v>4440</v>
      </c>
      <c r="B4441" s="8" t="s">
        <v>15924</v>
      </c>
      <c r="C4441" s="9" t="s">
        <v>15925</v>
      </c>
      <c r="D4441" s="9" t="s">
        <v>15926</v>
      </c>
      <c r="E4441" s="9" t="s">
        <v>15927</v>
      </c>
      <c r="F4441" s="9" t="s">
        <v>7620</v>
      </c>
      <c r="G4441" s="10"/>
      <c r="H4441" s="11" t="str">
        <f>IF(G4441=I4441,"未作答 ",IF(G4441=Sheet1!A4441,"正确","错误"))</f>
        <v>未作答 </v>
      </c>
    </row>
    <row r="4442" customHeight="1" spans="1:8">
      <c r="A4442" s="1">
        <v>4441</v>
      </c>
      <c r="B4442" s="8" t="s">
        <v>15928</v>
      </c>
      <c r="C4442" s="9" t="s">
        <v>15929</v>
      </c>
      <c r="D4442" s="9" t="s">
        <v>15930</v>
      </c>
      <c r="E4442" s="9" t="s">
        <v>15931</v>
      </c>
      <c r="F4442" s="9" t="s">
        <v>15932</v>
      </c>
      <c r="G4442" s="10"/>
      <c r="H4442" s="11" t="str">
        <f>IF(G4442=I4442,"未作答 ",IF(G4442=Sheet1!A4442,"正确","错误"))</f>
        <v>未作答 </v>
      </c>
    </row>
    <row r="4443" customHeight="1" spans="1:8">
      <c r="A4443" s="1">
        <v>4442</v>
      </c>
      <c r="B4443" s="8" t="s">
        <v>15933</v>
      </c>
      <c r="C4443" s="9" t="s">
        <v>15934</v>
      </c>
      <c r="D4443" s="9" t="s">
        <v>15935</v>
      </c>
      <c r="E4443" s="9" t="s">
        <v>15936</v>
      </c>
      <c r="F4443" s="9" t="s">
        <v>15937</v>
      </c>
      <c r="G4443" s="10"/>
      <c r="H4443" s="11" t="str">
        <f>IF(G4443=I4443,"未作答 ",IF(G4443=Sheet1!A4443,"正确","错误"))</f>
        <v>未作答 </v>
      </c>
    </row>
    <row r="4444" customHeight="1" spans="1:8">
      <c r="A4444" s="1">
        <v>4443</v>
      </c>
      <c r="B4444" s="8" t="s">
        <v>15938</v>
      </c>
      <c r="C4444" s="9" t="s">
        <v>15939</v>
      </c>
      <c r="D4444" s="9" t="s">
        <v>15940</v>
      </c>
      <c r="E4444" s="9" t="s">
        <v>15941</v>
      </c>
      <c r="F4444" s="9" t="s">
        <v>15942</v>
      </c>
      <c r="G4444" s="10"/>
      <c r="H4444" s="11" t="str">
        <f>IF(G4444=I4444,"未作答 ",IF(G4444=Sheet1!A4444,"正确","错误"))</f>
        <v>未作答 </v>
      </c>
    </row>
    <row r="4445" customHeight="1" spans="1:8">
      <c r="A4445" s="1">
        <v>4444</v>
      </c>
      <c r="B4445" s="8" t="s">
        <v>15943</v>
      </c>
      <c r="C4445" s="9" t="s">
        <v>15944</v>
      </c>
      <c r="D4445" s="9" t="s">
        <v>15945</v>
      </c>
      <c r="E4445" s="9" t="s">
        <v>15946</v>
      </c>
      <c r="F4445" s="9" t="s">
        <v>15947</v>
      </c>
      <c r="G4445" s="10"/>
      <c r="H4445" s="11" t="str">
        <f>IF(G4445=I4445,"未作答 ",IF(G4445=Sheet1!A4445,"正确","错误"))</f>
        <v>未作答 </v>
      </c>
    </row>
    <row r="4446" customHeight="1" spans="1:8">
      <c r="A4446" s="1">
        <v>4445</v>
      </c>
      <c r="B4446" s="8" t="s">
        <v>15948</v>
      </c>
      <c r="C4446" s="9" t="s">
        <v>15949</v>
      </c>
      <c r="D4446" s="9" t="s">
        <v>15950</v>
      </c>
      <c r="E4446" s="9" t="s">
        <v>15951</v>
      </c>
      <c r="F4446" s="9" t="s">
        <v>15952</v>
      </c>
      <c r="G4446" s="10"/>
      <c r="H4446" s="11" t="str">
        <f>IF(G4446=I4446,"未作答 ",IF(G4446=Sheet1!A4446,"正确","错误"))</f>
        <v>未作答 </v>
      </c>
    </row>
    <row r="4447" customHeight="1" spans="1:8">
      <c r="A4447" s="1">
        <v>4446</v>
      </c>
      <c r="B4447" s="8" t="s">
        <v>15953</v>
      </c>
      <c r="C4447" s="9" t="s">
        <v>1174</v>
      </c>
      <c r="D4447" s="9" t="s">
        <v>717</v>
      </c>
      <c r="E4447" s="9" t="s">
        <v>719</v>
      </c>
      <c r="F4447" s="9" t="s">
        <v>790</v>
      </c>
      <c r="G4447" s="10"/>
      <c r="H4447" s="11" t="str">
        <f>IF(G4447=I4447,"未作答 ",IF(G4447=Sheet1!A4447,"正确","错误"))</f>
        <v>未作答 </v>
      </c>
    </row>
    <row r="4448" customHeight="1" spans="1:8">
      <c r="A4448" s="1">
        <v>4447</v>
      </c>
      <c r="B4448" s="8" t="s">
        <v>15954</v>
      </c>
      <c r="C4448" s="9" t="s">
        <v>15949</v>
      </c>
      <c r="D4448" s="9" t="s">
        <v>15955</v>
      </c>
      <c r="E4448" s="9" t="s">
        <v>15956</v>
      </c>
      <c r="F4448" s="9" t="s">
        <v>15957</v>
      </c>
      <c r="G4448" s="10"/>
      <c r="H4448" s="11" t="str">
        <f>IF(G4448=I4448,"未作答 ",IF(G4448=Sheet1!A4448,"正确","错误"))</f>
        <v>未作答 </v>
      </c>
    </row>
    <row r="4449" customHeight="1" spans="1:8">
      <c r="A4449" s="1">
        <v>4448</v>
      </c>
      <c r="B4449" s="8" t="s">
        <v>15958</v>
      </c>
      <c r="C4449" s="9" t="s">
        <v>15959</v>
      </c>
      <c r="D4449" s="9" t="s">
        <v>15960</v>
      </c>
      <c r="E4449" s="9" t="s">
        <v>15961</v>
      </c>
      <c r="F4449" s="9" t="s">
        <v>15962</v>
      </c>
      <c r="G4449" s="10"/>
      <c r="H4449" s="11" t="str">
        <f>IF(G4449=I4449,"未作答 ",IF(G4449=Sheet1!A4449,"正确","错误"))</f>
        <v>未作答 </v>
      </c>
    </row>
    <row r="4450" customHeight="1" spans="1:8">
      <c r="A4450" s="1">
        <v>4449</v>
      </c>
      <c r="B4450" s="8" t="s">
        <v>15963</v>
      </c>
      <c r="C4450" s="9" t="s">
        <v>15964</v>
      </c>
      <c r="D4450" s="9" t="s">
        <v>15965</v>
      </c>
      <c r="E4450" s="9" t="s">
        <v>15966</v>
      </c>
      <c r="F4450" s="9" t="s">
        <v>15830</v>
      </c>
      <c r="G4450" s="10"/>
      <c r="H4450" s="11" t="str">
        <f>IF(G4450=I4450,"未作答 ",IF(G4450=Sheet1!A4450,"正确","错误"))</f>
        <v>未作答 </v>
      </c>
    </row>
    <row r="4451" customHeight="1" spans="1:8">
      <c r="A4451" s="1">
        <v>4450</v>
      </c>
      <c r="B4451" s="8" t="s">
        <v>15967</v>
      </c>
      <c r="C4451" s="9" t="s">
        <v>15968</v>
      </c>
      <c r="D4451" s="9" t="s">
        <v>15969</v>
      </c>
      <c r="E4451" s="9" t="s">
        <v>15970</v>
      </c>
      <c r="F4451" s="9" t="s">
        <v>15971</v>
      </c>
      <c r="G4451" s="10"/>
      <c r="H4451" s="11" t="str">
        <f>IF(G4451=I4451,"未作答 ",IF(G4451=Sheet1!A4451,"正确","错误"))</f>
        <v>未作答 </v>
      </c>
    </row>
    <row r="4452" customHeight="1" spans="1:8">
      <c r="A4452" s="1">
        <v>4451</v>
      </c>
      <c r="B4452" s="8" t="s">
        <v>15972</v>
      </c>
      <c r="C4452" s="9" t="s">
        <v>15973</v>
      </c>
      <c r="D4452" s="9" t="s">
        <v>15974</v>
      </c>
      <c r="E4452" s="9" t="s">
        <v>15975</v>
      </c>
      <c r="F4452" s="9" t="s">
        <v>15976</v>
      </c>
      <c r="G4452" s="10"/>
      <c r="H4452" s="11" t="str">
        <f>IF(G4452=I4452,"未作答 ",IF(G4452=Sheet1!A4452,"正确","错误"))</f>
        <v>未作答 </v>
      </c>
    </row>
    <row r="4453" customHeight="1" spans="1:8">
      <c r="A4453" s="1">
        <v>4452</v>
      </c>
      <c r="B4453" s="8" t="s">
        <v>15977</v>
      </c>
      <c r="C4453" s="9" t="s">
        <v>428</v>
      </c>
      <c r="D4453" s="9" t="s">
        <v>15978</v>
      </c>
      <c r="E4453" s="9" t="s">
        <v>426</v>
      </c>
      <c r="F4453" s="9" t="s">
        <v>15979</v>
      </c>
      <c r="G4453" s="10"/>
      <c r="H4453" s="11" t="str">
        <f>IF(G4453=I4453,"未作答 ",IF(G4453=Sheet1!A4453,"正确","错误"))</f>
        <v>未作答 </v>
      </c>
    </row>
    <row r="4454" customHeight="1" spans="1:8">
      <c r="A4454" s="1">
        <v>4453</v>
      </c>
      <c r="B4454" s="8" t="s">
        <v>15980</v>
      </c>
      <c r="C4454" s="9" t="s">
        <v>15981</v>
      </c>
      <c r="D4454" s="9" t="s">
        <v>15982</v>
      </c>
      <c r="E4454" s="9" t="s">
        <v>15983</v>
      </c>
      <c r="F4454" s="9" t="s">
        <v>15984</v>
      </c>
      <c r="G4454" s="10"/>
      <c r="H4454" s="11" t="str">
        <f>IF(G4454=I4454,"未作答 ",IF(G4454=Sheet1!A4454,"正确","错误"))</f>
        <v>未作答 </v>
      </c>
    </row>
    <row r="4455" customHeight="1" spans="1:8">
      <c r="A4455" s="1">
        <v>4454</v>
      </c>
      <c r="B4455" s="8" t="s">
        <v>15985</v>
      </c>
      <c r="C4455" s="9" t="s">
        <v>15789</v>
      </c>
      <c r="D4455" s="9" t="s">
        <v>15790</v>
      </c>
      <c r="E4455" s="9" t="s">
        <v>15791</v>
      </c>
      <c r="F4455" s="9" t="s">
        <v>15792</v>
      </c>
      <c r="G4455" s="10"/>
      <c r="H4455" s="11" t="str">
        <f>IF(G4455=I4455,"未作答 ",IF(G4455=Sheet1!A4455,"正确","错误"))</f>
        <v>未作答 </v>
      </c>
    </row>
    <row r="4456" customHeight="1" spans="1:8">
      <c r="A4456" s="1">
        <v>4455</v>
      </c>
      <c r="B4456" s="8" t="s">
        <v>15986</v>
      </c>
      <c r="C4456" s="9" t="s">
        <v>15987</v>
      </c>
      <c r="D4456" s="9" t="s">
        <v>15988</v>
      </c>
      <c r="E4456" s="9" t="s">
        <v>15989</v>
      </c>
      <c r="F4456" s="9" t="s">
        <v>15990</v>
      </c>
      <c r="G4456" s="10"/>
      <c r="H4456" s="11" t="str">
        <f>IF(G4456=I4456,"未作答 ",IF(G4456=Sheet1!A4456,"正确","错误"))</f>
        <v>未作答 </v>
      </c>
    </row>
    <row r="4457" customHeight="1" spans="1:8">
      <c r="A4457" s="1">
        <v>4456</v>
      </c>
      <c r="B4457" s="8" t="s">
        <v>15991</v>
      </c>
      <c r="C4457" s="9" t="s">
        <v>15992</v>
      </c>
      <c r="D4457" s="9" t="s">
        <v>15993</v>
      </c>
      <c r="E4457" s="9" t="s">
        <v>15994</v>
      </c>
      <c r="F4457" s="9" t="s">
        <v>15995</v>
      </c>
      <c r="G4457" s="10"/>
      <c r="H4457" s="11" t="str">
        <f>IF(G4457=I4457,"未作答 ",IF(G4457=Sheet1!A4457,"正确","错误"))</f>
        <v>未作答 </v>
      </c>
    </row>
    <row r="4458" customHeight="1" spans="1:8">
      <c r="A4458" s="1">
        <v>4457</v>
      </c>
      <c r="B4458" s="8" t="s">
        <v>15996</v>
      </c>
      <c r="C4458" s="9" t="s">
        <v>15997</v>
      </c>
      <c r="D4458" s="9" t="s">
        <v>15998</v>
      </c>
      <c r="E4458" s="9" t="s">
        <v>15999</v>
      </c>
      <c r="F4458" s="9" t="s">
        <v>16000</v>
      </c>
      <c r="G4458" s="10"/>
      <c r="H4458" s="11" t="str">
        <f>IF(G4458=I4458,"未作答 ",IF(G4458=Sheet1!A4458,"正确","错误"))</f>
        <v>未作答 </v>
      </c>
    </row>
    <row r="4459" customHeight="1" spans="1:8">
      <c r="A4459" s="1">
        <v>4458</v>
      </c>
      <c r="B4459" s="8" t="s">
        <v>16001</v>
      </c>
      <c r="C4459" s="9" t="s">
        <v>377</v>
      </c>
      <c r="D4459" s="9" t="s">
        <v>378</v>
      </c>
      <c r="E4459" s="9" t="s">
        <v>6474</v>
      </c>
      <c r="F4459" s="9" t="s">
        <v>16002</v>
      </c>
      <c r="G4459" s="10"/>
      <c r="H4459" s="11" t="str">
        <f>IF(G4459=I4459,"未作答 ",IF(G4459=Sheet1!A4459,"正确","错误"))</f>
        <v>未作答 </v>
      </c>
    </row>
    <row r="4460" customHeight="1" spans="1:8">
      <c r="A4460" s="1">
        <v>4459</v>
      </c>
      <c r="B4460" s="8" t="s">
        <v>16003</v>
      </c>
      <c r="C4460" s="9" t="s">
        <v>16004</v>
      </c>
      <c r="D4460" s="9" t="s">
        <v>16005</v>
      </c>
      <c r="E4460" s="9" t="s">
        <v>16006</v>
      </c>
      <c r="F4460" s="9" t="s">
        <v>16007</v>
      </c>
      <c r="G4460" s="10"/>
      <c r="H4460" s="11" t="str">
        <f>IF(G4460=I4460,"未作答 ",IF(G4460=Sheet1!A4460,"正确","错误"))</f>
        <v>未作答 </v>
      </c>
    </row>
    <row r="4461" customHeight="1" spans="1:8">
      <c r="A4461" s="1">
        <v>4460</v>
      </c>
      <c r="B4461" s="8" t="s">
        <v>16008</v>
      </c>
      <c r="C4461" s="9" t="s">
        <v>16009</v>
      </c>
      <c r="D4461" s="9" t="s">
        <v>16010</v>
      </c>
      <c r="E4461" s="9" t="s">
        <v>16011</v>
      </c>
      <c r="F4461" s="9" t="s">
        <v>16012</v>
      </c>
      <c r="G4461" s="10"/>
      <c r="H4461" s="11" t="str">
        <f>IF(G4461=I4461,"未作答 ",IF(G4461=Sheet1!A4461,"正确","错误"))</f>
        <v>未作答 </v>
      </c>
    </row>
    <row r="4462" customHeight="1" spans="1:8">
      <c r="A4462" s="1">
        <v>4461</v>
      </c>
      <c r="B4462" s="8" t="s">
        <v>16013</v>
      </c>
      <c r="C4462" s="9" t="s">
        <v>16009</v>
      </c>
      <c r="D4462" s="9" t="s">
        <v>16010</v>
      </c>
      <c r="E4462" s="9" t="s">
        <v>16011</v>
      </c>
      <c r="F4462" s="9" t="s">
        <v>16012</v>
      </c>
      <c r="G4462" s="10"/>
      <c r="H4462" s="11" t="str">
        <f>IF(G4462=I4462,"未作答 ",IF(G4462=Sheet1!A4462,"正确","错误"))</f>
        <v>未作答 </v>
      </c>
    </row>
    <row r="4463" customHeight="1" spans="1:8">
      <c r="A4463" s="1">
        <v>4462</v>
      </c>
      <c r="B4463" s="8" t="s">
        <v>16014</v>
      </c>
      <c r="C4463" s="9" t="s">
        <v>16015</v>
      </c>
      <c r="D4463" s="9" t="s">
        <v>16016</v>
      </c>
      <c r="E4463" s="9" t="s">
        <v>16017</v>
      </c>
      <c r="F4463" s="9" t="s">
        <v>16018</v>
      </c>
      <c r="G4463" s="10"/>
      <c r="H4463" s="11" t="str">
        <f>IF(G4463=I4463,"未作答 ",IF(G4463=Sheet1!A4463,"正确","错误"))</f>
        <v>未作答 </v>
      </c>
    </row>
    <row r="4464" customHeight="1" spans="1:8">
      <c r="A4464" s="1">
        <v>4463</v>
      </c>
      <c r="B4464" s="8" t="s">
        <v>16019</v>
      </c>
      <c r="C4464" s="9" t="s">
        <v>1174</v>
      </c>
      <c r="D4464" s="9" t="s">
        <v>716</v>
      </c>
      <c r="E4464" s="9" t="s">
        <v>717</v>
      </c>
      <c r="F4464" s="9" t="s">
        <v>569</v>
      </c>
      <c r="G4464" s="10"/>
      <c r="H4464" s="11" t="str">
        <f>IF(G4464=I4464,"未作答 ",IF(G4464=Sheet1!A4464,"正确","错误"))</f>
        <v>未作答 </v>
      </c>
    </row>
    <row r="4465" customHeight="1" spans="1:8">
      <c r="A4465" s="1">
        <v>4464</v>
      </c>
      <c r="B4465" s="8" t="s">
        <v>16020</v>
      </c>
      <c r="C4465" s="9" t="s">
        <v>314</v>
      </c>
      <c r="D4465" s="9" t="s">
        <v>315</v>
      </c>
      <c r="E4465" s="9" t="s">
        <v>16021</v>
      </c>
      <c r="F4465" s="9" t="s">
        <v>8827</v>
      </c>
      <c r="G4465" s="10"/>
      <c r="H4465" s="11" t="str">
        <f>IF(G4465=I4465,"未作答 ",IF(G4465=Sheet1!A4465,"正确","错误"))</f>
        <v>未作答 </v>
      </c>
    </row>
    <row r="4466" customHeight="1" spans="1:8">
      <c r="A4466" s="1">
        <v>4465</v>
      </c>
      <c r="B4466" s="8" t="s">
        <v>16022</v>
      </c>
      <c r="C4466" s="9" t="s">
        <v>16023</v>
      </c>
      <c r="D4466" s="9" t="s">
        <v>16024</v>
      </c>
      <c r="E4466" s="9" t="s">
        <v>15689</v>
      </c>
      <c r="F4466" s="9" t="s">
        <v>15691</v>
      </c>
      <c r="G4466" s="10"/>
      <c r="H4466" s="11" t="str">
        <f>IF(G4466=I4466,"未作答 ",IF(G4466=Sheet1!A4466,"正确","错误"))</f>
        <v>未作答 </v>
      </c>
    </row>
    <row r="4467" customHeight="1" spans="1:8">
      <c r="A4467" s="1">
        <v>4466</v>
      </c>
      <c r="B4467" s="8" t="s">
        <v>16025</v>
      </c>
      <c r="C4467" s="9" t="s">
        <v>734</v>
      </c>
      <c r="D4467" s="9" t="s">
        <v>735</v>
      </c>
      <c r="E4467" s="9" t="s">
        <v>16026</v>
      </c>
      <c r="F4467" s="9" t="s">
        <v>16027</v>
      </c>
      <c r="G4467" s="10"/>
      <c r="H4467" s="11" t="str">
        <f>IF(G4467=I4467,"未作答 ",IF(G4467=Sheet1!A4467,"正确","错误"))</f>
        <v>未作答 </v>
      </c>
    </row>
    <row r="4468" customHeight="1" spans="1:8">
      <c r="A4468" s="1">
        <v>4467</v>
      </c>
      <c r="B4468" s="8" t="s">
        <v>16028</v>
      </c>
      <c r="C4468" s="9" t="s">
        <v>16029</v>
      </c>
      <c r="D4468" s="9" t="s">
        <v>16030</v>
      </c>
      <c r="E4468" s="9" t="s">
        <v>16031</v>
      </c>
      <c r="F4468" s="9" t="s">
        <v>16032</v>
      </c>
      <c r="G4468" s="10"/>
      <c r="H4468" s="11" t="str">
        <f>IF(G4468=I4468,"未作答 ",IF(G4468=Sheet1!A4468,"正确","错误"))</f>
        <v>未作答 </v>
      </c>
    </row>
    <row r="4469" customHeight="1" spans="1:8">
      <c r="A4469" s="1">
        <v>4468</v>
      </c>
      <c r="B4469" s="8" t="s">
        <v>16033</v>
      </c>
      <c r="C4469" s="9" t="s">
        <v>16034</v>
      </c>
      <c r="D4469" s="9" t="s">
        <v>16035</v>
      </c>
      <c r="E4469" s="9" t="s">
        <v>16036</v>
      </c>
      <c r="F4469" s="9" t="s">
        <v>16037</v>
      </c>
      <c r="G4469" s="10"/>
      <c r="H4469" s="11" t="str">
        <f>IF(G4469=I4469,"未作答 ",IF(G4469=Sheet1!A4469,"正确","错误"))</f>
        <v>未作答 </v>
      </c>
    </row>
    <row r="4470" customHeight="1" spans="1:8">
      <c r="A4470" s="1">
        <v>4469</v>
      </c>
      <c r="B4470" s="8" t="s">
        <v>16038</v>
      </c>
      <c r="C4470" s="9" t="s">
        <v>16039</v>
      </c>
      <c r="D4470" s="9" t="s">
        <v>6403</v>
      </c>
      <c r="E4470" s="9" t="s">
        <v>5985</v>
      </c>
      <c r="F4470" s="9" t="s">
        <v>16040</v>
      </c>
      <c r="G4470" s="10"/>
      <c r="H4470" s="11" t="str">
        <f>IF(G4470=I4470,"未作答 ",IF(G4470=Sheet1!A4470,"正确","错误"))</f>
        <v>未作答 </v>
      </c>
    </row>
    <row r="4471" customHeight="1" spans="1:8">
      <c r="A4471" s="1">
        <v>4470</v>
      </c>
      <c r="B4471" s="8" t="s">
        <v>16041</v>
      </c>
      <c r="C4471" s="9" t="s">
        <v>16042</v>
      </c>
      <c r="D4471" s="9" t="s">
        <v>16043</v>
      </c>
      <c r="E4471" s="9" t="s">
        <v>16044</v>
      </c>
      <c r="F4471" s="9" t="s">
        <v>16045</v>
      </c>
      <c r="G4471" s="10"/>
      <c r="H4471" s="11" t="str">
        <f>IF(G4471=I4471,"未作答 ",IF(G4471=Sheet1!A4471,"正确","错误"))</f>
        <v>未作答 </v>
      </c>
    </row>
    <row r="4472" customHeight="1" spans="1:8">
      <c r="A4472" s="1">
        <v>4471</v>
      </c>
      <c r="B4472" s="8" t="s">
        <v>16046</v>
      </c>
      <c r="C4472" s="9" t="s">
        <v>16047</v>
      </c>
      <c r="D4472" s="9" t="s">
        <v>4820</v>
      </c>
      <c r="E4472" s="9" t="s">
        <v>16048</v>
      </c>
      <c r="F4472" s="9" t="s">
        <v>4819</v>
      </c>
      <c r="G4472" s="10"/>
      <c r="H4472" s="11" t="str">
        <f>IF(G4472=I4472,"未作答 ",IF(G4472=Sheet1!A4472,"正确","错误"))</f>
        <v>未作答 </v>
      </c>
    </row>
    <row r="4473" customHeight="1" spans="1:8">
      <c r="A4473" s="1">
        <v>4472</v>
      </c>
      <c r="B4473" s="8" t="s">
        <v>16049</v>
      </c>
      <c r="C4473" s="9" t="s">
        <v>16050</v>
      </c>
      <c r="D4473" s="9" t="s">
        <v>16051</v>
      </c>
      <c r="E4473" s="9" t="s">
        <v>16052</v>
      </c>
      <c r="F4473" s="9" t="s">
        <v>4792</v>
      </c>
      <c r="G4473" s="10"/>
      <c r="H4473" s="11" t="str">
        <f>IF(G4473=I4473,"未作答 ",IF(G4473=Sheet1!A4473,"正确","错误"))</f>
        <v>未作答 </v>
      </c>
    </row>
    <row r="4474" customHeight="1" spans="1:8">
      <c r="A4474" s="1">
        <v>4473</v>
      </c>
      <c r="B4474" s="8" t="s">
        <v>16053</v>
      </c>
      <c r="C4474" s="9" t="s">
        <v>16054</v>
      </c>
      <c r="D4474" s="9" t="s">
        <v>16055</v>
      </c>
      <c r="E4474" s="9" t="s">
        <v>16056</v>
      </c>
      <c r="F4474" s="9" t="s">
        <v>16057</v>
      </c>
      <c r="G4474" s="10"/>
      <c r="H4474" s="11" t="str">
        <f>IF(G4474=I4474,"未作答 ",IF(G4474=Sheet1!A4474,"正确","错误"))</f>
        <v>未作答 </v>
      </c>
    </row>
    <row r="4475" customHeight="1" spans="1:8">
      <c r="A4475" s="1">
        <v>4474</v>
      </c>
      <c r="B4475" s="8" t="s">
        <v>16058</v>
      </c>
      <c r="C4475" s="9" t="s">
        <v>1972</v>
      </c>
      <c r="D4475" s="9" t="s">
        <v>16059</v>
      </c>
      <c r="E4475" s="9" t="s">
        <v>6403</v>
      </c>
      <c r="F4475" s="9" t="s">
        <v>5985</v>
      </c>
      <c r="G4475" s="10"/>
      <c r="H4475" s="11" t="str">
        <f>IF(G4475=I4475,"未作答 ",IF(G4475=Sheet1!A4475,"正确","错误"))</f>
        <v>未作答 </v>
      </c>
    </row>
    <row r="4476" customHeight="1" spans="1:8">
      <c r="A4476" s="1">
        <v>4475</v>
      </c>
      <c r="B4476" s="8" t="s">
        <v>16060</v>
      </c>
      <c r="C4476" s="9" t="s">
        <v>11252</v>
      </c>
      <c r="D4476" s="9" t="s">
        <v>16061</v>
      </c>
      <c r="E4476" s="9" t="s">
        <v>4792</v>
      </c>
      <c r="F4476" s="9" t="s">
        <v>16062</v>
      </c>
      <c r="G4476" s="10"/>
      <c r="H4476" s="11" t="str">
        <f>IF(G4476=I4476,"未作答 ",IF(G4476=Sheet1!A4476,"正确","错误"))</f>
        <v>未作答 </v>
      </c>
    </row>
    <row r="4477" customHeight="1" spans="1:8">
      <c r="A4477" s="1">
        <v>4476</v>
      </c>
      <c r="B4477" s="8" t="s">
        <v>16063</v>
      </c>
      <c r="C4477" s="9" t="s">
        <v>16064</v>
      </c>
      <c r="D4477" s="9" t="s">
        <v>16065</v>
      </c>
      <c r="E4477" s="9" t="s">
        <v>16066</v>
      </c>
      <c r="F4477" s="9" t="s">
        <v>16067</v>
      </c>
      <c r="G4477" s="10"/>
      <c r="H4477" s="11" t="str">
        <f>IF(G4477=I4477,"未作答 ",IF(G4477=Sheet1!A4477,"正确","错误"))</f>
        <v>未作答 </v>
      </c>
    </row>
    <row r="4478" customHeight="1" spans="1:8">
      <c r="A4478" s="1">
        <v>4477</v>
      </c>
      <c r="B4478" s="8" t="s">
        <v>16068</v>
      </c>
      <c r="C4478" s="9" t="s">
        <v>4017</v>
      </c>
      <c r="D4478" s="9" t="s">
        <v>5985</v>
      </c>
      <c r="E4478" s="9" t="s">
        <v>6403</v>
      </c>
      <c r="F4478" s="9" t="s">
        <v>16069</v>
      </c>
      <c r="G4478" s="10"/>
      <c r="H4478" s="11" t="str">
        <f>IF(G4478=I4478,"未作答 ",IF(G4478=Sheet1!A4478,"正确","错误"))</f>
        <v>未作答 </v>
      </c>
    </row>
    <row r="4479" customHeight="1" spans="1:8">
      <c r="A4479" s="1">
        <v>4478</v>
      </c>
      <c r="B4479" s="8" t="s">
        <v>16070</v>
      </c>
      <c r="C4479" s="9" t="s">
        <v>4017</v>
      </c>
      <c r="D4479" s="9" t="s">
        <v>5985</v>
      </c>
      <c r="E4479" s="9" t="s">
        <v>6403</v>
      </c>
      <c r="F4479" s="9" t="s">
        <v>16071</v>
      </c>
      <c r="G4479" s="10"/>
      <c r="H4479" s="11" t="str">
        <f>IF(G4479=I4479,"未作答 ",IF(G4479=Sheet1!A4479,"正确","错误"))</f>
        <v>未作答 </v>
      </c>
    </row>
    <row r="4480" customHeight="1" spans="1:8">
      <c r="A4480" s="1">
        <v>4479</v>
      </c>
      <c r="B4480" s="8" t="s">
        <v>16072</v>
      </c>
      <c r="C4480" s="9" t="s">
        <v>16073</v>
      </c>
      <c r="D4480" s="9" t="s">
        <v>16074</v>
      </c>
      <c r="E4480" s="9" t="s">
        <v>7109</v>
      </c>
      <c r="F4480" s="9" t="s">
        <v>131</v>
      </c>
      <c r="G4480" s="10"/>
      <c r="H4480" s="11" t="str">
        <f>IF(G4480=I4480,"未作答 ",IF(G4480=Sheet1!A4480,"正确","错误"))</f>
        <v>未作答 </v>
      </c>
    </row>
    <row r="4481" customHeight="1" spans="1:8">
      <c r="A4481" s="1">
        <v>4480</v>
      </c>
      <c r="B4481" s="8" t="s">
        <v>16075</v>
      </c>
      <c r="C4481" s="9" t="s">
        <v>16076</v>
      </c>
      <c r="D4481" s="9" t="s">
        <v>16077</v>
      </c>
      <c r="E4481" s="9" t="s">
        <v>16078</v>
      </c>
      <c r="F4481" s="9" t="s">
        <v>16079</v>
      </c>
      <c r="G4481" s="10"/>
      <c r="H4481" s="11" t="str">
        <f>IF(G4481=I4481,"未作答 ",IF(G4481=Sheet1!A4481,"正确","错误"))</f>
        <v>未作答 </v>
      </c>
    </row>
    <row r="4482" customHeight="1" spans="1:8">
      <c r="A4482" s="1">
        <v>4481</v>
      </c>
      <c r="B4482" s="8" t="s">
        <v>16080</v>
      </c>
      <c r="C4482" s="9" t="s">
        <v>11368</v>
      </c>
      <c r="D4482" s="9" t="s">
        <v>16081</v>
      </c>
      <c r="E4482" s="9" t="s">
        <v>5280</v>
      </c>
      <c r="F4482" s="9" t="s">
        <v>16082</v>
      </c>
      <c r="G4482" s="10"/>
      <c r="H4482" s="11" t="str">
        <f>IF(G4482=I4482,"未作答 ",IF(G4482=Sheet1!A4482,"正确","错误"))</f>
        <v>未作答 </v>
      </c>
    </row>
    <row r="4483" customHeight="1" spans="1:8">
      <c r="A4483" s="1">
        <v>4482</v>
      </c>
      <c r="B4483" s="8" t="s">
        <v>16083</v>
      </c>
      <c r="C4483" s="9" t="s">
        <v>5253</v>
      </c>
      <c r="D4483" s="9" t="s">
        <v>16084</v>
      </c>
      <c r="E4483" s="9" t="s">
        <v>11368</v>
      </c>
      <c r="F4483" s="9" t="s">
        <v>11438</v>
      </c>
      <c r="G4483" s="10"/>
      <c r="H4483" s="11" t="str">
        <f>IF(G4483=I4483,"未作答 ",IF(G4483=Sheet1!A4483,"正确","错误"))</f>
        <v>未作答 </v>
      </c>
    </row>
    <row r="4484" customHeight="1" spans="1:8">
      <c r="A4484" s="1">
        <v>4483</v>
      </c>
      <c r="B4484" s="8" t="s">
        <v>16085</v>
      </c>
      <c r="C4484" s="9" t="s">
        <v>16086</v>
      </c>
      <c r="D4484" s="9" t="s">
        <v>16087</v>
      </c>
      <c r="E4484" s="9" t="s">
        <v>16088</v>
      </c>
      <c r="F4484" s="9" t="s">
        <v>16089</v>
      </c>
      <c r="G4484" s="10"/>
      <c r="H4484" s="11" t="str">
        <f>IF(G4484=I4484,"未作答 ",IF(G4484=Sheet1!A4484,"正确","错误"))</f>
        <v>未作答 </v>
      </c>
    </row>
    <row r="4485" customHeight="1" spans="1:8">
      <c r="A4485" s="1">
        <v>4484</v>
      </c>
      <c r="B4485" s="8" t="s">
        <v>16090</v>
      </c>
      <c r="C4485" s="9" t="s">
        <v>5253</v>
      </c>
      <c r="D4485" s="9" t="s">
        <v>16084</v>
      </c>
      <c r="E4485" s="9" t="s">
        <v>11368</v>
      </c>
      <c r="F4485" s="9" t="s">
        <v>12685</v>
      </c>
      <c r="G4485" s="10"/>
      <c r="H4485" s="11" t="str">
        <f>IF(G4485=I4485,"未作答 ",IF(G4485=Sheet1!A4485,"正确","错误"))</f>
        <v>未作答 </v>
      </c>
    </row>
    <row r="4486" customHeight="1" spans="1:8">
      <c r="A4486" s="1">
        <v>4485</v>
      </c>
      <c r="B4486" s="8" t="s">
        <v>16091</v>
      </c>
      <c r="C4486" s="9" t="s">
        <v>11368</v>
      </c>
      <c r="D4486" s="9" t="s">
        <v>5253</v>
      </c>
      <c r="E4486" s="9" t="s">
        <v>4930</v>
      </c>
      <c r="F4486" s="9" t="s">
        <v>3696</v>
      </c>
      <c r="G4486" s="10"/>
      <c r="H4486" s="11" t="str">
        <f>IF(G4486=I4486,"未作答 ",IF(G4486=Sheet1!A4486,"正确","错误"))</f>
        <v>未作答 </v>
      </c>
    </row>
    <row r="4487" customHeight="1" spans="1:8">
      <c r="A4487" s="1">
        <v>4486</v>
      </c>
      <c r="B4487" s="8" t="s">
        <v>16092</v>
      </c>
      <c r="C4487" s="9" t="s">
        <v>5253</v>
      </c>
      <c r="D4487" s="9" t="s">
        <v>16093</v>
      </c>
      <c r="E4487" s="9" t="s">
        <v>11438</v>
      </c>
      <c r="F4487" s="9" t="s">
        <v>11368</v>
      </c>
      <c r="G4487" s="10"/>
      <c r="H4487" s="11" t="str">
        <f>IF(G4487=I4487,"未作答 ",IF(G4487=Sheet1!A4487,"正确","错误"))</f>
        <v>未作答 </v>
      </c>
    </row>
    <row r="4488" customHeight="1" spans="1:8">
      <c r="A4488" s="1">
        <v>4487</v>
      </c>
      <c r="B4488" s="8" t="s">
        <v>16094</v>
      </c>
      <c r="C4488" s="9" t="s">
        <v>16095</v>
      </c>
      <c r="D4488" s="9" t="s">
        <v>16096</v>
      </c>
      <c r="E4488" s="9" t="s">
        <v>16097</v>
      </c>
      <c r="F4488" s="9" t="s">
        <v>16098</v>
      </c>
      <c r="G4488" s="10"/>
      <c r="H4488" s="11" t="str">
        <f>IF(G4488=I4488,"未作答 ",IF(G4488=Sheet1!A4488,"正确","错误"))</f>
        <v>未作答 </v>
      </c>
    </row>
    <row r="4489" customHeight="1" spans="1:8">
      <c r="A4489" s="1">
        <v>4488</v>
      </c>
      <c r="B4489" s="8" t="s">
        <v>16099</v>
      </c>
      <c r="C4489" s="9" t="s">
        <v>16100</v>
      </c>
      <c r="D4489" s="9" t="s">
        <v>16101</v>
      </c>
      <c r="E4489" s="9" t="s">
        <v>955</v>
      </c>
      <c r="F4489" s="9" t="s">
        <v>16102</v>
      </c>
      <c r="G4489" s="10"/>
      <c r="H4489" s="11" t="str">
        <f>IF(G4489=I4489,"未作答 ",IF(G4489=Sheet1!A4489,"正确","错误"))</f>
        <v>未作答 </v>
      </c>
    </row>
    <row r="4490" customHeight="1" spans="1:8">
      <c r="A4490" s="1">
        <v>4489</v>
      </c>
      <c r="B4490" s="8" t="s">
        <v>16103</v>
      </c>
      <c r="C4490" s="9" t="s">
        <v>11438</v>
      </c>
      <c r="D4490" s="9" t="s">
        <v>5253</v>
      </c>
      <c r="E4490" s="9" t="s">
        <v>11368</v>
      </c>
      <c r="F4490" s="9" t="s">
        <v>16104</v>
      </c>
      <c r="G4490" s="10"/>
      <c r="H4490" s="11" t="str">
        <f>IF(G4490=I4490,"未作答 ",IF(G4490=Sheet1!A4490,"正确","错误"))</f>
        <v>未作答 </v>
      </c>
    </row>
    <row r="4491" customHeight="1" spans="1:8">
      <c r="A4491" s="1">
        <v>4490</v>
      </c>
      <c r="B4491" s="8" t="s">
        <v>16105</v>
      </c>
      <c r="C4491" s="9" t="s">
        <v>5253</v>
      </c>
      <c r="D4491" s="9" t="s">
        <v>16084</v>
      </c>
      <c r="E4491" s="9" t="s">
        <v>11368</v>
      </c>
      <c r="F4491" s="9" t="s">
        <v>11438</v>
      </c>
      <c r="G4491" s="10"/>
      <c r="H4491" s="11" t="str">
        <f>IF(G4491=I4491,"未作答 ",IF(G4491=Sheet1!A4491,"正确","错误"))</f>
        <v>未作答 </v>
      </c>
    </row>
    <row r="4492" customHeight="1" spans="1:8">
      <c r="A4492" s="1">
        <v>4491</v>
      </c>
      <c r="B4492" s="8" t="s">
        <v>16106</v>
      </c>
      <c r="C4492" s="9" t="s">
        <v>16107</v>
      </c>
      <c r="D4492" s="9" t="s">
        <v>16108</v>
      </c>
      <c r="E4492" s="9" t="s">
        <v>428</v>
      </c>
      <c r="F4492" s="9" t="s">
        <v>5280</v>
      </c>
      <c r="G4492" s="10"/>
      <c r="H4492" s="11" t="str">
        <f>IF(G4492=I4492,"未作答 ",IF(G4492=Sheet1!A4492,"正确","错误"))</f>
        <v>未作答 </v>
      </c>
    </row>
    <row r="4493" customHeight="1" spans="1:8">
      <c r="A4493" s="1">
        <v>4492</v>
      </c>
      <c r="B4493" s="8" t="s">
        <v>16109</v>
      </c>
      <c r="C4493" s="9" t="s">
        <v>4076</v>
      </c>
      <c r="D4493" s="9" t="s">
        <v>913</v>
      </c>
      <c r="E4493" s="9" t="s">
        <v>11166</v>
      </c>
      <c r="F4493" s="9" t="s">
        <v>11167</v>
      </c>
      <c r="G4493" s="10"/>
      <c r="H4493" s="11" t="str">
        <f>IF(G4493=I4493,"未作答 ",IF(G4493=Sheet1!A4493,"正确","错误"))</f>
        <v>未作答 </v>
      </c>
    </row>
    <row r="4494" customHeight="1" spans="1:8">
      <c r="A4494" s="1">
        <v>4493</v>
      </c>
      <c r="B4494" s="8" t="s">
        <v>16110</v>
      </c>
      <c r="C4494" s="9" t="s">
        <v>11685</v>
      </c>
      <c r="D4494" s="9" t="s">
        <v>5253</v>
      </c>
      <c r="E4494" s="9" t="s">
        <v>428</v>
      </c>
      <c r="F4494" s="9" t="s">
        <v>5280</v>
      </c>
      <c r="G4494" s="10"/>
      <c r="H4494" s="11" t="str">
        <f>IF(G4494=I4494,"未作答 ",IF(G4494=Sheet1!A4494,"正确","错误"))</f>
        <v>未作答 </v>
      </c>
    </row>
    <row r="4495" customHeight="1" spans="1:8">
      <c r="A4495" s="1">
        <v>4494</v>
      </c>
      <c r="B4495" s="8" t="s">
        <v>16111</v>
      </c>
      <c r="C4495" s="9" t="s">
        <v>16112</v>
      </c>
      <c r="D4495" s="9" t="s">
        <v>16113</v>
      </c>
      <c r="E4495" s="9" t="s">
        <v>16114</v>
      </c>
      <c r="F4495" s="9" t="s">
        <v>16115</v>
      </c>
      <c r="G4495" s="10"/>
      <c r="H4495" s="11" t="str">
        <f>IF(G4495=I4495,"未作答 ",IF(G4495=Sheet1!A4495,"正确","错误"))</f>
        <v>未作答 </v>
      </c>
    </row>
    <row r="4496" customHeight="1" spans="1:8">
      <c r="A4496" s="1">
        <v>4495</v>
      </c>
      <c r="B4496" s="8" t="s">
        <v>16116</v>
      </c>
      <c r="C4496" s="9" t="s">
        <v>16117</v>
      </c>
      <c r="D4496" s="9" t="s">
        <v>663</v>
      </c>
      <c r="E4496" s="9" t="s">
        <v>6302</v>
      </c>
      <c r="F4496" s="9" t="s">
        <v>6305</v>
      </c>
      <c r="G4496" s="10"/>
      <c r="H4496" s="11" t="str">
        <f>IF(G4496=I4496,"未作答 ",IF(G4496=Sheet1!A4496,"正确","错误"))</f>
        <v>未作答 </v>
      </c>
    </row>
    <row r="4497" customHeight="1" spans="1:8">
      <c r="A4497" s="1">
        <v>4496</v>
      </c>
      <c r="B4497" s="8" t="s">
        <v>16118</v>
      </c>
      <c r="C4497" s="9" t="s">
        <v>16119</v>
      </c>
      <c r="D4497" s="9" t="s">
        <v>16120</v>
      </c>
      <c r="E4497" s="9" t="s">
        <v>16121</v>
      </c>
      <c r="F4497" s="9" t="s">
        <v>16122</v>
      </c>
      <c r="G4497" s="10"/>
      <c r="H4497" s="11" t="str">
        <f>IF(G4497=I4497,"未作答 ",IF(G4497=Sheet1!A4497,"正确","错误"))</f>
        <v>未作答 </v>
      </c>
    </row>
    <row r="4498" customHeight="1" spans="1:8">
      <c r="A4498" s="1">
        <v>4497</v>
      </c>
      <c r="B4498" s="8" t="s">
        <v>16123</v>
      </c>
      <c r="C4498" s="9" t="s">
        <v>16124</v>
      </c>
      <c r="D4498" s="9" t="s">
        <v>16125</v>
      </c>
      <c r="E4498" s="9" t="s">
        <v>16126</v>
      </c>
      <c r="F4498" s="9" t="s">
        <v>16127</v>
      </c>
      <c r="G4498" s="10"/>
      <c r="H4498" s="11" t="str">
        <f>IF(G4498=I4498,"未作答 ",IF(G4498=Sheet1!A4498,"正确","错误"))</f>
        <v>未作答 </v>
      </c>
    </row>
    <row r="4499" customHeight="1" spans="1:8">
      <c r="A4499" s="1">
        <v>4498</v>
      </c>
      <c r="B4499" s="8" t="s">
        <v>16128</v>
      </c>
      <c r="C4499" s="9" t="s">
        <v>16129</v>
      </c>
      <c r="D4499" s="9" t="s">
        <v>16130</v>
      </c>
      <c r="E4499" s="9" t="s">
        <v>16131</v>
      </c>
      <c r="F4499" s="9" t="s">
        <v>16132</v>
      </c>
      <c r="G4499" s="10"/>
      <c r="H4499" s="11" t="str">
        <f>IF(G4499=I4499,"未作答 ",IF(G4499=Sheet1!A4499,"正确","错误"))</f>
        <v>未作答 </v>
      </c>
    </row>
    <row r="4500" customHeight="1" spans="1:8">
      <c r="A4500" s="1">
        <v>4499</v>
      </c>
      <c r="B4500" s="8" t="s">
        <v>16133</v>
      </c>
      <c r="C4500" s="9" t="s">
        <v>16134</v>
      </c>
      <c r="D4500" s="9" t="s">
        <v>16135</v>
      </c>
      <c r="E4500" s="9" t="s">
        <v>16136</v>
      </c>
      <c r="F4500" s="9" t="s">
        <v>16137</v>
      </c>
      <c r="G4500" s="10"/>
      <c r="H4500" s="11" t="str">
        <f>IF(G4500=I4500,"未作答 ",IF(G4500=Sheet1!A4500,"正确","错误"))</f>
        <v>未作答 </v>
      </c>
    </row>
    <row r="4501" customHeight="1" spans="1:8">
      <c r="A4501" s="1">
        <v>4500</v>
      </c>
      <c r="B4501" s="8" t="s">
        <v>16138</v>
      </c>
      <c r="C4501" s="9" t="s">
        <v>16139</v>
      </c>
      <c r="D4501" s="9" t="s">
        <v>16140</v>
      </c>
      <c r="E4501" s="9" t="s">
        <v>16141</v>
      </c>
      <c r="F4501" s="9" t="s">
        <v>16142</v>
      </c>
      <c r="G4501" s="10"/>
      <c r="H4501" s="11" t="str">
        <f>IF(G4501=I4501,"未作答 ",IF(G4501=Sheet1!A4501,"正确","错误"))</f>
        <v>未作答 </v>
      </c>
    </row>
    <row r="4502" customHeight="1" spans="1:8">
      <c r="A4502" s="1">
        <v>4501</v>
      </c>
      <c r="B4502" s="8" t="s">
        <v>16143</v>
      </c>
      <c r="C4502" s="9" t="s">
        <v>16144</v>
      </c>
      <c r="D4502" s="9" t="s">
        <v>16145</v>
      </c>
      <c r="E4502" s="9" t="s">
        <v>16146</v>
      </c>
      <c r="F4502" s="9" t="s">
        <v>16147</v>
      </c>
      <c r="G4502" s="10"/>
      <c r="H4502" s="11" t="str">
        <f>IF(G4502=I4502,"未作答 ",IF(G4502=Sheet1!A4502,"正确","错误"))</f>
        <v>未作答 </v>
      </c>
    </row>
    <row r="4503" customHeight="1" spans="1:8">
      <c r="A4503" s="1">
        <v>4502</v>
      </c>
      <c r="B4503" s="8" t="s">
        <v>16148</v>
      </c>
      <c r="C4503" s="9" t="s">
        <v>16149</v>
      </c>
      <c r="D4503" s="9" t="s">
        <v>16150</v>
      </c>
      <c r="E4503" s="9" t="s">
        <v>16151</v>
      </c>
      <c r="F4503" s="9" t="s">
        <v>16152</v>
      </c>
      <c r="G4503" s="10"/>
      <c r="H4503" s="11" t="str">
        <f>IF(G4503=I4503,"未作答 ",IF(G4503=Sheet1!A4503,"正确","错误"))</f>
        <v>未作答 </v>
      </c>
    </row>
    <row r="4504" customHeight="1" spans="1:8">
      <c r="A4504" s="1">
        <v>4503</v>
      </c>
      <c r="B4504" s="8" t="s">
        <v>16153</v>
      </c>
      <c r="C4504" s="9" t="s">
        <v>16154</v>
      </c>
      <c r="D4504" s="9" t="s">
        <v>16155</v>
      </c>
      <c r="E4504" s="9" t="s">
        <v>16156</v>
      </c>
      <c r="F4504" s="9" t="s">
        <v>16157</v>
      </c>
      <c r="G4504" s="10"/>
      <c r="H4504" s="11" t="str">
        <f>IF(G4504=I4504,"未作答 ",IF(G4504=Sheet1!A4504,"正确","错误"))</f>
        <v>未作答 </v>
      </c>
    </row>
    <row r="4505" customHeight="1" spans="1:8">
      <c r="A4505" s="1">
        <v>4504</v>
      </c>
      <c r="B4505" s="8" t="s">
        <v>16153</v>
      </c>
      <c r="C4505" s="9" t="s">
        <v>16158</v>
      </c>
      <c r="D4505" s="9" t="s">
        <v>16159</v>
      </c>
      <c r="E4505" s="9" t="s">
        <v>16160</v>
      </c>
      <c r="F4505" s="9" t="s">
        <v>16161</v>
      </c>
      <c r="G4505" s="10"/>
      <c r="H4505" s="11" t="str">
        <f>IF(G4505=I4505,"未作答 ",IF(G4505=Sheet1!A4505,"正确","错误"))</f>
        <v>未作答 </v>
      </c>
    </row>
    <row r="4506" customHeight="1" spans="1:8">
      <c r="A4506" s="1">
        <v>4505</v>
      </c>
      <c r="B4506" s="8" t="s">
        <v>16153</v>
      </c>
      <c r="C4506" s="9" t="s">
        <v>16162</v>
      </c>
      <c r="D4506" s="9" t="s">
        <v>16163</v>
      </c>
      <c r="E4506" s="9" t="s">
        <v>16164</v>
      </c>
      <c r="F4506" s="9" t="s">
        <v>16165</v>
      </c>
      <c r="G4506" s="10"/>
      <c r="H4506" s="11" t="str">
        <f>IF(G4506=I4506,"未作答 ",IF(G4506=Sheet1!A4506,"正确","错误"))</f>
        <v>未作答 </v>
      </c>
    </row>
    <row r="4507" customHeight="1" spans="1:8">
      <c r="A4507" s="1">
        <v>4506</v>
      </c>
      <c r="B4507" s="8" t="s">
        <v>16153</v>
      </c>
      <c r="C4507" s="9" t="s">
        <v>16166</v>
      </c>
      <c r="D4507" s="9" t="s">
        <v>16167</v>
      </c>
      <c r="E4507" s="9" t="s">
        <v>16168</v>
      </c>
      <c r="F4507" s="9" t="s">
        <v>16169</v>
      </c>
      <c r="G4507" s="10"/>
      <c r="H4507" s="11" t="str">
        <f>IF(G4507=I4507,"未作答 ",IF(G4507=Sheet1!A4507,"正确","错误"))</f>
        <v>未作答 </v>
      </c>
    </row>
    <row r="4508" customHeight="1" spans="1:8">
      <c r="A4508" s="1">
        <v>4507</v>
      </c>
      <c r="B4508" s="8" t="s">
        <v>16153</v>
      </c>
      <c r="C4508" s="9" t="s">
        <v>16170</v>
      </c>
      <c r="D4508" s="9" t="s">
        <v>16171</v>
      </c>
      <c r="E4508" s="9" t="s">
        <v>16172</v>
      </c>
      <c r="F4508" s="9" t="s">
        <v>16173</v>
      </c>
      <c r="G4508" s="10"/>
      <c r="H4508" s="11" t="str">
        <f>IF(G4508=I4508,"未作答 ",IF(G4508=Sheet1!A4508,"正确","错误"))</f>
        <v>未作答 </v>
      </c>
    </row>
    <row r="4509" customHeight="1" spans="1:8">
      <c r="A4509" s="1">
        <v>4508</v>
      </c>
      <c r="B4509" s="8" t="s">
        <v>16153</v>
      </c>
      <c r="C4509" s="9" t="s">
        <v>16174</v>
      </c>
      <c r="D4509" s="9" t="s">
        <v>16175</v>
      </c>
      <c r="E4509" s="9" t="s">
        <v>16176</v>
      </c>
      <c r="F4509" s="9" t="s">
        <v>16177</v>
      </c>
      <c r="G4509" s="10"/>
      <c r="H4509" s="11" t="str">
        <f>IF(G4509=I4509,"未作答 ",IF(G4509=Sheet1!A4509,"正确","错误"))</f>
        <v>未作答 </v>
      </c>
    </row>
    <row r="4510" customHeight="1" spans="1:8">
      <c r="A4510" s="1">
        <v>4509</v>
      </c>
      <c r="B4510" s="8" t="s">
        <v>16153</v>
      </c>
      <c r="C4510" s="9" t="s">
        <v>16178</v>
      </c>
      <c r="D4510" s="9" t="s">
        <v>16179</v>
      </c>
      <c r="E4510" s="9" t="s">
        <v>16180</v>
      </c>
      <c r="F4510" s="9" t="s">
        <v>16181</v>
      </c>
      <c r="G4510" s="10"/>
      <c r="H4510" s="11" t="str">
        <f>IF(G4510=I4510,"未作答 ",IF(G4510=Sheet1!A4510,"正确","错误"))</f>
        <v>未作答 </v>
      </c>
    </row>
    <row r="4511" customHeight="1" spans="1:8">
      <c r="A4511" s="1">
        <v>4510</v>
      </c>
      <c r="B4511" s="8" t="s">
        <v>16153</v>
      </c>
      <c r="C4511" s="9" t="s">
        <v>16182</v>
      </c>
      <c r="D4511" s="9" t="s">
        <v>16183</v>
      </c>
      <c r="E4511" s="9" t="s">
        <v>16184</v>
      </c>
      <c r="F4511" s="9" t="s">
        <v>16185</v>
      </c>
      <c r="G4511" s="10"/>
      <c r="H4511" s="11" t="str">
        <f>IF(G4511=I4511,"未作答 ",IF(G4511=Sheet1!A4511,"正确","错误"))</f>
        <v>未作答 </v>
      </c>
    </row>
    <row r="4512" customHeight="1" spans="1:8">
      <c r="A4512" s="1">
        <v>4511</v>
      </c>
      <c r="B4512" s="8" t="s">
        <v>16186</v>
      </c>
      <c r="C4512" s="9" t="s">
        <v>16187</v>
      </c>
      <c r="D4512" s="9" t="s">
        <v>16188</v>
      </c>
      <c r="E4512" s="9" t="s">
        <v>16189</v>
      </c>
      <c r="F4512" s="9" t="s">
        <v>16190</v>
      </c>
      <c r="G4512" s="10"/>
      <c r="H4512" s="11" t="str">
        <f>IF(G4512=I4512,"未作答 ",IF(G4512=Sheet1!A4512,"正确","错误"))</f>
        <v>未作答 </v>
      </c>
    </row>
    <row r="4513" customHeight="1" spans="1:8">
      <c r="A4513" s="1">
        <v>4512</v>
      </c>
      <c r="B4513" s="8" t="s">
        <v>16191</v>
      </c>
      <c r="C4513" s="9" t="s">
        <v>16192</v>
      </c>
      <c r="D4513" s="9" t="s">
        <v>16193</v>
      </c>
      <c r="E4513" s="9" t="s">
        <v>16194</v>
      </c>
      <c r="F4513" s="9" t="s">
        <v>16195</v>
      </c>
      <c r="G4513" s="10"/>
      <c r="H4513" s="11" t="str">
        <f>IF(G4513=I4513,"未作答 ",IF(G4513=Sheet1!A4513,"正确","错误"))</f>
        <v>未作答 </v>
      </c>
    </row>
    <row r="4514" customHeight="1" spans="1:8">
      <c r="A4514" s="1">
        <v>4513</v>
      </c>
      <c r="B4514" s="8" t="s">
        <v>16196</v>
      </c>
      <c r="C4514" s="9" t="s">
        <v>16197</v>
      </c>
      <c r="D4514" s="9" t="s">
        <v>16198</v>
      </c>
      <c r="E4514" s="9" t="s">
        <v>16199</v>
      </c>
      <c r="F4514" s="9" t="s">
        <v>16200</v>
      </c>
      <c r="G4514" s="10"/>
      <c r="H4514" s="11" t="str">
        <f>IF(G4514=I4514,"未作答 ",IF(G4514=Sheet1!A4514,"正确","错误"))</f>
        <v>未作答 </v>
      </c>
    </row>
    <row r="4515" customHeight="1" spans="1:8">
      <c r="A4515" s="1">
        <v>4514</v>
      </c>
      <c r="B4515" s="8" t="s">
        <v>16201</v>
      </c>
      <c r="C4515" s="9" t="s">
        <v>16202</v>
      </c>
      <c r="D4515" s="9" t="s">
        <v>16203</v>
      </c>
      <c r="E4515" s="9" t="s">
        <v>16204</v>
      </c>
      <c r="F4515" s="9" t="s">
        <v>16205</v>
      </c>
      <c r="G4515" s="10"/>
      <c r="H4515" s="11" t="str">
        <f>IF(G4515=I4515,"未作答 ",IF(G4515=Sheet1!A4515,"正确","错误"))</f>
        <v>未作答 </v>
      </c>
    </row>
    <row r="4516" customHeight="1" spans="1:8">
      <c r="A4516" s="1">
        <v>4515</v>
      </c>
      <c r="B4516" s="8" t="s">
        <v>16201</v>
      </c>
      <c r="C4516" s="9" t="s">
        <v>16206</v>
      </c>
      <c r="D4516" s="9" t="s">
        <v>16207</v>
      </c>
      <c r="E4516" s="9" t="s">
        <v>16208</v>
      </c>
      <c r="F4516" s="9" t="s">
        <v>16209</v>
      </c>
      <c r="G4516" s="10"/>
      <c r="H4516" s="11" t="str">
        <f>IF(G4516=I4516,"未作答 ",IF(G4516=Sheet1!A4516,"正确","错误"))</f>
        <v>未作答 </v>
      </c>
    </row>
    <row r="4517" customHeight="1" spans="1:8">
      <c r="A4517" s="1">
        <v>4516</v>
      </c>
      <c r="B4517" s="8" t="s">
        <v>16210</v>
      </c>
      <c r="C4517" s="9" t="s">
        <v>16211</v>
      </c>
      <c r="D4517" s="9" t="s">
        <v>16212</v>
      </c>
      <c r="E4517" s="9" t="s">
        <v>16213</v>
      </c>
      <c r="F4517" s="9" t="s">
        <v>16214</v>
      </c>
      <c r="G4517" s="10"/>
      <c r="H4517" s="11" t="str">
        <f>IF(G4517=I4517,"未作答 ",IF(G4517=Sheet1!A4517,"正确","错误"))</f>
        <v>未作答 </v>
      </c>
    </row>
    <row r="4518" customHeight="1" spans="1:8">
      <c r="A4518" s="1">
        <v>4517</v>
      </c>
      <c r="B4518" s="8" t="s">
        <v>16215</v>
      </c>
      <c r="C4518" s="9" t="s">
        <v>16216</v>
      </c>
      <c r="D4518" s="9" t="s">
        <v>16217</v>
      </c>
      <c r="E4518" s="9" t="s">
        <v>16218</v>
      </c>
      <c r="F4518" s="9" t="s">
        <v>16219</v>
      </c>
      <c r="G4518" s="10"/>
      <c r="H4518" s="11" t="str">
        <f>IF(G4518=I4518,"未作答 ",IF(G4518=Sheet1!A4518,"正确","错误"))</f>
        <v>未作答 </v>
      </c>
    </row>
    <row r="4519" customHeight="1" spans="1:8">
      <c r="A4519" s="1">
        <v>4518</v>
      </c>
      <c r="B4519" s="8" t="s">
        <v>16220</v>
      </c>
      <c r="C4519" s="9" t="s">
        <v>16221</v>
      </c>
      <c r="D4519" s="9" t="s">
        <v>16222</v>
      </c>
      <c r="E4519" s="9" t="s">
        <v>16223</v>
      </c>
      <c r="F4519" s="9" t="s">
        <v>16224</v>
      </c>
      <c r="G4519" s="10"/>
      <c r="H4519" s="11" t="str">
        <f>IF(G4519=I4519,"未作答 ",IF(G4519=Sheet1!A4519,"正确","错误"))</f>
        <v>未作答 </v>
      </c>
    </row>
    <row r="4520" customHeight="1" spans="1:8">
      <c r="A4520" s="1">
        <v>4519</v>
      </c>
      <c r="B4520" s="8" t="s">
        <v>16225</v>
      </c>
      <c r="C4520" s="9" t="s">
        <v>11341</v>
      </c>
      <c r="D4520" s="9" t="s">
        <v>5280</v>
      </c>
      <c r="E4520" s="9" t="s">
        <v>11368</v>
      </c>
      <c r="F4520" s="9" t="s">
        <v>5253</v>
      </c>
      <c r="G4520" s="10"/>
      <c r="H4520" s="11" t="str">
        <f>IF(G4520=I4520,"未作答 ",IF(G4520=Sheet1!A4520,"正确","错误"))</f>
        <v>未作答 </v>
      </c>
    </row>
    <row r="4521" customHeight="1" spans="1:8">
      <c r="A4521" s="1">
        <v>4520</v>
      </c>
      <c r="B4521" s="8" t="s">
        <v>16226</v>
      </c>
      <c r="C4521" s="9" t="s">
        <v>5253</v>
      </c>
      <c r="D4521" s="9" t="s">
        <v>16227</v>
      </c>
      <c r="E4521" s="9" t="s">
        <v>3383</v>
      </c>
      <c r="F4521" s="9" t="s">
        <v>16228</v>
      </c>
      <c r="G4521" s="10"/>
      <c r="H4521" s="11" t="str">
        <f>IF(G4521=I4521,"未作答 ",IF(G4521=Sheet1!A4521,"正确","错误"))</f>
        <v>未作答 </v>
      </c>
    </row>
    <row r="4522" customHeight="1" spans="1:8">
      <c r="A4522" s="1">
        <v>4521</v>
      </c>
      <c r="B4522" s="8" t="s">
        <v>16229</v>
      </c>
      <c r="C4522" s="9" t="s">
        <v>16230</v>
      </c>
      <c r="D4522" s="9" t="s">
        <v>16231</v>
      </c>
      <c r="E4522" s="9" t="s">
        <v>16232</v>
      </c>
      <c r="F4522" s="9" t="s">
        <v>16233</v>
      </c>
      <c r="G4522" s="10"/>
      <c r="H4522" s="11" t="str">
        <f>IF(G4522=I4522,"未作答 ",IF(G4522=Sheet1!A4522,"正确","错误"))</f>
        <v>未作答 </v>
      </c>
    </row>
    <row r="4523" customHeight="1" spans="1:8">
      <c r="A4523" s="1">
        <v>4522</v>
      </c>
      <c r="B4523" s="8" t="s">
        <v>16234</v>
      </c>
      <c r="C4523" s="9" t="s">
        <v>16235</v>
      </c>
      <c r="D4523" s="9" t="s">
        <v>16236</v>
      </c>
      <c r="E4523" s="9" t="s">
        <v>16237</v>
      </c>
      <c r="F4523" s="9" t="s">
        <v>16238</v>
      </c>
      <c r="G4523" s="10"/>
      <c r="H4523" s="11" t="str">
        <f>IF(G4523=I4523,"未作答 ",IF(G4523=Sheet1!A4523,"正确","错误"))</f>
        <v>未作答 </v>
      </c>
    </row>
    <row r="4524" customHeight="1" spans="1:8">
      <c r="A4524" s="1">
        <v>4523</v>
      </c>
      <c r="B4524" s="8" t="s">
        <v>16239</v>
      </c>
      <c r="C4524" s="9" t="s">
        <v>6489</v>
      </c>
      <c r="D4524" s="9">
        <v>103</v>
      </c>
      <c r="E4524" s="9" t="s">
        <v>3398</v>
      </c>
      <c r="F4524" s="9" t="s">
        <v>16240</v>
      </c>
      <c r="G4524" s="10"/>
      <c r="H4524" s="11" t="str">
        <f>IF(G4524=I4524,"未作答 ",IF(G4524=Sheet1!A4524,"正确","错误"))</f>
        <v>未作答 </v>
      </c>
    </row>
    <row r="4525" customHeight="1" spans="1:8">
      <c r="A4525" s="1">
        <v>4524</v>
      </c>
      <c r="B4525" s="8" t="s">
        <v>16241</v>
      </c>
      <c r="C4525" s="9" t="s">
        <v>16242</v>
      </c>
      <c r="D4525" s="9" t="s">
        <v>16243</v>
      </c>
      <c r="E4525" s="9" t="s">
        <v>16244</v>
      </c>
      <c r="F4525" s="9" t="s">
        <v>16245</v>
      </c>
      <c r="G4525" s="10"/>
      <c r="H4525" s="11" t="str">
        <f>IF(G4525=I4525,"未作答 ",IF(G4525=Sheet1!A4525,"正确","错误"))</f>
        <v>未作答 </v>
      </c>
    </row>
    <row r="4526" customHeight="1" spans="1:8">
      <c r="A4526" s="1">
        <v>4525</v>
      </c>
      <c r="B4526" s="8" t="s">
        <v>16246</v>
      </c>
      <c r="C4526" s="9" t="s">
        <v>16247</v>
      </c>
      <c r="D4526" s="9" t="s">
        <v>16248</v>
      </c>
      <c r="E4526" s="9" t="s">
        <v>16249</v>
      </c>
      <c r="F4526" s="9" t="s">
        <v>16250</v>
      </c>
      <c r="G4526" s="10"/>
      <c r="H4526" s="11" t="str">
        <f>IF(G4526=I4526,"未作答 ",IF(G4526=Sheet1!A4526,"正确","错误"))</f>
        <v>未作答 </v>
      </c>
    </row>
    <row r="4527" customHeight="1" spans="1:8">
      <c r="A4527" s="1">
        <v>4526</v>
      </c>
      <c r="B4527" s="8" t="s">
        <v>16251</v>
      </c>
      <c r="C4527" s="9" t="s">
        <v>16095</v>
      </c>
      <c r="D4527" s="9" t="s">
        <v>16096</v>
      </c>
      <c r="E4527" s="9" t="s">
        <v>16097</v>
      </c>
      <c r="F4527" s="9" t="s">
        <v>16098</v>
      </c>
      <c r="G4527" s="10"/>
      <c r="H4527" s="11" t="str">
        <f>IF(G4527=I4527,"未作答 ",IF(G4527=Sheet1!A4527,"正确","错误"))</f>
        <v>未作答 </v>
      </c>
    </row>
    <row r="4528" customHeight="1" spans="1:8">
      <c r="A4528" s="1">
        <v>4527</v>
      </c>
      <c r="B4528" s="8" t="s">
        <v>16252</v>
      </c>
      <c r="C4528" s="9" t="s">
        <v>4131</v>
      </c>
      <c r="D4528" s="9" t="s">
        <v>2974</v>
      </c>
      <c r="E4528" s="9" t="s">
        <v>3548</v>
      </c>
      <c r="F4528" s="9" t="s">
        <v>5947</v>
      </c>
      <c r="G4528" s="10"/>
      <c r="H4528" s="11" t="str">
        <f>IF(G4528=I4528,"未作答 ",IF(G4528=Sheet1!A4528,"正确","错误"))</f>
        <v>未作答 </v>
      </c>
    </row>
    <row r="4529" customHeight="1" spans="1:8">
      <c r="A4529" s="1">
        <v>4528</v>
      </c>
      <c r="B4529" s="8" t="s">
        <v>14322</v>
      </c>
      <c r="C4529" s="9" t="s">
        <v>14323</v>
      </c>
      <c r="D4529" s="9" t="s">
        <v>14324</v>
      </c>
      <c r="E4529" s="9" t="s">
        <v>16253</v>
      </c>
      <c r="F4529" s="9" t="s">
        <v>14326</v>
      </c>
      <c r="G4529" s="10"/>
      <c r="H4529" s="11" t="str">
        <f>IF(G4529=I4529,"未作答 ",IF(G4529=Sheet1!A4529,"正确","错误"))</f>
        <v>未作答 </v>
      </c>
    </row>
    <row r="4530" customHeight="1" spans="1:8">
      <c r="A4530" s="1">
        <v>4529</v>
      </c>
      <c r="B4530" s="8" t="s">
        <v>16254</v>
      </c>
      <c r="C4530" s="9" t="s">
        <v>6130</v>
      </c>
      <c r="D4530" s="9" t="s">
        <v>4930</v>
      </c>
      <c r="E4530" s="9" t="s">
        <v>16255</v>
      </c>
      <c r="F4530" s="9" t="s">
        <v>11414</v>
      </c>
      <c r="G4530" s="10"/>
      <c r="H4530" s="11" t="str">
        <f>IF(G4530=I4530,"未作答 ",IF(G4530=Sheet1!A4530,"正确","错误"))</f>
        <v>未作答 </v>
      </c>
    </row>
    <row r="4531" customHeight="1" spans="1:8">
      <c r="A4531" s="1">
        <v>4530</v>
      </c>
      <c r="B4531" s="8" t="s">
        <v>16256</v>
      </c>
      <c r="C4531" s="9" t="s">
        <v>16257</v>
      </c>
      <c r="D4531" s="9" t="s">
        <v>16258</v>
      </c>
      <c r="E4531" s="9" t="s">
        <v>11759</v>
      </c>
      <c r="F4531" s="9" t="s">
        <v>16259</v>
      </c>
      <c r="G4531" s="10"/>
      <c r="H4531" s="11" t="str">
        <f>IF(G4531=I4531,"未作答 ",IF(G4531=Sheet1!A4531,"正确","错误"))</f>
        <v>未作答 </v>
      </c>
    </row>
    <row r="4532" customHeight="1" spans="1:8">
      <c r="A4532" s="1">
        <v>4531</v>
      </c>
      <c r="B4532" s="8" t="s">
        <v>16260</v>
      </c>
      <c r="C4532" s="9">
        <v>15</v>
      </c>
      <c r="D4532" s="9">
        <v>16</v>
      </c>
      <c r="E4532" s="9">
        <v>12</v>
      </c>
      <c r="F4532" s="9">
        <v>14</v>
      </c>
      <c r="G4532" s="10"/>
      <c r="H4532" s="11" t="str">
        <f>IF(G4532=I4532,"未作答 ",IF(G4532=Sheet1!A4532,"正确","错误"))</f>
        <v>未作答 </v>
      </c>
    </row>
    <row r="4533" customHeight="1" spans="1:8">
      <c r="A4533" s="1">
        <v>4532</v>
      </c>
      <c r="B4533" s="8" t="s">
        <v>16261</v>
      </c>
      <c r="C4533" s="9" t="s">
        <v>16262</v>
      </c>
      <c r="D4533" s="9" t="s">
        <v>16263</v>
      </c>
      <c r="E4533" s="9" t="s">
        <v>16264</v>
      </c>
      <c r="F4533" s="9" t="s">
        <v>16265</v>
      </c>
      <c r="G4533" s="10"/>
      <c r="H4533" s="11" t="str">
        <f>IF(G4533=I4533,"未作答 ",IF(G4533=Sheet1!A4533,"正确","错误"))</f>
        <v>未作答 </v>
      </c>
    </row>
    <row r="4534" customHeight="1" spans="1:8">
      <c r="A4534" s="1">
        <v>4533</v>
      </c>
      <c r="B4534" s="8" t="s">
        <v>14444</v>
      </c>
      <c r="C4534" s="9" t="s">
        <v>14445</v>
      </c>
      <c r="D4534" s="9" t="s">
        <v>14446</v>
      </c>
      <c r="E4534" s="9" t="s">
        <v>16266</v>
      </c>
      <c r="F4534" s="9" t="s">
        <v>14448</v>
      </c>
      <c r="G4534" s="10"/>
      <c r="H4534" s="11" t="str">
        <f>IF(G4534=I4534,"未作答 ",IF(G4534=Sheet1!A4534,"正确","错误"))</f>
        <v>未作答 </v>
      </c>
    </row>
    <row r="4535" customHeight="1" spans="1:8">
      <c r="A4535" s="1">
        <v>4534</v>
      </c>
      <c r="B4535" s="8" t="s">
        <v>16267</v>
      </c>
      <c r="C4535" s="9">
        <v>127</v>
      </c>
      <c r="D4535" s="9">
        <v>255</v>
      </c>
      <c r="E4535" s="9">
        <v>256</v>
      </c>
      <c r="F4535" s="9">
        <v>128</v>
      </c>
      <c r="G4535" s="10"/>
      <c r="H4535" s="11" t="str">
        <f>IF(G4535=I4535,"未作答 ",IF(G4535=Sheet1!A4535,"正确","错误"))</f>
        <v>未作答 </v>
      </c>
    </row>
    <row r="4536" customHeight="1" spans="1:8">
      <c r="A4536" s="1">
        <v>4535</v>
      </c>
      <c r="B4536" s="8" t="s">
        <v>16268</v>
      </c>
      <c r="C4536" s="9" t="s">
        <v>1260</v>
      </c>
      <c r="D4536" s="9" t="s">
        <v>14655</v>
      </c>
      <c r="E4536" s="9" t="s">
        <v>1259</v>
      </c>
      <c r="F4536" s="9" t="s">
        <v>14656</v>
      </c>
      <c r="G4536" s="10"/>
      <c r="H4536" s="11" t="str">
        <f>IF(G4536=I4536,"未作答 ",IF(G4536=Sheet1!A4536,"正确","错误"))</f>
        <v>未作答 </v>
      </c>
    </row>
    <row r="4537" customHeight="1" spans="1:8">
      <c r="A4537" s="1">
        <v>4536</v>
      </c>
      <c r="B4537" s="8" t="s">
        <v>16269</v>
      </c>
      <c r="C4537" s="9" t="s">
        <v>16270</v>
      </c>
      <c r="D4537" s="9" t="s">
        <v>16271</v>
      </c>
      <c r="E4537" s="9" t="s">
        <v>6796</v>
      </c>
      <c r="F4537" s="9" t="s">
        <v>6544</v>
      </c>
      <c r="G4537" s="10"/>
      <c r="H4537" s="11" t="str">
        <f>IF(G4537=I4537,"未作答 ",IF(G4537=Sheet1!A4537,"正确","错误"))</f>
        <v>未作答 </v>
      </c>
    </row>
    <row r="4538" customHeight="1" spans="1:8">
      <c r="A4538" s="1">
        <v>4537</v>
      </c>
      <c r="B4538" s="8" t="s">
        <v>16272</v>
      </c>
      <c r="C4538" s="9" t="s">
        <v>6842</v>
      </c>
      <c r="D4538" s="9" t="s">
        <v>16273</v>
      </c>
      <c r="E4538" s="9" t="s">
        <v>16274</v>
      </c>
      <c r="F4538" s="9" t="s">
        <v>16275</v>
      </c>
      <c r="G4538" s="10"/>
      <c r="H4538" s="11" t="str">
        <f>IF(G4538=I4538,"未作答 ",IF(G4538=Sheet1!A4538,"正确","错误"))</f>
        <v>未作答 </v>
      </c>
    </row>
    <row r="4539" customHeight="1" spans="1:8">
      <c r="A4539" s="1">
        <v>4538</v>
      </c>
      <c r="B4539" s="8" t="s">
        <v>16276</v>
      </c>
      <c r="C4539" s="9" t="s">
        <v>16277</v>
      </c>
      <c r="D4539" s="9" t="s">
        <v>16278</v>
      </c>
      <c r="E4539" s="9" t="s">
        <v>16279</v>
      </c>
      <c r="F4539" s="9" t="s">
        <v>16280</v>
      </c>
      <c r="G4539" s="10"/>
      <c r="H4539" s="11" t="str">
        <f>IF(G4539=I4539,"未作答 ",IF(G4539=Sheet1!A4539,"正确","错误"))</f>
        <v>未作答 </v>
      </c>
    </row>
    <row r="4540" customHeight="1" spans="1:8">
      <c r="A4540" s="1">
        <v>4539</v>
      </c>
      <c r="B4540" s="8" t="s">
        <v>16281</v>
      </c>
      <c r="C4540" s="9" t="s">
        <v>16282</v>
      </c>
      <c r="D4540" s="9" t="s">
        <v>16283</v>
      </c>
      <c r="E4540" s="9" t="s">
        <v>16284</v>
      </c>
      <c r="F4540" s="9" t="s">
        <v>16285</v>
      </c>
      <c r="G4540" s="10"/>
      <c r="H4540" s="11" t="str">
        <f>IF(G4540=I4540,"未作答 ",IF(G4540=Sheet1!A4540,"正确","错误"))</f>
        <v>未作答 </v>
      </c>
    </row>
    <row r="4541" customHeight="1" spans="1:8">
      <c r="A4541" s="1">
        <v>4540</v>
      </c>
      <c r="B4541" s="8" t="s">
        <v>16286</v>
      </c>
      <c r="C4541" s="9">
        <v>128</v>
      </c>
      <c r="D4541" s="9">
        <v>256</v>
      </c>
      <c r="E4541" s="9">
        <v>512</v>
      </c>
      <c r="F4541" s="9">
        <v>64</v>
      </c>
      <c r="G4541" s="10"/>
      <c r="H4541" s="11" t="str">
        <f>IF(G4541=I4541,"未作答 ",IF(G4541=Sheet1!A4541,"正确","错误"))</f>
        <v>未作答 </v>
      </c>
    </row>
    <row r="4542" customHeight="1" spans="1:8">
      <c r="A4542" s="1">
        <v>4541</v>
      </c>
      <c r="B4542" s="8" t="s">
        <v>16287</v>
      </c>
      <c r="C4542" s="9" t="s">
        <v>16288</v>
      </c>
      <c r="D4542" s="9" t="s">
        <v>11404</v>
      </c>
      <c r="E4542" s="9" t="s">
        <v>11405</v>
      </c>
      <c r="F4542" s="9" t="s">
        <v>11406</v>
      </c>
      <c r="G4542" s="10"/>
      <c r="H4542" s="11" t="str">
        <f>IF(G4542=I4542,"未作答 ",IF(G4542=Sheet1!A4542,"正确","错误"))</f>
        <v>未作答 </v>
      </c>
    </row>
    <row r="4543" customHeight="1" spans="1:8">
      <c r="A4543" s="1">
        <v>4542</v>
      </c>
      <c r="B4543" s="8" t="s">
        <v>16289</v>
      </c>
      <c r="C4543" s="9" t="s">
        <v>16290</v>
      </c>
      <c r="D4543" s="9" t="s">
        <v>16291</v>
      </c>
      <c r="E4543" s="9" t="s">
        <v>16292</v>
      </c>
      <c r="F4543" s="9" t="s">
        <v>16293</v>
      </c>
      <c r="G4543" s="10"/>
      <c r="H4543" s="11" t="str">
        <f>IF(G4543=I4543,"未作答 ",IF(G4543=Sheet1!A4543,"正确","错误"))</f>
        <v>未作答 </v>
      </c>
    </row>
    <row r="4544" customHeight="1" spans="1:8">
      <c r="A4544" s="1">
        <v>4543</v>
      </c>
      <c r="B4544" s="8" t="s">
        <v>16294</v>
      </c>
      <c r="C4544" s="9" t="s">
        <v>16295</v>
      </c>
      <c r="D4544" s="9" t="s">
        <v>16296</v>
      </c>
      <c r="E4544" s="9" t="s">
        <v>16297</v>
      </c>
      <c r="F4544" s="9" t="s">
        <v>16298</v>
      </c>
      <c r="G4544" s="10"/>
      <c r="H4544" s="11" t="str">
        <f>IF(G4544=I4544,"未作答 ",IF(G4544=Sheet1!A4544,"正确","错误"))</f>
        <v>未作答 </v>
      </c>
    </row>
    <row r="4545" customHeight="1" spans="1:8">
      <c r="A4545" s="1">
        <v>4544</v>
      </c>
      <c r="B4545" s="8" t="s">
        <v>16299</v>
      </c>
      <c r="C4545" s="9" t="s">
        <v>710</v>
      </c>
      <c r="D4545" s="9" t="s">
        <v>711</v>
      </c>
      <c r="E4545" s="9" t="s">
        <v>713</v>
      </c>
      <c r="F4545" s="9" t="s">
        <v>2619</v>
      </c>
      <c r="G4545" s="10"/>
      <c r="H4545" s="11" t="str">
        <f>IF(G4545=I4545,"未作答 ",IF(G4545=Sheet1!A4545,"正确","错误"))</f>
        <v>未作答 </v>
      </c>
    </row>
    <row r="4546" customHeight="1" spans="1:8">
      <c r="A4546" s="1">
        <v>4545</v>
      </c>
      <c r="B4546" s="8" t="s">
        <v>16300</v>
      </c>
      <c r="C4546" s="9" t="s">
        <v>710</v>
      </c>
      <c r="D4546" s="9" t="s">
        <v>711</v>
      </c>
      <c r="E4546" s="9" t="s">
        <v>713</v>
      </c>
      <c r="F4546" s="9" t="s">
        <v>2619</v>
      </c>
      <c r="G4546" s="10"/>
      <c r="H4546" s="11" t="str">
        <f>IF(G4546=I4546,"未作答 ",IF(G4546=Sheet1!A4546,"正确","错误"))</f>
        <v>未作答 </v>
      </c>
    </row>
    <row r="4547" customHeight="1" spans="1:8">
      <c r="A4547" s="1">
        <v>4546</v>
      </c>
      <c r="B4547" s="8" t="s">
        <v>16301</v>
      </c>
      <c r="C4547" s="9" t="s">
        <v>16302</v>
      </c>
      <c r="D4547" s="9" t="s">
        <v>16303</v>
      </c>
      <c r="E4547" s="9" t="s">
        <v>16304</v>
      </c>
      <c r="F4547" s="9" t="s">
        <v>16305</v>
      </c>
      <c r="G4547" s="10"/>
      <c r="H4547" s="11" t="str">
        <f>IF(G4547=I4547,"未作答 ",IF(G4547=Sheet1!A4547,"正确","错误"))</f>
        <v>未作答 </v>
      </c>
    </row>
    <row r="4548" customHeight="1" spans="1:8">
      <c r="A4548" s="1">
        <v>4547</v>
      </c>
      <c r="B4548" s="8" t="s">
        <v>16306</v>
      </c>
      <c r="C4548" s="9" t="s">
        <v>16307</v>
      </c>
      <c r="D4548" s="9" t="s">
        <v>16308</v>
      </c>
      <c r="E4548" s="9" t="s">
        <v>16309</v>
      </c>
      <c r="F4548" s="9" t="s">
        <v>16310</v>
      </c>
      <c r="G4548" s="10"/>
      <c r="H4548" s="11" t="str">
        <f>IF(G4548=I4548,"未作答 ",IF(G4548=Sheet1!A4548,"正确","错误"))</f>
        <v>未作答 </v>
      </c>
    </row>
    <row r="4549" customHeight="1" spans="1:8">
      <c r="A4549" s="1">
        <v>4548</v>
      </c>
      <c r="B4549" s="8" t="s">
        <v>16311</v>
      </c>
      <c r="C4549" s="9" t="s">
        <v>710</v>
      </c>
      <c r="D4549" s="9" t="s">
        <v>713</v>
      </c>
      <c r="E4549" s="9" t="s">
        <v>711</v>
      </c>
      <c r="F4549" s="9" t="s">
        <v>2619</v>
      </c>
      <c r="G4549" s="10"/>
      <c r="H4549" s="11" t="str">
        <f>IF(G4549=I4549,"未作答 ",IF(G4549=Sheet1!A4549,"正确","错误"))</f>
        <v>未作答 </v>
      </c>
    </row>
    <row r="4550" customHeight="1" spans="1:8">
      <c r="A4550" s="1">
        <v>4549</v>
      </c>
      <c r="B4550" s="8" t="s">
        <v>16312</v>
      </c>
      <c r="C4550" s="9" t="s">
        <v>10931</v>
      </c>
      <c r="D4550" s="9" t="s">
        <v>10932</v>
      </c>
      <c r="E4550" s="9" t="s">
        <v>10933</v>
      </c>
      <c r="F4550" s="9" t="s">
        <v>10934</v>
      </c>
      <c r="G4550" s="10"/>
      <c r="H4550" s="11" t="str">
        <f>IF(G4550=I4550,"未作答 ",IF(G4550=Sheet1!A4550,"正确","错误"))</f>
        <v>未作答 </v>
      </c>
    </row>
    <row r="4551" customHeight="1" spans="1:8">
      <c r="A4551" s="1">
        <v>4550</v>
      </c>
      <c r="B4551" s="8" t="s">
        <v>15004</v>
      </c>
      <c r="C4551" s="9" t="s">
        <v>16313</v>
      </c>
      <c r="D4551" s="9" t="s">
        <v>15006</v>
      </c>
      <c r="E4551" s="9" t="s">
        <v>15007</v>
      </c>
      <c r="F4551" s="9" t="s">
        <v>15008</v>
      </c>
      <c r="G4551" s="10"/>
      <c r="H4551" s="11" t="str">
        <f>IF(G4551=I4551,"未作答 ",IF(G4551=Sheet1!A4551,"正确","错误"))</f>
        <v>未作答 </v>
      </c>
    </row>
    <row r="4552" customHeight="1" spans="1:8">
      <c r="A4552" s="1">
        <v>4551</v>
      </c>
      <c r="B4552" s="8" t="s">
        <v>15014</v>
      </c>
      <c r="C4552" s="9" t="s">
        <v>16314</v>
      </c>
      <c r="D4552" s="9" t="s">
        <v>16315</v>
      </c>
      <c r="E4552" s="9" t="s">
        <v>15017</v>
      </c>
      <c r="F4552" s="9" t="s">
        <v>16316</v>
      </c>
      <c r="G4552" s="10"/>
      <c r="H4552" s="11" t="str">
        <f>IF(G4552=I4552,"未作答 ",IF(G4552=Sheet1!A4552,"正确","错误"))</f>
        <v>未作答 </v>
      </c>
    </row>
    <row r="4553" customHeight="1" spans="1:8">
      <c r="A4553" s="1">
        <v>4552</v>
      </c>
      <c r="B4553" s="8" t="s">
        <v>15024</v>
      </c>
      <c r="C4553" s="9" t="s">
        <v>16317</v>
      </c>
      <c r="D4553" s="9" t="s">
        <v>15026</v>
      </c>
      <c r="E4553" s="9" t="s">
        <v>16318</v>
      </c>
      <c r="F4553" s="9" t="s">
        <v>15028</v>
      </c>
      <c r="G4553" s="10"/>
      <c r="H4553" s="11" t="str">
        <f>IF(G4553=I4553,"未作答 ",IF(G4553=Sheet1!A4553,"正确","错误"))</f>
        <v>未作答 </v>
      </c>
    </row>
    <row r="4554" customHeight="1" spans="1:8">
      <c r="A4554" s="1">
        <v>4553</v>
      </c>
      <c r="B4554" s="8" t="s">
        <v>16319</v>
      </c>
      <c r="C4554" s="9" t="s">
        <v>2736</v>
      </c>
      <c r="D4554" s="9" t="s">
        <v>10965</v>
      </c>
      <c r="E4554" s="9" t="s">
        <v>10966</v>
      </c>
      <c r="F4554" s="9" t="s">
        <v>2739</v>
      </c>
      <c r="G4554" s="10"/>
      <c r="H4554" s="11" t="str">
        <f>IF(G4554=I4554,"未作答 ",IF(G4554=Sheet1!A4554,"正确","错误"))</f>
        <v>未作答 </v>
      </c>
    </row>
    <row r="4555" customHeight="1" spans="1:8">
      <c r="A4555" s="1">
        <v>4554</v>
      </c>
      <c r="B4555" s="8" t="s">
        <v>16320</v>
      </c>
      <c r="C4555" s="9" t="s">
        <v>16321</v>
      </c>
      <c r="D4555" s="9" t="s">
        <v>16322</v>
      </c>
      <c r="E4555" s="9" t="s">
        <v>16323</v>
      </c>
      <c r="F4555" s="9" t="s">
        <v>16324</v>
      </c>
      <c r="G4555" s="10"/>
      <c r="H4555" s="11" t="str">
        <f>IF(G4555=I4555,"未作答 ",IF(G4555=Sheet1!A4555,"正确","错误"))</f>
        <v>未作答 </v>
      </c>
    </row>
    <row r="4556" customHeight="1" spans="1:8">
      <c r="A4556" s="1">
        <v>4555</v>
      </c>
      <c r="B4556" s="8" t="s">
        <v>16325</v>
      </c>
      <c r="C4556" s="9" t="s">
        <v>16326</v>
      </c>
      <c r="D4556" s="9" t="s">
        <v>16327</v>
      </c>
      <c r="E4556" s="9" t="s">
        <v>723</v>
      </c>
      <c r="F4556" s="9" t="s">
        <v>15148</v>
      </c>
      <c r="G4556" s="10"/>
      <c r="H4556" s="11" t="str">
        <f>IF(G4556=I4556,"未作答 ",IF(G4556=Sheet1!A4556,"正确","错误"))</f>
        <v>未作答 </v>
      </c>
    </row>
    <row r="4557" customHeight="1" spans="1:8">
      <c r="A4557" s="1">
        <v>4556</v>
      </c>
      <c r="B4557" s="8" t="s">
        <v>16328</v>
      </c>
      <c r="C4557" s="9" t="s">
        <v>2870</v>
      </c>
      <c r="D4557" s="9" t="s">
        <v>2845</v>
      </c>
      <c r="E4557" s="9" t="s">
        <v>2871</v>
      </c>
      <c r="F4557" s="9" t="s">
        <v>2872</v>
      </c>
      <c r="G4557" s="10"/>
      <c r="H4557" s="11" t="str">
        <f>IF(G4557=I4557,"未作答 ",IF(G4557=Sheet1!A4557,"正确","错误"))</f>
        <v>未作答 </v>
      </c>
    </row>
    <row r="4558" customHeight="1" spans="1:8">
      <c r="A4558" s="1">
        <v>4557</v>
      </c>
      <c r="B4558" s="8" t="s">
        <v>16329</v>
      </c>
      <c r="C4558" s="9" t="s">
        <v>16330</v>
      </c>
      <c r="D4558" s="9" t="s">
        <v>16331</v>
      </c>
      <c r="E4558" s="9" t="s">
        <v>16332</v>
      </c>
      <c r="F4558" s="9" t="s">
        <v>16333</v>
      </c>
      <c r="G4558" s="10"/>
      <c r="H4558" s="11" t="str">
        <f>IF(G4558=I4558,"未作答 ",IF(G4558=Sheet1!A4558,"正确","错误"))</f>
        <v>未作答 </v>
      </c>
    </row>
    <row r="4559" customHeight="1" spans="1:8">
      <c r="A4559" s="1">
        <v>4558</v>
      </c>
      <c r="B4559" s="8" t="s">
        <v>16334</v>
      </c>
      <c r="C4559" s="9" t="s">
        <v>12157</v>
      </c>
      <c r="D4559" s="9" t="s">
        <v>12158</v>
      </c>
      <c r="E4559" s="9" t="s">
        <v>12159</v>
      </c>
      <c r="F4559" s="9" t="s">
        <v>16335</v>
      </c>
      <c r="G4559" s="10"/>
      <c r="H4559" s="11" t="str">
        <f>IF(G4559=I4559,"未作答 ",IF(G4559=Sheet1!A4559,"正确","错误"))</f>
        <v>未作答 </v>
      </c>
    </row>
    <row r="4560" customHeight="1" spans="1:8">
      <c r="A4560" s="1">
        <v>4559</v>
      </c>
      <c r="B4560" s="8" t="s">
        <v>16336</v>
      </c>
      <c r="C4560" s="9" t="s">
        <v>16337</v>
      </c>
      <c r="D4560" s="9" t="s">
        <v>16338</v>
      </c>
      <c r="E4560" s="9" t="s">
        <v>16339</v>
      </c>
      <c r="F4560" s="9" t="s">
        <v>16340</v>
      </c>
      <c r="G4560" s="10"/>
      <c r="H4560" s="11" t="str">
        <f>IF(G4560=I4560,"未作答 ",IF(G4560=Sheet1!A4560,"正确","错误"))</f>
        <v>未作答 </v>
      </c>
    </row>
    <row r="4561" customHeight="1" spans="1:8">
      <c r="A4561" s="1">
        <v>4560</v>
      </c>
      <c r="B4561" s="8" t="s">
        <v>16341</v>
      </c>
      <c r="C4561" s="9" t="s">
        <v>9485</v>
      </c>
      <c r="D4561" s="9" t="s">
        <v>6003</v>
      </c>
      <c r="E4561" s="9" t="s">
        <v>2320</v>
      </c>
      <c r="F4561" s="9" t="s">
        <v>16342</v>
      </c>
      <c r="G4561" s="10"/>
      <c r="H4561" s="11" t="str">
        <f>IF(G4561=I4561,"未作答 ",IF(G4561=Sheet1!A4561,"正确","错误"))</f>
        <v>未作答 </v>
      </c>
    </row>
    <row r="4562" customHeight="1" spans="1:8">
      <c r="A4562" s="1">
        <v>4561</v>
      </c>
      <c r="B4562" s="8" t="s">
        <v>15108</v>
      </c>
      <c r="C4562" s="9" t="s">
        <v>16343</v>
      </c>
      <c r="D4562" s="9" t="s">
        <v>16344</v>
      </c>
      <c r="E4562" s="9" t="s">
        <v>15111</v>
      </c>
      <c r="F4562" s="9" t="s">
        <v>16345</v>
      </c>
      <c r="G4562" s="10"/>
      <c r="H4562" s="11" t="str">
        <f>IF(G4562=I4562,"未作答 ",IF(G4562=Sheet1!A4562,"正确","错误"))</f>
        <v>未作答 </v>
      </c>
    </row>
    <row r="4563" customHeight="1" spans="1:8">
      <c r="A4563" s="1">
        <v>4562</v>
      </c>
      <c r="B4563" s="8" t="s">
        <v>16346</v>
      </c>
      <c r="C4563" s="9" t="s">
        <v>2845</v>
      </c>
      <c r="D4563" s="9" t="s">
        <v>2617</v>
      </c>
      <c r="E4563" s="9" t="s">
        <v>4451</v>
      </c>
      <c r="F4563" s="9" t="s">
        <v>4452</v>
      </c>
      <c r="G4563" s="10"/>
      <c r="H4563" s="11" t="str">
        <f>IF(G4563=I4563,"未作答 ",IF(G4563=Sheet1!A4563,"正确","错误"))</f>
        <v>未作答 </v>
      </c>
    </row>
    <row r="4564" customHeight="1" spans="1:8">
      <c r="A4564" s="1">
        <v>4563</v>
      </c>
      <c r="B4564" s="8" t="s">
        <v>14938</v>
      </c>
      <c r="C4564" s="9" t="s">
        <v>14939</v>
      </c>
      <c r="D4564" s="9" t="s">
        <v>14940</v>
      </c>
      <c r="E4564" s="9" t="s">
        <v>14941</v>
      </c>
      <c r="F4564" s="9" t="s">
        <v>16347</v>
      </c>
      <c r="G4564" s="10"/>
      <c r="H4564" s="11" t="str">
        <f>IF(G4564=I4564,"未作答 ",IF(G4564=Sheet1!A4564,"正确","错误"))</f>
        <v>未作答 </v>
      </c>
    </row>
    <row r="4565" customHeight="1" spans="1:8">
      <c r="A4565" s="1">
        <v>4564</v>
      </c>
      <c r="B4565" s="8" t="s">
        <v>16348</v>
      </c>
      <c r="C4565" s="9" t="s">
        <v>16349</v>
      </c>
      <c r="D4565" s="9" t="s">
        <v>16350</v>
      </c>
      <c r="E4565" s="9" t="s">
        <v>220</v>
      </c>
      <c r="F4565" s="9" t="s">
        <v>9633</v>
      </c>
      <c r="G4565" s="10"/>
      <c r="H4565" s="11" t="str">
        <f>IF(G4565=I4565,"未作答 ",IF(G4565=Sheet1!A4565,"正确","错误"))</f>
        <v>未作答 </v>
      </c>
    </row>
    <row r="4566" customHeight="1" spans="1:8">
      <c r="A4566" s="1">
        <v>4565</v>
      </c>
      <c r="B4566" s="8" t="s">
        <v>16351</v>
      </c>
      <c r="C4566" s="9" t="s">
        <v>2896</v>
      </c>
      <c r="D4566" s="9" t="s">
        <v>16352</v>
      </c>
      <c r="E4566" s="9" t="s">
        <v>16353</v>
      </c>
      <c r="F4566" s="9" t="s">
        <v>16354</v>
      </c>
      <c r="G4566" s="10"/>
      <c r="H4566" s="11" t="str">
        <f>IF(G4566=I4566,"未作答 ",IF(G4566=Sheet1!A4566,"正确","错误"))</f>
        <v>未作答 </v>
      </c>
    </row>
    <row r="4567" customHeight="1" spans="1:8">
      <c r="A4567" s="1">
        <v>4566</v>
      </c>
      <c r="B4567" s="8" t="s">
        <v>16355</v>
      </c>
      <c r="C4567" s="9" t="s">
        <v>15165</v>
      </c>
      <c r="D4567" s="9" t="s">
        <v>15166</v>
      </c>
      <c r="E4567" s="9" t="s">
        <v>15167</v>
      </c>
      <c r="F4567" s="9" t="s">
        <v>15168</v>
      </c>
      <c r="G4567" s="10"/>
      <c r="H4567" s="11" t="str">
        <f>IF(G4567=I4567,"未作答 ",IF(G4567=Sheet1!A4567,"正确","错误"))</f>
        <v>未作答 </v>
      </c>
    </row>
    <row r="4568" customHeight="1" spans="1:8">
      <c r="A4568" s="1">
        <v>4567</v>
      </c>
      <c r="B4568" s="8" t="s">
        <v>16356</v>
      </c>
      <c r="C4568" s="9" t="s">
        <v>2327</v>
      </c>
      <c r="D4568" s="9" t="s">
        <v>2328</v>
      </c>
      <c r="E4568" s="9" t="s">
        <v>2329</v>
      </c>
      <c r="F4568" s="9" t="s">
        <v>2330</v>
      </c>
      <c r="G4568" s="10"/>
      <c r="H4568" s="11" t="str">
        <f>IF(G4568=I4568,"未作答 ",IF(G4568=Sheet1!A4568,"正确","错误"))</f>
        <v>未作答 </v>
      </c>
    </row>
    <row r="4569" customHeight="1" spans="1:8">
      <c r="A4569" s="1">
        <v>4568</v>
      </c>
      <c r="B4569" s="8" t="s">
        <v>16357</v>
      </c>
      <c r="C4569" s="9" t="s">
        <v>16358</v>
      </c>
      <c r="D4569" s="9" t="s">
        <v>16359</v>
      </c>
      <c r="E4569" s="9" t="s">
        <v>16360</v>
      </c>
      <c r="F4569" s="9" t="s">
        <v>16361</v>
      </c>
      <c r="G4569" s="10"/>
      <c r="H4569" s="11" t="str">
        <f>IF(G4569=I4569,"未作答 ",IF(G4569=Sheet1!A4569,"正确","错误"))</f>
        <v>未作答 </v>
      </c>
    </row>
    <row r="4570" customHeight="1" spans="1:8">
      <c r="A4570" s="1">
        <v>4569</v>
      </c>
      <c r="B4570" s="8" t="s">
        <v>16362</v>
      </c>
      <c r="C4570" s="9" t="s">
        <v>3885</v>
      </c>
      <c r="D4570" s="9" t="s">
        <v>16363</v>
      </c>
      <c r="E4570" s="9" t="s">
        <v>3886</v>
      </c>
      <c r="F4570" s="9" t="s">
        <v>145</v>
      </c>
      <c r="G4570" s="10"/>
      <c r="H4570" s="11" t="str">
        <f>IF(G4570=I4570,"未作答 ",IF(G4570=Sheet1!A4570,"正确","错误"))</f>
        <v>未作答 </v>
      </c>
    </row>
    <row r="4571" customHeight="1" spans="1:8">
      <c r="A4571" s="1">
        <v>4570</v>
      </c>
      <c r="B4571" s="8" t="s">
        <v>16364</v>
      </c>
      <c r="C4571" s="9" t="s">
        <v>16365</v>
      </c>
      <c r="D4571" s="9" t="s">
        <v>16366</v>
      </c>
      <c r="E4571" s="9" t="s">
        <v>16367</v>
      </c>
      <c r="F4571" s="9" t="s">
        <v>16368</v>
      </c>
      <c r="G4571" s="10"/>
      <c r="H4571" s="11" t="str">
        <f>IF(G4571=I4571,"未作答 ",IF(G4571=Sheet1!A4571,"正确","错误"))</f>
        <v>未作答 </v>
      </c>
    </row>
    <row r="4572" customHeight="1" spans="1:8">
      <c r="A4572" s="1">
        <v>4571</v>
      </c>
      <c r="B4572" s="8" t="s">
        <v>16369</v>
      </c>
      <c r="C4572" s="9" t="s">
        <v>3470</v>
      </c>
      <c r="D4572" s="9" t="s">
        <v>1156</v>
      </c>
      <c r="E4572" s="9" t="s">
        <v>146</v>
      </c>
      <c r="F4572" s="9" t="s">
        <v>148</v>
      </c>
      <c r="G4572" s="10"/>
      <c r="H4572" s="11" t="str">
        <f>IF(G4572=I4572,"未作答 ",IF(G4572=Sheet1!A4572,"正确","错误"))</f>
        <v>未作答 </v>
      </c>
    </row>
    <row r="4573" customHeight="1" spans="1:8">
      <c r="A4573" s="1">
        <v>4572</v>
      </c>
      <c r="B4573" s="8" t="s">
        <v>16370</v>
      </c>
      <c r="C4573" s="9" t="s">
        <v>16371</v>
      </c>
      <c r="D4573" s="9" t="s">
        <v>16372</v>
      </c>
      <c r="E4573" s="9" t="s">
        <v>16373</v>
      </c>
      <c r="F4573" s="9" t="s">
        <v>16374</v>
      </c>
      <c r="G4573" s="10"/>
      <c r="H4573" s="11" t="str">
        <f>IF(G4573=I4573,"未作答 ",IF(G4573=Sheet1!A4573,"正确","错误"))</f>
        <v>未作答 </v>
      </c>
    </row>
    <row r="4574" customHeight="1" spans="1:8">
      <c r="A4574" s="1">
        <v>4573</v>
      </c>
      <c r="B4574" s="8" t="s">
        <v>16375</v>
      </c>
      <c r="C4574" s="9" t="s">
        <v>3644</v>
      </c>
      <c r="D4574" s="9" t="s">
        <v>3645</v>
      </c>
      <c r="E4574" s="9" t="s">
        <v>3646</v>
      </c>
      <c r="F4574" s="9" t="s">
        <v>8535</v>
      </c>
      <c r="G4574" s="10"/>
      <c r="H4574" s="11" t="str">
        <f>IF(G4574=I4574,"未作答 ",IF(G4574=Sheet1!A4574,"正确","错误"))</f>
        <v>未作答 </v>
      </c>
    </row>
    <row r="4575" customHeight="1" spans="1:8">
      <c r="A4575" s="1">
        <v>4574</v>
      </c>
      <c r="B4575" s="8" t="s">
        <v>16376</v>
      </c>
      <c r="C4575" s="9" t="s">
        <v>16377</v>
      </c>
      <c r="D4575" s="9" t="s">
        <v>16378</v>
      </c>
      <c r="E4575" s="9" t="s">
        <v>16379</v>
      </c>
      <c r="F4575" s="9" t="s">
        <v>2966</v>
      </c>
      <c r="G4575" s="10"/>
      <c r="H4575" s="11" t="str">
        <f>IF(G4575=I4575,"未作答 ",IF(G4575=Sheet1!A4575,"正确","错误"))</f>
        <v>未作答 </v>
      </c>
    </row>
    <row r="4576" customHeight="1" spans="1:8">
      <c r="A4576" s="1">
        <v>4575</v>
      </c>
      <c r="B4576" s="8" t="s">
        <v>16380</v>
      </c>
      <c r="C4576" s="9" t="s">
        <v>16381</v>
      </c>
      <c r="D4576" s="9" t="s">
        <v>3014</v>
      </c>
      <c r="E4576" s="9" t="s">
        <v>3012</v>
      </c>
      <c r="F4576" s="9" t="s">
        <v>16382</v>
      </c>
      <c r="G4576" s="10"/>
      <c r="H4576" s="11" t="str">
        <f>IF(G4576=I4576,"未作答 ",IF(G4576=Sheet1!A4576,"正确","错误"))</f>
        <v>未作答 </v>
      </c>
    </row>
    <row r="4577" customHeight="1" spans="1:8">
      <c r="A4577" s="1">
        <v>4576</v>
      </c>
      <c r="B4577" s="8" t="s">
        <v>16383</v>
      </c>
      <c r="C4577" s="9" t="s">
        <v>8535</v>
      </c>
      <c r="D4577" s="9" t="s">
        <v>8533</v>
      </c>
      <c r="E4577" s="9" t="s">
        <v>16384</v>
      </c>
      <c r="F4577" s="9" t="s">
        <v>3645</v>
      </c>
      <c r="G4577" s="10"/>
      <c r="H4577" s="11" t="str">
        <f>IF(G4577=I4577,"未作答 ",IF(G4577=Sheet1!A4577,"正确","错误"))</f>
        <v>未作答 </v>
      </c>
    </row>
    <row r="4578" customHeight="1" spans="1:8">
      <c r="A4578" s="1">
        <v>4577</v>
      </c>
      <c r="B4578" s="8" t="s">
        <v>16385</v>
      </c>
      <c r="C4578" s="9" t="s">
        <v>2991</v>
      </c>
      <c r="D4578" s="9" t="s">
        <v>2990</v>
      </c>
      <c r="E4578" s="9" t="s">
        <v>2992</v>
      </c>
      <c r="F4578" s="9" t="s">
        <v>16386</v>
      </c>
      <c r="G4578" s="10"/>
      <c r="H4578" s="11" t="str">
        <f>IF(G4578=I4578,"未作答 ",IF(G4578=Sheet1!A4578,"正确","错误"))</f>
        <v>未作答 </v>
      </c>
    </row>
    <row r="4579" customHeight="1" spans="1:8">
      <c r="A4579" s="1">
        <v>4578</v>
      </c>
      <c r="B4579" s="8" t="s">
        <v>16387</v>
      </c>
      <c r="C4579" s="9">
        <v>240</v>
      </c>
      <c r="D4579" s="9">
        <v>184</v>
      </c>
      <c r="E4579" s="9">
        <v>168</v>
      </c>
      <c r="F4579" s="9">
        <v>72</v>
      </c>
      <c r="G4579" s="10"/>
      <c r="H4579" s="11" t="str">
        <f>IF(G4579=I4579,"未作答 ",IF(G4579=Sheet1!A4579,"正确","错误"))</f>
        <v>未作答 </v>
      </c>
    </row>
    <row r="4580" customHeight="1" spans="1:8">
      <c r="A4580" s="1">
        <v>4579</v>
      </c>
      <c r="B4580" s="8" t="s">
        <v>16388</v>
      </c>
      <c r="C4580" s="9" t="s">
        <v>16389</v>
      </c>
      <c r="D4580" s="9" t="s">
        <v>16390</v>
      </c>
      <c r="E4580" s="9" t="s">
        <v>16391</v>
      </c>
      <c r="F4580" s="9" t="s">
        <v>16392</v>
      </c>
      <c r="G4580" s="10"/>
      <c r="H4580" s="11" t="str">
        <f>IF(G4580=I4580,"未作答 ",IF(G4580=Sheet1!A4580,"正确","错误"))</f>
        <v>未作答 </v>
      </c>
    </row>
    <row r="4581" customHeight="1" spans="1:8">
      <c r="A4581" s="1">
        <v>4580</v>
      </c>
      <c r="B4581" s="8" t="s">
        <v>16393</v>
      </c>
      <c r="C4581" s="9" t="s">
        <v>16394</v>
      </c>
      <c r="D4581" s="9" t="s">
        <v>16395</v>
      </c>
      <c r="E4581" s="9" t="s">
        <v>16396</v>
      </c>
      <c r="F4581" s="9" t="s">
        <v>16397</v>
      </c>
      <c r="G4581" s="10"/>
      <c r="H4581" s="11" t="str">
        <f>IF(G4581=I4581,"未作答 ",IF(G4581=Sheet1!A4581,"正确","错误"))</f>
        <v>未作答 </v>
      </c>
    </row>
    <row r="4582" customHeight="1" spans="1:8">
      <c r="A4582" s="1">
        <v>4581</v>
      </c>
      <c r="B4582" s="8" t="s">
        <v>16398</v>
      </c>
      <c r="C4582" s="9" t="s">
        <v>8336</v>
      </c>
      <c r="D4582" s="9" t="s">
        <v>8337</v>
      </c>
      <c r="E4582" s="9" t="s">
        <v>8338</v>
      </c>
      <c r="F4582" s="9" t="s">
        <v>3145</v>
      </c>
      <c r="G4582" s="10"/>
      <c r="H4582" s="11" t="str">
        <f>IF(G4582=I4582,"未作答 ",IF(G4582=Sheet1!A4582,"正确","错误"))</f>
        <v>未作答 </v>
      </c>
    </row>
    <row r="4583" customHeight="1" spans="1:8">
      <c r="A4583" s="1">
        <v>4582</v>
      </c>
      <c r="B4583" s="8" t="s">
        <v>16399</v>
      </c>
      <c r="C4583" s="9">
        <v>10</v>
      </c>
      <c r="D4583" s="9">
        <v>11</v>
      </c>
      <c r="E4583" s="9">
        <v>12</v>
      </c>
      <c r="F4583" s="9">
        <v>13</v>
      </c>
      <c r="G4583" s="10"/>
      <c r="H4583" s="11" t="str">
        <f>IF(G4583=I4583,"未作答 ",IF(G4583=Sheet1!A4583,"正确","错误"))</f>
        <v>未作答 </v>
      </c>
    </row>
    <row r="4584" customHeight="1" spans="1:8">
      <c r="A4584" s="1">
        <v>4583</v>
      </c>
      <c r="B4584" s="8" t="s">
        <v>16400</v>
      </c>
      <c r="C4584" s="9" t="s">
        <v>129</v>
      </c>
      <c r="D4584" s="9" t="s">
        <v>16401</v>
      </c>
      <c r="E4584" s="9" t="s">
        <v>16402</v>
      </c>
      <c r="F4584" s="9" t="s">
        <v>16403</v>
      </c>
      <c r="G4584" s="10"/>
      <c r="H4584" s="11" t="str">
        <f>IF(G4584=I4584,"未作答 ",IF(G4584=Sheet1!A4584,"正确","错误"))</f>
        <v>未作答 </v>
      </c>
    </row>
    <row r="4585" customHeight="1" spans="1:8">
      <c r="A4585" s="1">
        <v>4584</v>
      </c>
      <c r="B4585" s="8" t="s">
        <v>16404</v>
      </c>
      <c r="C4585" s="9">
        <v>240</v>
      </c>
      <c r="D4585" s="9">
        <v>184</v>
      </c>
      <c r="E4585" s="9">
        <v>168</v>
      </c>
      <c r="F4585" s="9">
        <v>288</v>
      </c>
      <c r="G4585" s="10"/>
      <c r="H4585" s="11" t="str">
        <f>IF(G4585=I4585,"未作答 ",IF(G4585=Sheet1!A4585,"正确","错误"))</f>
        <v>未作答 </v>
      </c>
    </row>
    <row r="4586" customHeight="1" spans="1:8">
      <c r="A4586" s="1">
        <v>4585</v>
      </c>
      <c r="B4586" s="8" t="s">
        <v>16405</v>
      </c>
      <c r="C4586" s="9" t="s">
        <v>305</v>
      </c>
      <c r="D4586" s="9" t="s">
        <v>16406</v>
      </c>
      <c r="E4586" s="9" t="s">
        <v>903</v>
      </c>
      <c r="F4586" s="9" t="s">
        <v>16407</v>
      </c>
      <c r="G4586" s="10"/>
      <c r="H4586" s="11" t="str">
        <f>IF(G4586=I4586,"未作答 ",IF(G4586=Sheet1!A4586,"正确","错误"))</f>
        <v>未作答 </v>
      </c>
    </row>
    <row r="4587" customHeight="1" spans="1:8">
      <c r="A4587" s="1">
        <v>4586</v>
      </c>
      <c r="B4587" s="8" t="s">
        <v>16408</v>
      </c>
      <c r="C4587" s="9" t="s">
        <v>16409</v>
      </c>
      <c r="D4587" s="9" t="s">
        <v>16410</v>
      </c>
      <c r="E4587" s="9" t="s">
        <v>16411</v>
      </c>
      <c r="F4587" s="9" t="s">
        <v>16412</v>
      </c>
      <c r="G4587" s="10"/>
      <c r="H4587" s="11" t="str">
        <f>IF(G4587=I4587,"未作答 ",IF(G4587=Sheet1!A4587,"正确","错误"))</f>
        <v>未作答 </v>
      </c>
    </row>
    <row r="4588" customHeight="1" spans="1:8">
      <c r="A4588" s="1">
        <v>4587</v>
      </c>
      <c r="B4588" s="8" t="s">
        <v>16413</v>
      </c>
      <c r="C4588" s="9" t="s">
        <v>172</v>
      </c>
      <c r="D4588" s="9" t="s">
        <v>171</v>
      </c>
      <c r="E4588" s="9" t="s">
        <v>3504</v>
      </c>
      <c r="F4588" s="9" t="s">
        <v>306</v>
      </c>
      <c r="G4588" s="10"/>
      <c r="H4588" s="11" t="str">
        <f>IF(G4588=I4588,"未作答 ",IF(G4588=Sheet1!A4588,"正确","错误"))</f>
        <v>未作答 </v>
      </c>
    </row>
    <row r="4589" customHeight="1" spans="1:8">
      <c r="A4589" s="1">
        <v>4588</v>
      </c>
      <c r="B4589" s="8" t="s">
        <v>16414</v>
      </c>
      <c r="C4589" s="9" t="s">
        <v>16415</v>
      </c>
      <c r="D4589" s="9" t="s">
        <v>8371</v>
      </c>
      <c r="E4589" s="9" t="s">
        <v>16416</v>
      </c>
      <c r="F4589" s="9" t="s">
        <v>16417</v>
      </c>
      <c r="G4589" s="10"/>
      <c r="H4589" s="11" t="str">
        <f>IF(G4589=I4589,"未作答 ",IF(G4589=Sheet1!A4589,"正确","错误"))</f>
        <v>未作答 </v>
      </c>
    </row>
    <row r="4590" customHeight="1" spans="1:8">
      <c r="A4590" s="1">
        <v>4589</v>
      </c>
      <c r="B4590" s="8" t="s">
        <v>16418</v>
      </c>
      <c r="C4590" s="9" t="s">
        <v>3570</v>
      </c>
      <c r="D4590" s="9" t="s">
        <v>4410</v>
      </c>
      <c r="E4590" s="9" t="s">
        <v>8174</v>
      </c>
      <c r="F4590" s="9" t="s">
        <v>8175</v>
      </c>
      <c r="G4590" s="10"/>
      <c r="H4590" s="11" t="str">
        <f>IF(G4590=I4590,"未作答 ",IF(G4590=Sheet1!A4590,"正确","错误"))</f>
        <v>未作答 </v>
      </c>
    </row>
    <row r="4591" customHeight="1" spans="1:8">
      <c r="A4591" s="1">
        <v>4590</v>
      </c>
      <c r="B4591" s="8" t="s">
        <v>16419</v>
      </c>
      <c r="C4591" s="9" t="s">
        <v>5144</v>
      </c>
      <c r="D4591" s="9" t="s">
        <v>16420</v>
      </c>
      <c r="E4591" s="9" t="s">
        <v>16421</v>
      </c>
      <c r="F4591" s="9" t="s">
        <v>16422</v>
      </c>
      <c r="G4591" s="10"/>
      <c r="H4591" s="11" t="str">
        <f>IF(G4591=I4591,"未作答 ",IF(G4591=Sheet1!A4591,"正确","错误"))</f>
        <v>未作答 </v>
      </c>
    </row>
    <row r="4592" customHeight="1" spans="1:8">
      <c r="A4592" s="1">
        <v>4591</v>
      </c>
      <c r="B4592" s="8" t="s">
        <v>16423</v>
      </c>
      <c r="C4592" s="9" t="s">
        <v>16424</v>
      </c>
      <c r="D4592" s="9" t="s">
        <v>16425</v>
      </c>
      <c r="E4592" s="9" t="s">
        <v>16426</v>
      </c>
      <c r="F4592" s="9" t="s">
        <v>16427</v>
      </c>
      <c r="G4592" s="10"/>
      <c r="H4592" s="11" t="str">
        <f>IF(G4592=I4592,"未作答 ",IF(G4592=Sheet1!A4592,"正确","错误"))</f>
        <v>未作答 </v>
      </c>
    </row>
    <row r="4593" customHeight="1" spans="1:8">
      <c r="A4593" s="1">
        <v>4592</v>
      </c>
      <c r="B4593" s="8" t="s">
        <v>16428</v>
      </c>
      <c r="C4593" s="9" t="s">
        <v>16429</v>
      </c>
      <c r="D4593" s="9" t="s">
        <v>16430</v>
      </c>
      <c r="E4593" s="9" t="s">
        <v>8193</v>
      </c>
      <c r="F4593" s="9" t="s">
        <v>6111</v>
      </c>
      <c r="G4593" s="10"/>
      <c r="H4593" s="11" t="str">
        <f>IF(G4593=I4593,"未作答 ",IF(G4593=Sheet1!A4593,"正确","错误"))</f>
        <v>未作答 </v>
      </c>
    </row>
    <row r="4594" customHeight="1" spans="1:8">
      <c r="A4594" s="1">
        <v>4593</v>
      </c>
      <c r="B4594" s="8" t="s">
        <v>16431</v>
      </c>
      <c r="C4594" s="9" t="s">
        <v>146</v>
      </c>
      <c r="D4594" s="9" t="s">
        <v>383</v>
      </c>
      <c r="E4594" s="9" t="s">
        <v>381</v>
      </c>
      <c r="F4594" s="9" t="s">
        <v>193</v>
      </c>
      <c r="G4594" s="10"/>
      <c r="H4594" s="11" t="str">
        <f>IF(G4594=I4594,"未作答 ",IF(G4594=Sheet1!A4594,"正确","错误"))</f>
        <v>未作答 </v>
      </c>
    </row>
    <row r="4595" customHeight="1" spans="1:8">
      <c r="A4595" s="1">
        <v>4594</v>
      </c>
      <c r="B4595" s="8" t="s">
        <v>16432</v>
      </c>
      <c r="C4595" s="9" t="s">
        <v>1025</v>
      </c>
      <c r="D4595" s="9" t="s">
        <v>5920</v>
      </c>
      <c r="E4595" s="9" t="s">
        <v>4506</v>
      </c>
      <c r="F4595" s="9" t="s">
        <v>3040</v>
      </c>
      <c r="G4595" s="10"/>
      <c r="H4595" s="11" t="str">
        <f>IF(G4595=I4595,"未作答 ",IF(G4595=Sheet1!A4595,"正确","错误"))</f>
        <v>未作答 </v>
      </c>
    </row>
    <row r="4596" customHeight="1" spans="1:8">
      <c r="A4596" s="1">
        <v>4595</v>
      </c>
      <c r="B4596" s="8" t="s">
        <v>16433</v>
      </c>
      <c r="C4596" s="9" t="s">
        <v>16434</v>
      </c>
      <c r="D4596" s="9" t="s">
        <v>16435</v>
      </c>
      <c r="E4596" s="9" t="s">
        <v>16436</v>
      </c>
      <c r="F4596" s="9" t="s">
        <v>16437</v>
      </c>
      <c r="G4596" s="10"/>
      <c r="H4596" s="11" t="str">
        <f>IF(G4596=I4596,"未作答 ",IF(G4596=Sheet1!A4596,"正确","错误"))</f>
        <v>未作答 </v>
      </c>
    </row>
    <row r="4597" customHeight="1" spans="1:8">
      <c r="A4597" s="1">
        <v>4596</v>
      </c>
      <c r="B4597" s="8" t="s">
        <v>16438</v>
      </c>
      <c r="C4597" s="9" t="s">
        <v>16439</v>
      </c>
      <c r="D4597" s="9" t="s">
        <v>16440</v>
      </c>
      <c r="E4597" s="9" t="s">
        <v>16441</v>
      </c>
      <c r="F4597" s="9" t="s">
        <v>16442</v>
      </c>
      <c r="G4597" s="10"/>
      <c r="H4597" s="11" t="str">
        <f>IF(G4597=I4597,"未作答 ",IF(G4597=Sheet1!A4597,"正确","错误"))</f>
        <v>未作答 </v>
      </c>
    </row>
    <row r="4598" customHeight="1" spans="1:8">
      <c r="A4598" s="1">
        <v>4597</v>
      </c>
      <c r="B4598" s="8" t="s">
        <v>16443</v>
      </c>
      <c r="C4598" s="9">
        <v>40</v>
      </c>
      <c r="D4598" s="9">
        <v>7</v>
      </c>
      <c r="E4598" s="9">
        <v>34</v>
      </c>
      <c r="F4598" s="9">
        <v>80</v>
      </c>
      <c r="G4598" s="10"/>
      <c r="H4598" s="11" t="str">
        <f>IF(G4598=I4598,"未作答 ",IF(G4598=Sheet1!A4598,"正确","错误"))</f>
        <v>未作答 </v>
      </c>
    </row>
    <row r="4599" customHeight="1" spans="1:8">
      <c r="A4599" s="1">
        <v>4598</v>
      </c>
      <c r="B4599" s="8" t="s">
        <v>16444</v>
      </c>
      <c r="C4599" s="9" t="s">
        <v>16445</v>
      </c>
      <c r="D4599" s="9" t="s">
        <v>16446</v>
      </c>
      <c r="E4599" s="9" t="s">
        <v>16447</v>
      </c>
      <c r="F4599" s="9" t="s">
        <v>16448</v>
      </c>
      <c r="G4599" s="10"/>
      <c r="H4599" s="11" t="str">
        <f>IF(G4599=I4599,"未作答 ",IF(G4599=Sheet1!A4599,"正确","错误"))</f>
        <v>未作答 </v>
      </c>
    </row>
    <row r="4600" customHeight="1" spans="1:8">
      <c r="A4600" s="1">
        <v>4599</v>
      </c>
      <c r="B4600" s="8" t="s">
        <v>16449</v>
      </c>
      <c r="C4600" s="9" t="s">
        <v>8458</v>
      </c>
      <c r="D4600" s="9" t="s">
        <v>382</v>
      </c>
      <c r="E4600" s="9" t="s">
        <v>8459</v>
      </c>
      <c r="F4600" s="9" t="s">
        <v>8460</v>
      </c>
      <c r="G4600" s="10"/>
      <c r="H4600" s="11" t="str">
        <f>IF(G4600=I4600,"未作答 ",IF(G4600=Sheet1!A4600,"正确","错误"))</f>
        <v>未作答 </v>
      </c>
    </row>
    <row r="4601" customHeight="1" spans="1:8">
      <c r="A4601" s="1">
        <v>4600</v>
      </c>
      <c r="B4601" s="8" t="s">
        <v>16450</v>
      </c>
      <c r="C4601" s="9" t="s">
        <v>16451</v>
      </c>
      <c r="D4601" s="9" t="s">
        <v>16452</v>
      </c>
      <c r="E4601" s="9" t="s">
        <v>16453</v>
      </c>
      <c r="F4601" s="9" t="s">
        <v>16454</v>
      </c>
      <c r="G4601" s="10"/>
      <c r="H4601" s="11" t="str">
        <f>IF(G4601=I4601,"未作答 ",IF(G4601=Sheet1!A4601,"正确","错误"))</f>
        <v>未作答 </v>
      </c>
    </row>
    <row r="4602" customHeight="1" spans="1:8">
      <c r="A4602" s="1">
        <v>4601</v>
      </c>
      <c r="B4602" s="8" t="s">
        <v>16455</v>
      </c>
      <c r="C4602" s="9" t="s">
        <v>16456</v>
      </c>
      <c r="D4602" s="9" t="s">
        <v>16457</v>
      </c>
      <c r="E4602" s="9" t="s">
        <v>16458</v>
      </c>
      <c r="F4602" s="9" t="s">
        <v>16459</v>
      </c>
      <c r="G4602" s="10"/>
      <c r="H4602" s="11" t="str">
        <f>IF(G4602=I4602,"未作答 ",IF(G4602=Sheet1!A4602,"正确","错误"))</f>
        <v>未作答 </v>
      </c>
    </row>
    <row r="4603" customHeight="1" spans="1:8">
      <c r="A4603" s="1">
        <v>4602</v>
      </c>
      <c r="B4603" s="8" t="s">
        <v>16460</v>
      </c>
      <c r="C4603" s="9" t="s">
        <v>16461</v>
      </c>
      <c r="D4603" s="9" t="s">
        <v>174</v>
      </c>
      <c r="E4603" s="9" t="s">
        <v>15613</v>
      </c>
      <c r="F4603" s="9" t="s">
        <v>16462</v>
      </c>
      <c r="G4603" s="10"/>
      <c r="H4603" s="11" t="str">
        <f>IF(G4603=I4603,"未作答 ",IF(G4603=Sheet1!A4603,"正确","错误"))</f>
        <v>未作答 </v>
      </c>
    </row>
    <row r="4604" customHeight="1" spans="1:8">
      <c r="A4604" s="1">
        <v>4603</v>
      </c>
      <c r="B4604" s="8" t="s">
        <v>16463</v>
      </c>
      <c r="C4604" s="9" t="s">
        <v>16464</v>
      </c>
      <c r="D4604" s="9" t="s">
        <v>3800</v>
      </c>
      <c r="E4604" s="9" t="s">
        <v>16465</v>
      </c>
      <c r="F4604" s="9" t="s">
        <v>3803</v>
      </c>
      <c r="G4604" s="10"/>
      <c r="H4604" s="11" t="str">
        <f>IF(G4604=I4604,"未作答 ",IF(G4604=Sheet1!A4604,"正确","错误"))</f>
        <v>未作答 </v>
      </c>
    </row>
    <row r="4605" customHeight="1" spans="1:8">
      <c r="A4605" s="1">
        <v>4604</v>
      </c>
      <c r="B4605" s="8" t="s">
        <v>16466</v>
      </c>
      <c r="C4605" s="9" t="s">
        <v>16467</v>
      </c>
      <c r="D4605" s="9" t="s">
        <v>16468</v>
      </c>
      <c r="E4605" s="9" t="s">
        <v>15456</v>
      </c>
      <c r="F4605" s="9" t="s">
        <v>16469</v>
      </c>
      <c r="G4605" s="10"/>
      <c r="H4605" s="11" t="str">
        <f>IF(G4605=I4605,"未作答 ",IF(G4605=Sheet1!A4605,"正确","错误"))</f>
        <v>未作答 </v>
      </c>
    </row>
    <row r="4606" customHeight="1" spans="1:8">
      <c r="A4606" s="1">
        <v>4605</v>
      </c>
      <c r="B4606" s="8" t="s">
        <v>16470</v>
      </c>
      <c r="C4606" s="9" t="s">
        <v>224</v>
      </c>
      <c r="D4606" s="9" t="s">
        <v>229</v>
      </c>
      <c r="E4606" s="9" t="s">
        <v>16471</v>
      </c>
      <c r="F4606" s="9" t="s">
        <v>16472</v>
      </c>
      <c r="G4606" s="10"/>
      <c r="H4606" s="11" t="str">
        <f>IF(G4606=I4606,"未作答 ",IF(G4606=Sheet1!A4606,"正确","错误"))</f>
        <v>未作答 </v>
      </c>
    </row>
    <row r="4607" customHeight="1" spans="1:8">
      <c r="A4607" s="1">
        <v>4606</v>
      </c>
      <c r="B4607" s="8" t="s">
        <v>16473</v>
      </c>
      <c r="C4607" s="9" t="s">
        <v>16474</v>
      </c>
      <c r="D4607" s="9" t="s">
        <v>16475</v>
      </c>
      <c r="E4607" s="9" t="s">
        <v>16476</v>
      </c>
      <c r="F4607" s="9" t="s">
        <v>16477</v>
      </c>
      <c r="G4607" s="10"/>
      <c r="H4607" s="11" t="str">
        <f>IF(G4607=I4607,"未作答 ",IF(G4607=Sheet1!A4607,"正确","错误"))</f>
        <v>未作答 </v>
      </c>
    </row>
    <row r="4608" customHeight="1" spans="1:8">
      <c r="A4608" s="1">
        <v>4607</v>
      </c>
      <c r="B4608" s="8" t="s">
        <v>15570</v>
      </c>
      <c r="C4608" s="9" t="s">
        <v>15575</v>
      </c>
      <c r="D4608" s="9" t="s">
        <v>15576</v>
      </c>
      <c r="E4608" s="9" t="s">
        <v>16478</v>
      </c>
      <c r="F4608" s="9" t="s">
        <v>15578</v>
      </c>
      <c r="G4608" s="10"/>
      <c r="H4608" s="11" t="str">
        <f>IF(G4608=I4608,"未作答 ",IF(G4608=Sheet1!A4608,"正确","错误"))</f>
        <v>未作答 </v>
      </c>
    </row>
    <row r="4609" customHeight="1" spans="1:8">
      <c r="A4609" s="1">
        <v>4608</v>
      </c>
      <c r="B4609" s="8" t="s">
        <v>16479</v>
      </c>
      <c r="C4609" s="9" t="s">
        <v>16480</v>
      </c>
      <c r="D4609" s="9" t="s">
        <v>16481</v>
      </c>
      <c r="E4609" s="9" t="s">
        <v>3232</v>
      </c>
      <c r="F4609" s="9" t="s">
        <v>16482</v>
      </c>
      <c r="G4609" s="10"/>
      <c r="H4609" s="11" t="str">
        <f>IF(G4609=I4609,"未作答 ",IF(G4609=Sheet1!A4609,"正确","错误"))</f>
        <v>未作答 </v>
      </c>
    </row>
    <row r="4610" customHeight="1" spans="1:8">
      <c r="A4610" s="1">
        <v>4609</v>
      </c>
      <c r="B4610" s="8" t="s">
        <v>15619</v>
      </c>
      <c r="C4610" s="9" t="s">
        <v>15620</v>
      </c>
      <c r="D4610" s="9" t="s">
        <v>15621</v>
      </c>
      <c r="E4610" s="9" t="s">
        <v>16483</v>
      </c>
      <c r="F4610" s="9" t="s">
        <v>15623</v>
      </c>
      <c r="G4610" s="10"/>
      <c r="H4610" s="11" t="str">
        <f>IF(G4610=I4610,"未作答 ",IF(G4610=Sheet1!A4610,"正确","错误"))</f>
        <v>未作答 </v>
      </c>
    </row>
    <row r="4611" customHeight="1" spans="1:8">
      <c r="A4611" s="1">
        <v>4610</v>
      </c>
      <c r="B4611" s="8" t="s">
        <v>16484</v>
      </c>
      <c r="C4611" s="9" t="s">
        <v>16485</v>
      </c>
      <c r="D4611" s="9" t="s">
        <v>16486</v>
      </c>
      <c r="E4611" s="9" t="s">
        <v>16487</v>
      </c>
      <c r="F4611" s="9" t="s">
        <v>16488</v>
      </c>
      <c r="G4611" s="10"/>
      <c r="H4611" s="11" t="str">
        <f>IF(G4611=I4611,"未作答 ",IF(G4611=Sheet1!A4611,"正确","错误"))</f>
        <v>未作答 </v>
      </c>
    </row>
    <row r="4612" customHeight="1" spans="1:8">
      <c r="A4612" s="1">
        <v>4611</v>
      </c>
      <c r="B4612" s="8" t="s">
        <v>16133</v>
      </c>
      <c r="C4612" s="9" t="s">
        <v>16489</v>
      </c>
      <c r="D4612" s="9" t="s">
        <v>16490</v>
      </c>
      <c r="E4612" s="9" t="s">
        <v>16491</v>
      </c>
      <c r="F4612" s="9" t="s">
        <v>16492</v>
      </c>
      <c r="G4612" s="10"/>
      <c r="H4612" s="11" t="str">
        <f>IF(G4612=I4612,"未作答 ",IF(G4612=Sheet1!A4612,"正确","错误"))</f>
        <v>未作答 </v>
      </c>
    </row>
    <row r="4613" customHeight="1" spans="1:8">
      <c r="A4613" s="1">
        <v>4612</v>
      </c>
      <c r="B4613" s="8" t="s">
        <v>16493</v>
      </c>
      <c r="C4613" s="9" t="s">
        <v>16494</v>
      </c>
      <c r="D4613" s="9" t="s">
        <v>16495</v>
      </c>
      <c r="E4613" s="9" t="s">
        <v>16496</v>
      </c>
      <c r="F4613" s="9" t="s">
        <v>16497</v>
      </c>
      <c r="G4613" s="10"/>
      <c r="H4613" s="11" t="str">
        <f>IF(G4613=I4613,"未作答 ",IF(G4613=Sheet1!A4613,"正确","错误"))</f>
        <v>未作答 </v>
      </c>
    </row>
    <row r="4614" customHeight="1" spans="1:8">
      <c r="A4614" s="1">
        <v>4613</v>
      </c>
      <c r="B4614" s="8" t="s">
        <v>16498</v>
      </c>
      <c r="C4614" s="9" t="s">
        <v>16499</v>
      </c>
      <c r="D4614" s="9" t="s">
        <v>16500</v>
      </c>
      <c r="E4614" s="9" t="s">
        <v>16501</v>
      </c>
      <c r="F4614" s="9" t="s">
        <v>16502</v>
      </c>
      <c r="G4614" s="10"/>
      <c r="H4614" s="11" t="str">
        <f>IF(G4614=I4614,"未作答 ",IF(G4614=Sheet1!A4614,"正确","错误"))</f>
        <v>未作答 </v>
      </c>
    </row>
    <row r="4615" customHeight="1" spans="1:8">
      <c r="A4615" s="1">
        <v>4614</v>
      </c>
      <c r="B4615" s="8" t="s">
        <v>16503</v>
      </c>
      <c r="C4615" s="9" t="s">
        <v>999</v>
      </c>
      <c r="D4615" s="9" t="s">
        <v>5971</v>
      </c>
      <c r="E4615" s="9" t="s">
        <v>7432</v>
      </c>
      <c r="F4615" s="9" t="s">
        <v>3886</v>
      </c>
      <c r="G4615" s="10"/>
      <c r="H4615" s="11" t="str">
        <f>IF(G4615=I4615,"未作答 ",IF(G4615=Sheet1!A4615,"正确","错误"))</f>
        <v>未作答 </v>
      </c>
    </row>
    <row r="4616" customHeight="1" spans="1:8">
      <c r="A4616" s="1">
        <v>4615</v>
      </c>
      <c r="B4616" s="8" t="s">
        <v>16504</v>
      </c>
      <c r="C4616" s="9" t="s">
        <v>3179</v>
      </c>
      <c r="D4616" s="9" t="s">
        <v>5971</v>
      </c>
      <c r="E4616" s="9" t="s">
        <v>16505</v>
      </c>
      <c r="F4616" s="9" t="s">
        <v>7712</v>
      </c>
      <c r="G4616" s="10"/>
      <c r="H4616" s="11" t="str">
        <f>IF(G4616=I4616,"未作答 ",IF(G4616=Sheet1!A4616,"正确","错误"))</f>
        <v>未作答 </v>
      </c>
    </row>
    <row r="4617" customHeight="1" spans="1:8">
      <c r="A4617" s="1">
        <v>4616</v>
      </c>
      <c r="B4617" s="8" t="s">
        <v>16506</v>
      </c>
      <c r="C4617" s="9" t="s">
        <v>16507</v>
      </c>
      <c r="D4617" s="9" t="s">
        <v>16508</v>
      </c>
      <c r="E4617" s="9" t="s">
        <v>7552</v>
      </c>
      <c r="F4617" s="9" t="s">
        <v>4621</v>
      </c>
      <c r="G4617" s="10"/>
      <c r="H4617" s="11" t="str">
        <f>IF(G4617=I4617,"未作答 ",IF(G4617=Sheet1!A4617,"正确","错误"))</f>
        <v>未作答 </v>
      </c>
    </row>
    <row r="4618" customHeight="1" spans="1:8">
      <c r="A4618" s="1">
        <v>4617</v>
      </c>
      <c r="B4618" s="8" t="s">
        <v>16509</v>
      </c>
      <c r="C4618" s="9" t="s">
        <v>16510</v>
      </c>
      <c r="D4618" s="9" t="s">
        <v>16511</v>
      </c>
      <c r="E4618" s="9" t="s">
        <v>16512</v>
      </c>
      <c r="F4618" s="9" t="s">
        <v>16513</v>
      </c>
      <c r="G4618" s="10"/>
      <c r="H4618" s="11" t="str">
        <f>IF(G4618=I4618,"未作答 ",IF(G4618=Sheet1!A4618,"正确","错误"))</f>
        <v>未作答 </v>
      </c>
    </row>
    <row r="4619" customHeight="1" spans="1:8">
      <c r="A4619" s="1">
        <v>4618</v>
      </c>
      <c r="B4619" s="8" t="s">
        <v>16514</v>
      </c>
      <c r="C4619" s="9" t="s">
        <v>16510</v>
      </c>
      <c r="D4619" s="9" t="s">
        <v>16511</v>
      </c>
      <c r="E4619" s="9" t="s">
        <v>16512</v>
      </c>
      <c r="F4619" s="9" t="s">
        <v>16513</v>
      </c>
      <c r="G4619" s="10"/>
      <c r="H4619" s="11" t="str">
        <f>IF(G4619=I4619,"未作答 ",IF(G4619=Sheet1!A4619,"正确","错误"))</f>
        <v>未作答 </v>
      </c>
    </row>
    <row r="4620" customHeight="1" spans="1:8">
      <c r="A4620" s="1">
        <v>4619</v>
      </c>
      <c r="B4620" s="8" t="s">
        <v>16515</v>
      </c>
      <c r="C4620" s="9" t="s">
        <v>7353</v>
      </c>
      <c r="D4620" s="9" t="s">
        <v>7354</v>
      </c>
      <c r="E4620" s="9" t="s">
        <v>5760</v>
      </c>
      <c r="F4620" s="9" t="s">
        <v>6188</v>
      </c>
      <c r="G4620" s="10"/>
      <c r="H4620" s="11" t="str">
        <f>IF(G4620=I4620,"未作答 ",IF(G4620=Sheet1!A4620,"正确","错误"))</f>
        <v>未作答 </v>
      </c>
    </row>
    <row r="4621" customHeight="1" spans="1:8">
      <c r="A4621" s="1">
        <v>4620</v>
      </c>
      <c r="B4621" s="8" t="s">
        <v>16516</v>
      </c>
      <c r="C4621" s="9" t="s">
        <v>16507</v>
      </c>
      <c r="D4621" s="9" t="s">
        <v>4621</v>
      </c>
      <c r="E4621" s="9" t="s">
        <v>16517</v>
      </c>
      <c r="F4621" s="9" t="s">
        <v>7552</v>
      </c>
      <c r="G4621" s="10"/>
      <c r="H4621" s="11" t="str">
        <f>IF(G4621=I4621,"未作答 ",IF(G4621=Sheet1!A4621,"正确","错误"))</f>
        <v>未作答 </v>
      </c>
    </row>
    <row r="4622" customHeight="1" spans="1:8">
      <c r="A4622" s="1">
        <v>4621</v>
      </c>
      <c r="B4622" s="8" t="s">
        <v>16518</v>
      </c>
      <c r="C4622" s="9" t="s">
        <v>16519</v>
      </c>
      <c r="D4622" s="9" t="s">
        <v>16520</v>
      </c>
      <c r="E4622" s="9" t="s">
        <v>16521</v>
      </c>
      <c r="F4622" s="9" t="s">
        <v>16522</v>
      </c>
      <c r="G4622" s="10"/>
      <c r="H4622" s="11" t="str">
        <f>IF(G4622=I4622,"未作答 ",IF(G4622=Sheet1!A4622,"正确","错误"))</f>
        <v>未作答 </v>
      </c>
    </row>
    <row r="4623" customHeight="1" spans="1:8">
      <c r="A4623" s="1">
        <v>4622</v>
      </c>
      <c r="B4623" s="8" t="s">
        <v>16523</v>
      </c>
      <c r="C4623" s="9" t="s">
        <v>16524</v>
      </c>
      <c r="D4623" s="9" t="s">
        <v>16525</v>
      </c>
      <c r="E4623" s="9" t="s">
        <v>16526</v>
      </c>
      <c r="F4623" s="9" t="s">
        <v>16527</v>
      </c>
      <c r="G4623" s="10"/>
      <c r="H4623" s="11" t="str">
        <f>IF(G4623=I4623,"未作答 ",IF(G4623=Sheet1!A4623,"正确","错误"))</f>
        <v>未作答 </v>
      </c>
    </row>
    <row r="4624" customHeight="1" spans="1:8">
      <c r="A4624" s="1">
        <v>4623</v>
      </c>
      <c r="B4624" s="8" t="s">
        <v>16528</v>
      </c>
      <c r="C4624" s="9" t="s">
        <v>16529</v>
      </c>
      <c r="D4624" s="9" t="s">
        <v>16530</v>
      </c>
      <c r="E4624" s="9" t="s">
        <v>16531</v>
      </c>
      <c r="F4624" s="9" t="s">
        <v>16532</v>
      </c>
      <c r="G4624" s="10"/>
      <c r="H4624" s="11" t="str">
        <f>IF(G4624=I4624,"未作答 ",IF(G4624=Sheet1!A4624,"正确","错误"))</f>
        <v>未作答 </v>
      </c>
    </row>
    <row r="4625" customHeight="1" spans="1:8">
      <c r="A4625" s="1">
        <v>4624</v>
      </c>
      <c r="B4625" s="8" t="s">
        <v>16533</v>
      </c>
      <c r="C4625" s="9" t="s">
        <v>601</v>
      </c>
      <c r="D4625" s="9" t="s">
        <v>7552</v>
      </c>
      <c r="E4625" s="9" t="s">
        <v>16534</v>
      </c>
      <c r="F4625" s="9" t="s">
        <v>5907</v>
      </c>
      <c r="G4625" s="10"/>
      <c r="H4625" s="11" t="str">
        <f>IF(G4625=I4625,"未作答 ",IF(G4625=Sheet1!A4625,"正确","错误"))</f>
        <v>未作答 </v>
      </c>
    </row>
    <row r="4626" customHeight="1" spans="1:8">
      <c r="A4626" s="1">
        <v>4625</v>
      </c>
      <c r="B4626" s="8" t="s">
        <v>16535</v>
      </c>
      <c r="C4626" s="9" t="s">
        <v>16536</v>
      </c>
      <c r="D4626" s="9" t="s">
        <v>16537</v>
      </c>
      <c r="E4626" s="9" t="s">
        <v>16538</v>
      </c>
      <c r="F4626" s="9" t="s">
        <v>16539</v>
      </c>
      <c r="G4626" s="10"/>
      <c r="H4626" s="11" t="str">
        <f>IF(G4626=I4626,"未作答 ",IF(G4626=Sheet1!A4626,"正确","错误"))</f>
        <v>未作答 </v>
      </c>
    </row>
    <row r="4627" customHeight="1" spans="1:8">
      <c r="A4627" s="1">
        <v>4626</v>
      </c>
      <c r="B4627" s="8" t="s">
        <v>16540</v>
      </c>
      <c r="C4627" s="9" t="s">
        <v>16541</v>
      </c>
      <c r="D4627" s="9" t="s">
        <v>16542</v>
      </c>
      <c r="E4627" s="9" t="s">
        <v>16543</v>
      </c>
      <c r="F4627" s="9" t="s">
        <v>16544</v>
      </c>
      <c r="G4627" s="10"/>
      <c r="H4627" s="11" t="str">
        <f>IF(G4627=I4627,"未作答 ",IF(G4627=Sheet1!A4627,"正确","错误"))</f>
        <v>未作答 </v>
      </c>
    </row>
    <row r="4628" customHeight="1" spans="1:8">
      <c r="A4628" s="1">
        <v>4627</v>
      </c>
      <c r="B4628" s="8" t="s">
        <v>16545</v>
      </c>
      <c r="C4628" s="9" t="s">
        <v>15216</v>
      </c>
      <c r="D4628" s="9" t="s">
        <v>16546</v>
      </c>
      <c r="E4628" s="9" t="s">
        <v>16547</v>
      </c>
      <c r="F4628" s="9" t="s">
        <v>15215</v>
      </c>
      <c r="G4628" s="10"/>
      <c r="H4628" s="11" t="str">
        <f>IF(G4628=I4628,"未作答 ",IF(G4628=Sheet1!A4628,"正确","错误"))</f>
        <v>未作答 </v>
      </c>
    </row>
    <row r="4629" customHeight="1" spans="1:8">
      <c r="A4629" s="1">
        <v>4628</v>
      </c>
      <c r="B4629" s="8" t="s">
        <v>16548</v>
      </c>
      <c r="C4629" s="9" t="s">
        <v>16549</v>
      </c>
      <c r="D4629" s="9" t="s">
        <v>16550</v>
      </c>
      <c r="E4629" s="9" t="s">
        <v>16551</v>
      </c>
      <c r="F4629" s="9" t="s">
        <v>16552</v>
      </c>
      <c r="G4629" s="10"/>
      <c r="H4629" s="11" t="str">
        <f>IF(G4629=I4629,"未作答 ",IF(G4629=Sheet1!A4629,"正确","错误"))</f>
        <v>未作答 </v>
      </c>
    </row>
    <row r="4630" customHeight="1" spans="1:8">
      <c r="A4630" s="1">
        <v>4629</v>
      </c>
      <c r="B4630" s="8" t="s">
        <v>16553</v>
      </c>
      <c r="C4630" s="9" t="s">
        <v>16554</v>
      </c>
      <c r="D4630" s="9" t="s">
        <v>16555</v>
      </c>
      <c r="E4630" s="9" t="s">
        <v>16556</v>
      </c>
      <c r="F4630" s="9" t="s">
        <v>2871</v>
      </c>
      <c r="G4630" s="10"/>
      <c r="H4630" s="11" t="str">
        <f>IF(G4630=I4630,"未作答 ",IF(G4630=Sheet1!A4630,"正确","错误"))</f>
        <v>未作答 </v>
      </c>
    </row>
    <row r="4631" customHeight="1" spans="1:8">
      <c r="A4631" s="1">
        <v>4630</v>
      </c>
      <c r="B4631" s="8" t="s">
        <v>16557</v>
      </c>
      <c r="C4631" s="9" t="s">
        <v>16558</v>
      </c>
      <c r="D4631" s="9" t="s">
        <v>16559</v>
      </c>
      <c r="E4631" s="9" t="s">
        <v>16560</v>
      </c>
      <c r="F4631" s="9" t="s">
        <v>16561</v>
      </c>
      <c r="G4631" s="10"/>
      <c r="H4631" s="11" t="str">
        <f>IF(G4631=I4631,"未作答 ",IF(G4631=Sheet1!A4631,"正确","错误"))</f>
        <v>未作答 </v>
      </c>
    </row>
    <row r="4632" customHeight="1" spans="1:8">
      <c r="A4632" s="1">
        <v>4631</v>
      </c>
      <c r="B4632" s="8" t="s">
        <v>16562</v>
      </c>
      <c r="C4632" s="9" t="s">
        <v>16563</v>
      </c>
      <c r="D4632" s="9" t="s">
        <v>16564</v>
      </c>
      <c r="E4632" s="9" t="s">
        <v>16565</v>
      </c>
      <c r="F4632" s="9" t="s">
        <v>16566</v>
      </c>
      <c r="G4632" s="10"/>
      <c r="H4632" s="11" t="str">
        <f>IF(G4632=I4632,"未作答 ",IF(G4632=Sheet1!A4632,"正确","错误"))</f>
        <v>未作答 </v>
      </c>
    </row>
    <row r="4633" customHeight="1" spans="1:8">
      <c r="A4633" s="1">
        <v>4632</v>
      </c>
      <c r="B4633" s="8" t="s">
        <v>16567</v>
      </c>
      <c r="C4633" s="9" t="s">
        <v>16568</v>
      </c>
      <c r="D4633" s="9" t="s">
        <v>16569</v>
      </c>
      <c r="E4633" s="9" t="s">
        <v>13286</v>
      </c>
      <c r="F4633" s="9" t="s">
        <v>16570</v>
      </c>
      <c r="G4633" s="10"/>
      <c r="H4633" s="11" t="str">
        <f>IF(G4633=I4633,"未作答 ",IF(G4633=Sheet1!A4633,"正确","错误"))</f>
        <v>未作答 </v>
      </c>
    </row>
    <row r="4634" customHeight="1" spans="1:8">
      <c r="A4634" s="1">
        <v>4633</v>
      </c>
      <c r="B4634" s="8" t="s">
        <v>16571</v>
      </c>
      <c r="C4634" s="9" t="s">
        <v>16572</v>
      </c>
      <c r="D4634" s="9" t="s">
        <v>16573</v>
      </c>
      <c r="E4634" s="9" t="s">
        <v>12816</v>
      </c>
      <c r="F4634" s="9" t="s">
        <v>16574</v>
      </c>
      <c r="G4634" s="10"/>
      <c r="H4634" s="11" t="str">
        <f>IF(G4634=I4634,"未作答 ",IF(G4634=Sheet1!A4634,"正确","错误"))</f>
        <v>未作答 </v>
      </c>
    </row>
    <row r="4635" customHeight="1" spans="1:8">
      <c r="A4635" s="1">
        <v>4634</v>
      </c>
      <c r="B4635" s="8" t="s">
        <v>16575</v>
      </c>
      <c r="C4635" s="9" t="s">
        <v>16576</v>
      </c>
      <c r="D4635" s="9" t="s">
        <v>16577</v>
      </c>
      <c r="E4635" s="9" t="s">
        <v>16578</v>
      </c>
      <c r="F4635" s="9" t="s">
        <v>16579</v>
      </c>
      <c r="G4635" s="10"/>
      <c r="H4635" s="11" t="str">
        <f>IF(G4635=I4635,"未作答 ",IF(G4635=Sheet1!A4635,"正确","错误"))</f>
        <v>未作答 </v>
      </c>
    </row>
    <row r="4636" customHeight="1" spans="1:8">
      <c r="A4636" s="1">
        <v>4635</v>
      </c>
      <c r="B4636" s="8" t="s">
        <v>16580</v>
      </c>
      <c r="C4636" s="9" t="s">
        <v>16581</v>
      </c>
      <c r="D4636" s="9" t="s">
        <v>16582</v>
      </c>
      <c r="E4636" s="9" t="s">
        <v>16583</v>
      </c>
      <c r="F4636" s="9" t="s">
        <v>16584</v>
      </c>
      <c r="G4636" s="10"/>
      <c r="H4636" s="11" t="str">
        <f>IF(G4636=I4636,"未作答 ",IF(G4636=Sheet1!A4636,"正确","错误"))</f>
        <v>未作答 </v>
      </c>
    </row>
    <row r="4637" customHeight="1" spans="1:8">
      <c r="A4637" s="1">
        <v>4636</v>
      </c>
      <c r="B4637" s="8" t="s">
        <v>16585</v>
      </c>
      <c r="C4637" s="9" t="s">
        <v>16586</v>
      </c>
      <c r="D4637" s="9" t="s">
        <v>16587</v>
      </c>
      <c r="E4637" s="9" t="s">
        <v>16588</v>
      </c>
      <c r="F4637" s="9" t="s">
        <v>16589</v>
      </c>
      <c r="G4637" s="10"/>
      <c r="H4637" s="11" t="str">
        <f>IF(G4637=I4637,"未作答 ",IF(G4637=Sheet1!A4637,"正确","错误"))</f>
        <v>未作答 </v>
      </c>
    </row>
    <row r="4638" customHeight="1" spans="1:8">
      <c r="A4638" s="1">
        <v>4637</v>
      </c>
      <c r="B4638" s="8" t="s">
        <v>16590</v>
      </c>
      <c r="C4638" s="9" t="s">
        <v>16591</v>
      </c>
      <c r="D4638" s="9" t="s">
        <v>16592</v>
      </c>
      <c r="E4638" s="9" t="s">
        <v>16593</v>
      </c>
      <c r="F4638" s="9" t="s">
        <v>16594</v>
      </c>
      <c r="G4638" s="10"/>
      <c r="H4638" s="11" t="str">
        <f>IF(G4638=I4638,"未作答 ",IF(G4638=Sheet1!A4638,"正确","错误"))</f>
        <v>未作答 </v>
      </c>
    </row>
    <row r="4639" customHeight="1" spans="1:8">
      <c r="A4639" s="1">
        <v>4638</v>
      </c>
      <c r="B4639" s="8" t="s">
        <v>16595</v>
      </c>
      <c r="C4639" s="9" t="s">
        <v>2320</v>
      </c>
      <c r="D4639" s="9" t="s">
        <v>6954</v>
      </c>
      <c r="E4639" s="9" t="s">
        <v>6953</v>
      </c>
      <c r="F4639" s="9" t="s">
        <v>6952</v>
      </c>
      <c r="G4639" s="10"/>
      <c r="H4639" s="11" t="str">
        <f>IF(G4639=I4639,"未作答 ",IF(G4639=Sheet1!A4639,"正确","错误"))</f>
        <v>未作答 </v>
      </c>
    </row>
    <row r="4640" customHeight="1" spans="1:8">
      <c r="A4640" s="1">
        <v>4639</v>
      </c>
      <c r="B4640" s="8" t="s">
        <v>16596</v>
      </c>
      <c r="C4640" s="9" t="s">
        <v>16597</v>
      </c>
      <c r="D4640" s="9" t="s">
        <v>16598</v>
      </c>
      <c r="E4640" s="9" t="s">
        <v>16379</v>
      </c>
      <c r="F4640" s="9" t="s">
        <v>16599</v>
      </c>
      <c r="G4640" s="10"/>
      <c r="H4640" s="11" t="str">
        <f>IF(G4640=I4640,"未作答 ",IF(G4640=Sheet1!A4640,"正确","错误"))</f>
        <v>未作答 </v>
      </c>
    </row>
    <row r="4641" customHeight="1" spans="1:8">
      <c r="A4641" s="1">
        <v>4640</v>
      </c>
      <c r="B4641" s="8" t="s">
        <v>16600</v>
      </c>
      <c r="C4641" s="9" t="s">
        <v>1099</v>
      </c>
      <c r="D4641" s="9" t="s">
        <v>6957</v>
      </c>
      <c r="E4641" s="9" t="s">
        <v>6956</v>
      </c>
      <c r="F4641" s="9" t="s">
        <v>16601</v>
      </c>
      <c r="G4641" s="10"/>
      <c r="H4641" s="11" t="str">
        <f>IF(G4641=I4641,"未作答 ",IF(G4641=Sheet1!A4641,"正确","错误"))</f>
        <v>未作答 </v>
      </c>
    </row>
    <row r="4642" customHeight="1" spans="1:8">
      <c r="A4642" s="1">
        <v>4641</v>
      </c>
      <c r="B4642" s="8" t="s">
        <v>16602</v>
      </c>
      <c r="C4642" s="9" t="s">
        <v>7128</v>
      </c>
      <c r="D4642" s="9" t="s">
        <v>7129</v>
      </c>
      <c r="E4642" s="9" t="s">
        <v>7130</v>
      </c>
      <c r="F4642" s="9" t="s">
        <v>7131</v>
      </c>
      <c r="G4642" s="10"/>
      <c r="H4642" s="11" t="str">
        <f>IF(G4642=I4642,"未作答 ",IF(G4642=Sheet1!A4642,"正确","错误"))</f>
        <v>未作答 </v>
      </c>
    </row>
    <row r="4643" customHeight="1" spans="1:8">
      <c r="A4643" s="1">
        <v>4642</v>
      </c>
      <c r="B4643" s="8" t="s">
        <v>16603</v>
      </c>
      <c r="C4643" s="9" t="s">
        <v>16604</v>
      </c>
      <c r="D4643" s="9" t="s">
        <v>16605</v>
      </c>
      <c r="E4643" s="9" t="s">
        <v>16606</v>
      </c>
      <c r="F4643" s="9" t="s">
        <v>16607</v>
      </c>
      <c r="G4643" s="10"/>
      <c r="H4643" s="11" t="str">
        <f>IF(G4643=I4643,"未作答 ",IF(G4643=Sheet1!A4643,"正确","错误"))</f>
        <v>未作答 </v>
      </c>
    </row>
    <row r="4644" customHeight="1" spans="1:8">
      <c r="A4644" s="1">
        <v>4643</v>
      </c>
      <c r="B4644" s="8" t="s">
        <v>16608</v>
      </c>
      <c r="C4644" s="9" t="s">
        <v>3729</v>
      </c>
      <c r="D4644" s="9" t="s">
        <v>3731</v>
      </c>
      <c r="E4644" s="9" t="s">
        <v>3730</v>
      </c>
      <c r="F4644" s="9" t="s">
        <v>16609</v>
      </c>
      <c r="G4644" s="10"/>
      <c r="H4644" s="11" t="str">
        <f>IF(G4644=I4644,"未作答 ",IF(G4644=Sheet1!A4644,"正确","错误"))</f>
        <v>未作答 </v>
      </c>
    </row>
    <row r="4645" customHeight="1" spans="1:8">
      <c r="A4645" s="1">
        <v>4644</v>
      </c>
      <c r="B4645" s="8" t="s">
        <v>16610</v>
      </c>
      <c r="C4645" s="9" t="s">
        <v>16611</v>
      </c>
      <c r="D4645" s="9" t="s">
        <v>16612</v>
      </c>
      <c r="E4645" s="9" t="s">
        <v>16613</v>
      </c>
      <c r="F4645" s="9" t="s">
        <v>16614</v>
      </c>
      <c r="G4645" s="10"/>
      <c r="H4645" s="11" t="str">
        <f>IF(G4645=I4645,"未作答 ",IF(G4645=Sheet1!A4645,"正确","错误"))</f>
        <v>未作答 </v>
      </c>
    </row>
    <row r="4646" customHeight="1" spans="1:8">
      <c r="A4646" s="1">
        <v>4645</v>
      </c>
      <c r="B4646" s="8" t="s">
        <v>16615</v>
      </c>
      <c r="C4646" s="9" t="s">
        <v>9273</v>
      </c>
      <c r="D4646" s="9" t="s">
        <v>9274</v>
      </c>
      <c r="E4646" s="9" t="s">
        <v>9271</v>
      </c>
      <c r="F4646" s="9" t="s">
        <v>16616</v>
      </c>
      <c r="G4646" s="10"/>
      <c r="H4646" s="11" t="str">
        <f>IF(G4646=I4646,"未作答 ",IF(G4646=Sheet1!A4646,"正确","错误"))</f>
        <v>未作答 </v>
      </c>
    </row>
    <row r="4647" customHeight="1" spans="1:8">
      <c r="A4647" s="1">
        <v>4646</v>
      </c>
      <c r="B4647" s="8" t="s">
        <v>16617</v>
      </c>
      <c r="C4647" s="9" t="s">
        <v>16618</v>
      </c>
      <c r="D4647" s="9" t="s">
        <v>16619</v>
      </c>
      <c r="E4647" s="9" t="s">
        <v>16620</v>
      </c>
      <c r="F4647" s="9" t="s">
        <v>16621</v>
      </c>
      <c r="G4647" s="10"/>
      <c r="H4647" s="11" t="str">
        <f>IF(G4647=I4647,"未作答 ",IF(G4647=Sheet1!A4647,"正确","错误"))</f>
        <v>未作答 </v>
      </c>
    </row>
    <row r="4648" customHeight="1" spans="1:8">
      <c r="A4648" s="1">
        <v>4647</v>
      </c>
      <c r="B4648" s="8" t="s">
        <v>16622</v>
      </c>
      <c r="C4648" s="9" t="s">
        <v>6403</v>
      </c>
      <c r="D4648" s="9" t="s">
        <v>5985</v>
      </c>
      <c r="E4648" s="9" t="s">
        <v>4017</v>
      </c>
      <c r="F4648" s="9" t="s">
        <v>16623</v>
      </c>
      <c r="G4648" s="10"/>
      <c r="H4648" s="11" t="str">
        <f>IF(G4648=I4648,"未作答 ",IF(G4648=Sheet1!A4648,"正确","错误"))</f>
        <v>未作答 </v>
      </c>
    </row>
    <row r="4649" customHeight="1" spans="1:8">
      <c r="A4649" s="1">
        <v>4648</v>
      </c>
      <c r="B4649" s="8" t="s">
        <v>16624</v>
      </c>
      <c r="C4649" s="9" t="s">
        <v>734</v>
      </c>
      <c r="D4649" s="9" t="s">
        <v>16625</v>
      </c>
      <c r="E4649" s="9" t="s">
        <v>16626</v>
      </c>
      <c r="F4649" s="9" t="s">
        <v>9643</v>
      </c>
      <c r="G4649" s="10"/>
      <c r="H4649" s="11" t="str">
        <f>IF(G4649=I4649,"未作答 ",IF(G4649=Sheet1!A4649,"正确","错误"))</f>
        <v>未作答 </v>
      </c>
    </row>
    <row r="4650" customHeight="1" spans="1:8">
      <c r="A4650" s="1">
        <v>4649</v>
      </c>
      <c r="B4650" s="8" t="s">
        <v>16627</v>
      </c>
      <c r="C4650" s="9" t="s">
        <v>8427</v>
      </c>
      <c r="D4650" s="9" t="s">
        <v>8426</v>
      </c>
      <c r="E4650" s="9" t="s">
        <v>6196</v>
      </c>
      <c r="F4650" s="9" t="s">
        <v>8428</v>
      </c>
      <c r="G4650" s="10"/>
      <c r="H4650" s="11" t="str">
        <f>IF(G4650=I4650,"未作答 ",IF(G4650=Sheet1!A4650,"正确","错误"))</f>
        <v>未作答 </v>
      </c>
    </row>
    <row r="4651" customHeight="1" spans="1:8">
      <c r="A4651" s="1">
        <v>4650</v>
      </c>
      <c r="B4651" s="8" t="s">
        <v>15881</v>
      </c>
      <c r="C4651" s="9" t="s">
        <v>15882</v>
      </c>
      <c r="D4651" s="9" t="s">
        <v>16628</v>
      </c>
      <c r="E4651" s="9" t="s">
        <v>15884</v>
      </c>
      <c r="F4651" s="9" t="s">
        <v>15885</v>
      </c>
      <c r="G4651" s="10"/>
      <c r="H4651" s="11" t="str">
        <f>IF(G4651=I4651,"未作答 ",IF(G4651=Sheet1!A4651,"正确","错误"))</f>
        <v>未作答 </v>
      </c>
    </row>
    <row r="4652" customHeight="1" spans="1:8">
      <c r="A4652" s="1">
        <v>4651</v>
      </c>
      <c r="B4652" s="8" t="s">
        <v>16629</v>
      </c>
      <c r="C4652" s="9" t="s">
        <v>13378</v>
      </c>
      <c r="D4652" s="9" t="s">
        <v>13379</v>
      </c>
      <c r="E4652" s="9" t="s">
        <v>13380</v>
      </c>
      <c r="F4652" s="9" t="s">
        <v>13381</v>
      </c>
      <c r="G4652" s="10"/>
      <c r="H4652" s="11" t="str">
        <f>IF(G4652=I4652,"未作答 ",IF(G4652=Sheet1!A4652,"正确","错误"))</f>
        <v>未作答 </v>
      </c>
    </row>
    <row r="4653" customHeight="1" spans="1:8">
      <c r="A4653" s="1">
        <v>4652</v>
      </c>
      <c r="B4653" s="8" t="s">
        <v>16630</v>
      </c>
      <c r="C4653" s="9" t="s">
        <v>16631</v>
      </c>
      <c r="D4653" s="9" t="s">
        <v>16632</v>
      </c>
      <c r="E4653" s="9" t="s">
        <v>16633</v>
      </c>
      <c r="F4653" s="9" t="s">
        <v>16634</v>
      </c>
      <c r="G4653" s="10"/>
      <c r="H4653" s="11" t="str">
        <f>IF(G4653=I4653,"未作答 ",IF(G4653=Sheet1!A4653,"正确","错误"))</f>
        <v>未作答 </v>
      </c>
    </row>
    <row r="4654" customHeight="1" spans="1:8">
      <c r="A4654" s="1">
        <v>4653</v>
      </c>
      <c r="B4654" s="8" t="s">
        <v>16635</v>
      </c>
      <c r="C4654" s="9" t="s">
        <v>6403</v>
      </c>
      <c r="D4654" s="9" t="s">
        <v>735</v>
      </c>
      <c r="E4654" s="9" t="s">
        <v>5985</v>
      </c>
      <c r="F4654" s="9" t="s">
        <v>4017</v>
      </c>
      <c r="G4654" s="10"/>
      <c r="H4654" s="11" t="str">
        <f>IF(G4654=I4654,"未作答 ",IF(G4654=Sheet1!A4654,"正确","错误"))</f>
        <v>未作答 </v>
      </c>
    </row>
    <row r="4655" customHeight="1" spans="1:8">
      <c r="A4655" s="1">
        <v>4654</v>
      </c>
      <c r="B4655" s="8" t="s">
        <v>16636</v>
      </c>
      <c r="C4655" s="9" t="s">
        <v>16637</v>
      </c>
      <c r="D4655" s="9" t="s">
        <v>16638</v>
      </c>
      <c r="E4655" s="9" t="s">
        <v>16639</v>
      </c>
      <c r="F4655" s="9" t="s">
        <v>16640</v>
      </c>
      <c r="G4655" s="10"/>
      <c r="H4655" s="11" t="str">
        <f>IF(G4655=I4655,"未作答 ",IF(G4655=Sheet1!A4655,"正确","错误"))</f>
        <v>未作答 </v>
      </c>
    </row>
    <row r="4656" customHeight="1" spans="1:8">
      <c r="A4656" s="1">
        <v>4655</v>
      </c>
      <c r="B4656" s="8" t="s">
        <v>16641</v>
      </c>
      <c r="C4656" s="9" t="s">
        <v>16642</v>
      </c>
      <c r="D4656" s="9" t="s">
        <v>9055</v>
      </c>
      <c r="E4656" s="9" t="s">
        <v>16643</v>
      </c>
      <c r="F4656" s="9" t="s">
        <v>9056</v>
      </c>
      <c r="G4656" s="10"/>
      <c r="H4656" s="11" t="str">
        <f>IF(G4656=I4656,"未作答 ",IF(G4656=Sheet1!A4656,"正确","错误"))</f>
        <v>未作答 </v>
      </c>
    </row>
    <row r="4657" customHeight="1" spans="1:8">
      <c r="A4657" s="1">
        <v>4656</v>
      </c>
      <c r="B4657" s="8" t="s">
        <v>16644</v>
      </c>
      <c r="C4657" s="9" t="s">
        <v>12645</v>
      </c>
      <c r="D4657" s="9" t="s">
        <v>12646</v>
      </c>
      <c r="E4657" s="9" t="s">
        <v>12647</v>
      </c>
      <c r="F4657" s="9" t="s">
        <v>12648</v>
      </c>
      <c r="G4657" s="10"/>
      <c r="H4657" s="11" t="str">
        <f>IF(G4657=I4657,"未作答 ",IF(G4657=Sheet1!A4657,"正确","错误"))</f>
        <v>未作答 </v>
      </c>
    </row>
    <row r="4658" customHeight="1" spans="1:8">
      <c r="A4658" s="1">
        <v>4657</v>
      </c>
      <c r="B4658" s="8" t="s">
        <v>16645</v>
      </c>
      <c r="C4658" s="9" t="s">
        <v>9396</v>
      </c>
      <c r="D4658" s="9" t="s">
        <v>16009</v>
      </c>
      <c r="E4658" s="9" t="s">
        <v>16010</v>
      </c>
      <c r="F4658" s="9" t="s">
        <v>16011</v>
      </c>
      <c r="G4658" s="10"/>
      <c r="H4658" s="11" t="str">
        <f>IF(G4658=I4658,"未作答 ",IF(G4658=Sheet1!A4658,"正确","错误"))</f>
        <v>未作答 </v>
      </c>
    </row>
    <row r="4659" customHeight="1" spans="1:8">
      <c r="A4659" s="1">
        <v>4658</v>
      </c>
      <c r="B4659" s="8" t="s">
        <v>16646</v>
      </c>
      <c r="C4659" s="9" t="s">
        <v>16647</v>
      </c>
      <c r="D4659" s="9" t="s">
        <v>16648</v>
      </c>
      <c r="E4659" s="9" t="s">
        <v>16649</v>
      </c>
      <c r="F4659" s="9" t="s">
        <v>16650</v>
      </c>
      <c r="G4659" s="10"/>
      <c r="H4659" s="11" t="str">
        <f>IF(G4659=I4659,"未作答 ",IF(G4659=Sheet1!A4659,"正确","错误"))</f>
        <v>未作答 </v>
      </c>
    </row>
    <row r="4660" customHeight="1" spans="1:8">
      <c r="A4660" s="1">
        <v>4659</v>
      </c>
      <c r="B4660" s="8" t="s">
        <v>16651</v>
      </c>
      <c r="C4660" s="9" t="s">
        <v>11926</v>
      </c>
      <c r="D4660" s="9" t="s">
        <v>8947</v>
      </c>
      <c r="E4660" s="9" t="s">
        <v>12394</v>
      </c>
      <c r="F4660" s="9" t="s">
        <v>1086</v>
      </c>
      <c r="G4660" s="10"/>
      <c r="H4660" s="11" t="str">
        <f>IF(G4660=I4660,"未作答 ",IF(G4660=Sheet1!A4660,"正确","错误"))</f>
        <v>未作答 </v>
      </c>
    </row>
    <row r="4661" customHeight="1" spans="1:8">
      <c r="A4661" s="1">
        <v>4660</v>
      </c>
      <c r="B4661" s="8" t="s">
        <v>16652</v>
      </c>
      <c r="C4661" s="9" t="s">
        <v>16653</v>
      </c>
      <c r="D4661" s="9" t="s">
        <v>16654</v>
      </c>
      <c r="E4661" s="9" t="s">
        <v>16655</v>
      </c>
      <c r="F4661" s="9" t="s">
        <v>16656</v>
      </c>
      <c r="G4661" s="10"/>
      <c r="H4661" s="11" t="str">
        <f>IF(G4661=I4661,"未作答 ",IF(G4661=Sheet1!A4661,"正确","错误"))</f>
        <v>未作答 </v>
      </c>
    </row>
    <row r="4662" customHeight="1" spans="1:8">
      <c r="A4662" s="1">
        <v>4661</v>
      </c>
      <c r="B4662" s="8" t="s">
        <v>16657</v>
      </c>
      <c r="C4662" s="9" t="s">
        <v>16658</v>
      </c>
      <c r="D4662" s="9" t="s">
        <v>16659</v>
      </c>
      <c r="E4662" s="9" t="s">
        <v>16660</v>
      </c>
      <c r="F4662" s="9" t="s">
        <v>16661</v>
      </c>
      <c r="G4662" s="10"/>
      <c r="H4662" s="11" t="str">
        <f>IF(G4662=I4662,"未作答 ",IF(G4662=Sheet1!A4662,"正确","错误"))</f>
        <v>未作答 </v>
      </c>
    </row>
    <row r="4663" customHeight="1" spans="1:8">
      <c r="A4663" s="1">
        <v>4662</v>
      </c>
      <c r="B4663" s="8" t="s">
        <v>15871</v>
      </c>
      <c r="C4663" s="9" t="s">
        <v>15872</v>
      </c>
      <c r="D4663" s="9" t="s">
        <v>16662</v>
      </c>
      <c r="E4663" s="9" t="s">
        <v>16663</v>
      </c>
      <c r="F4663" s="9" t="s">
        <v>15875</v>
      </c>
      <c r="G4663" s="10"/>
      <c r="H4663" s="11" t="str">
        <f>IF(G4663=I4663,"未作答 ",IF(G4663=Sheet1!A4663,"正确","错误"))</f>
        <v>未作答 </v>
      </c>
    </row>
    <row r="4664" customHeight="1" spans="1:8">
      <c r="A4664" s="1">
        <v>4663</v>
      </c>
      <c r="B4664" s="8" t="s">
        <v>16664</v>
      </c>
      <c r="C4664" s="9" t="s">
        <v>16665</v>
      </c>
      <c r="D4664" s="9" t="s">
        <v>16666</v>
      </c>
      <c r="E4664" s="9" t="s">
        <v>16667</v>
      </c>
      <c r="F4664" s="9" t="s">
        <v>16668</v>
      </c>
      <c r="G4664" s="10"/>
      <c r="H4664" s="11" t="str">
        <f>IF(G4664=I4664,"未作答 ",IF(G4664=Sheet1!A4664,"正确","错误"))</f>
        <v>未作答 </v>
      </c>
    </row>
    <row r="4665" customHeight="1" spans="1:8">
      <c r="A4665" s="1">
        <v>4664</v>
      </c>
      <c r="B4665" s="8" t="s">
        <v>15891</v>
      </c>
      <c r="C4665" s="9" t="s">
        <v>13646</v>
      </c>
      <c r="D4665" s="9" t="s">
        <v>13644</v>
      </c>
      <c r="E4665" s="9" t="s">
        <v>16669</v>
      </c>
      <c r="F4665" s="9" t="s">
        <v>15892</v>
      </c>
      <c r="G4665" s="10"/>
      <c r="H4665" s="11" t="str">
        <f>IF(G4665=I4665,"未作答 ",IF(G4665=Sheet1!A4665,"正确","错误"))</f>
        <v>未作答 </v>
      </c>
    </row>
    <row r="4666" customHeight="1" spans="1:8">
      <c r="A4666" s="1">
        <v>4665</v>
      </c>
      <c r="B4666" s="8" t="s">
        <v>16670</v>
      </c>
      <c r="C4666" s="9" t="s">
        <v>379</v>
      </c>
      <c r="D4666" s="9" t="s">
        <v>16671</v>
      </c>
      <c r="E4666" s="9" t="s">
        <v>16672</v>
      </c>
      <c r="F4666" s="9" t="s">
        <v>16673</v>
      </c>
      <c r="G4666" s="10"/>
      <c r="H4666" s="11" t="str">
        <f>IF(G4666=I4666,"未作答 ",IF(G4666=Sheet1!A4666,"正确","错误"))</f>
        <v>未作答 </v>
      </c>
    </row>
    <row r="4667" customHeight="1" spans="1:8">
      <c r="A4667" s="1">
        <v>4666</v>
      </c>
      <c r="B4667" s="8" t="s">
        <v>16674</v>
      </c>
      <c r="C4667" s="9" t="s">
        <v>16675</v>
      </c>
      <c r="D4667" s="9" t="s">
        <v>16676</v>
      </c>
      <c r="E4667" s="9" t="s">
        <v>16677</v>
      </c>
      <c r="F4667" s="9" t="s">
        <v>16678</v>
      </c>
      <c r="G4667" s="10"/>
      <c r="H4667" s="11" t="str">
        <f>IF(G4667=I4667,"未作答 ",IF(G4667=Sheet1!A4667,"正确","错误"))</f>
        <v>未作答 </v>
      </c>
    </row>
    <row r="4668" customHeight="1" spans="1:8">
      <c r="A4668" s="1">
        <v>4667</v>
      </c>
      <c r="B4668" s="8" t="s">
        <v>16679</v>
      </c>
      <c r="C4668" s="9" t="s">
        <v>16680</v>
      </c>
      <c r="D4668" s="9" t="s">
        <v>16681</v>
      </c>
      <c r="E4668" s="9" t="s">
        <v>16682</v>
      </c>
      <c r="F4668" s="9" t="s">
        <v>16683</v>
      </c>
      <c r="G4668" s="10"/>
      <c r="H4668" s="11" t="str">
        <f>IF(G4668=I4668,"未作答 ",IF(G4668=Sheet1!A4668,"正确","错误"))</f>
        <v>未作答 </v>
      </c>
    </row>
    <row r="4669" customHeight="1" spans="1:8">
      <c r="A4669" s="1">
        <v>4668</v>
      </c>
      <c r="B4669" s="8" t="s">
        <v>16684</v>
      </c>
      <c r="C4669" s="9" t="s">
        <v>12792</v>
      </c>
      <c r="D4669" s="9" t="s">
        <v>16685</v>
      </c>
      <c r="E4669" s="9" t="s">
        <v>12793</v>
      </c>
      <c r="F4669" s="9" t="s">
        <v>16686</v>
      </c>
      <c r="G4669" s="10"/>
      <c r="H4669" s="11" t="str">
        <f>IF(G4669=I4669,"未作答 ",IF(G4669=Sheet1!A4669,"正确","错误"))</f>
        <v>未作答 </v>
      </c>
    </row>
    <row r="4670" customHeight="1" spans="1:8">
      <c r="A4670" s="1">
        <v>4669</v>
      </c>
      <c r="B4670" s="8" t="s">
        <v>16687</v>
      </c>
      <c r="C4670" s="9" t="s">
        <v>3394</v>
      </c>
      <c r="D4670" s="9" t="s">
        <v>145</v>
      </c>
      <c r="E4670" s="9" t="s">
        <v>6141</v>
      </c>
      <c r="F4670" s="9" t="s">
        <v>11759</v>
      </c>
      <c r="G4670" s="10"/>
      <c r="H4670" s="11" t="str">
        <f>IF(G4670=I4670,"未作答 ",IF(G4670=Sheet1!A4670,"正确","错误"))</f>
        <v>未作答 </v>
      </c>
    </row>
    <row r="4671" customHeight="1" spans="1:8">
      <c r="A4671" s="1">
        <v>4670</v>
      </c>
      <c r="B4671" s="8" t="s">
        <v>16688</v>
      </c>
      <c r="C4671" s="9" t="s">
        <v>16689</v>
      </c>
      <c r="D4671" s="9" t="s">
        <v>16690</v>
      </c>
      <c r="E4671" s="9" t="s">
        <v>16691</v>
      </c>
      <c r="F4671" s="9" t="s">
        <v>16692</v>
      </c>
      <c r="G4671" s="10"/>
      <c r="H4671" s="11" t="str">
        <f>IF(G4671=I4671,"未作答 ",IF(G4671=Sheet1!A4671,"正确","错误"))</f>
        <v>未作答 </v>
      </c>
    </row>
    <row r="4672" customHeight="1" spans="1:8">
      <c r="A4672" s="1">
        <v>4671</v>
      </c>
      <c r="B4672" s="8" t="s">
        <v>16693</v>
      </c>
      <c r="C4672" s="9" t="s">
        <v>8926</v>
      </c>
      <c r="D4672" s="9" t="s">
        <v>8778</v>
      </c>
      <c r="E4672" s="9" t="s">
        <v>11657</v>
      </c>
      <c r="F4672" s="9" t="s">
        <v>11658</v>
      </c>
      <c r="G4672" s="10"/>
      <c r="H4672" s="11" t="str">
        <f>IF(G4672=I4672,"未作答 ",IF(G4672=Sheet1!A4672,"正确","错误"))</f>
        <v>未作答 </v>
      </c>
    </row>
    <row r="4673" customHeight="1" spans="1:8">
      <c r="A4673" s="1">
        <v>4672</v>
      </c>
      <c r="B4673" s="8" t="s">
        <v>16694</v>
      </c>
      <c r="C4673" s="9" t="s">
        <v>16695</v>
      </c>
      <c r="D4673" s="9" t="s">
        <v>16696</v>
      </c>
      <c r="E4673" s="9" t="s">
        <v>16697</v>
      </c>
      <c r="F4673" s="9" t="s">
        <v>578</v>
      </c>
      <c r="G4673" s="10"/>
      <c r="H4673" s="11" t="str">
        <f>IF(G4673=I4673,"未作答 ",IF(G4673=Sheet1!A4673,"正确","错误"))</f>
        <v>未作答 </v>
      </c>
    </row>
    <row r="4674" customHeight="1" spans="1:8">
      <c r="A4674" s="1">
        <v>4673</v>
      </c>
      <c r="B4674" s="8" t="s">
        <v>16698</v>
      </c>
      <c r="C4674" s="9" t="s">
        <v>12062</v>
      </c>
      <c r="D4674" s="9" t="s">
        <v>12059</v>
      </c>
      <c r="E4674" s="9" t="s">
        <v>16699</v>
      </c>
      <c r="F4674" s="9" t="s">
        <v>16700</v>
      </c>
      <c r="G4674" s="10"/>
      <c r="H4674" s="11" t="str">
        <f>IF(G4674=I4674,"未作答 ",IF(G4674=Sheet1!A4674,"正确","错误"))</f>
        <v>未作答 </v>
      </c>
    </row>
    <row r="4675" customHeight="1" spans="1:8">
      <c r="A4675" s="1">
        <v>4674</v>
      </c>
      <c r="B4675" s="8" t="s">
        <v>16701</v>
      </c>
      <c r="C4675" s="9" t="s">
        <v>16702</v>
      </c>
      <c r="D4675" s="9" t="s">
        <v>16703</v>
      </c>
      <c r="E4675" s="9" t="s">
        <v>16704</v>
      </c>
      <c r="F4675" s="9" t="s">
        <v>16705</v>
      </c>
      <c r="G4675" s="10"/>
      <c r="H4675" s="11" t="str">
        <f>IF(G4675=I4675,"未作答 ",IF(G4675=Sheet1!A4675,"正确","错误"))</f>
        <v>未作答 </v>
      </c>
    </row>
    <row r="4676" customHeight="1" spans="1:8">
      <c r="A4676" s="1">
        <v>4675</v>
      </c>
      <c r="B4676" s="8" t="s">
        <v>16706</v>
      </c>
      <c r="C4676" s="9">
        <v>4</v>
      </c>
      <c r="D4676" s="9">
        <v>6</v>
      </c>
      <c r="E4676" s="9">
        <v>8</v>
      </c>
      <c r="F4676" s="9">
        <v>68</v>
      </c>
      <c r="G4676" s="10"/>
      <c r="H4676" s="11" t="str">
        <f>IF(G4676=I4676,"未作答 ",IF(G4676=Sheet1!A4676,"正确","错误"))</f>
        <v>未作答 </v>
      </c>
    </row>
    <row r="4677" customHeight="1" spans="1:8">
      <c r="A4677" s="1">
        <v>4676</v>
      </c>
      <c r="B4677" s="8" t="s">
        <v>16707</v>
      </c>
      <c r="C4677" s="9" t="s">
        <v>16708</v>
      </c>
      <c r="D4677" s="9" t="s">
        <v>16709</v>
      </c>
      <c r="E4677" s="9" t="s">
        <v>16710</v>
      </c>
      <c r="F4677" s="9" t="s">
        <v>16711</v>
      </c>
      <c r="G4677" s="10"/>
      <c r="H4677" s="11" t="str">
        <f>IF(G4677=I4677,"未作答 ",IF(G4677=Sheet1!A4677,"正确","错误"))</f>
        <v>未作答 </v>
      </c>
    </row>
    <row r="4678" customHeight="1" spans="1:8">
      <c r="A4678" s="1">
        <v>4677</v>
      </c>
      <c r="B4678" s="8" t="s">
        <v>16712</v>
      </c>
      <c r="C4678" s="9" t="s">
        <v>16713</v>
      </c>
      <c r="D4678" s="9" t="s">
        <v>16714</v>
      </c>
      <c r="E4678" s="9" t="s">
        <v>16715</v>
      </c>
      <c r="F4678" s="9" t="s">
        <v>16716</v>
      </c>
      <c r="G4678" s="10"/>
      <c r="H4678" s="11" t="str">
        <f>IF(G4678=I4678,"未作答 ",IF(G4678=Sheet1!A4678,"正确","错误"))</f>
        <v>未作答 </v>
      </c>
    </row>
    <row r="4679" customHeight="1" spans="1:8">
      <c r="A4679" s="1">
        <v>4678</v>
      </c>
      <c r="B4679" s="8" t="s">
        <v>16717</v>
      </c>
      <c r="C4679" s="9" t="s">
        <v>186</v>
      </c>
      <c r="D4679" s="9" t="s">
        <v>187</v>
      </c>
      <c r="E4679" s="9" t="s">
        <v>188</v>
      </c>
      <c r="F4679" s="9" t="s">
        <v>189</v>
      </c>
      <c r="G4679" s="10"/>
      <c r="H4679" s="11" t="str">
        <f>IF(G4679=I4679,"未作答 ",IF(G4679=Sheet1!A4679,"正确","错误"))</f>
        <v>未作答 </v>
      </c>
    </row>
    <row r="4680" customHeight="1" spans="1:8">
      <c r="A4680" s="1">
        <v>4679</v>
      </c>
      <c r="B4680" s="8" t="s">
        <v>16718</v>
      </c>
      <c r="C4680" s="9" t="s">
        <v>16719</v>
      </c>
      <c r="D4680" s="9" t="s">
        <v>16720</v>
      </c>
      <c r="E4680" s="9" t="s">
        <v>16721</v>
      </c>
      <c r="F4680" s="9" t="s">
        <v>16722</v>
      </c>
      <c r="G4680" s="10"/>
      <c r="H4680" s="11" t="str">
        <f>IF(G4680=I4680,"未作答 ",IF(G4680=Sheet1!A4680,"正确","错误"))</f>
        <v>未作答 </v>
      </c>
    </row>
    <row r="4681" customHeight="1" spans="1:8">
      <c r="A4681" s="1">
        <v>4680</v>
      </c>
      <c r="B4681" s="8" t="s">
        <v>16723</v>
      </c>
      <c r="C4681" s="9" t="s">
        <v>8741</v>
      </c>
      <c r="D4681" s="9" t="s">
        <v>943</v>
      </c>
      <c r="E4681" s="9" t="s">
        <v>8739</v>
      </c>
      <c r="F4681" s="9" t="s">
        <v>16724</v>
      </c>
      <c r="G4681" s="10"/>
      <c r="H4681" s="11" t="str">
        <f>IF(G4681=I4681,"未作答 ",IF(G4681=Sheet1!A4681,"正确","错误"))</f>
        <v>未作答 </v>
      </c>
    </row>
    <row r="4682" customHeight="1" spans="1:8">
      <c r="A4682" s="1">
        <v>4681</v>
      </c>
      <c r="B4682" s="8" t="s">
        <v>16725</v>
      </c>
      <c r="C4682" s="9" t="s">
        <v>15901</v>
      </c>
      <c r="D4682" s="9" t="s">
        <v>15902</v>
      </c>
      <c r="E4682" s="9" t="s">
        <v>15903</v>
      </c>
      <c r="F4682" s="9" t="s">
        <v>15904</v>
      </c>
      <c r="G4682" s="10"/>
      <c r="H4682" s="11" t="str">
        <f>IF(G4682=I4682,"未作答 ",IF(G4682=Sheet1!A4682,"正确","错误"))</f>
        <v>未作答 </v>
      </c>
    </row>
    <row r="4683" customHeight="1" spans="1:8">
      <c r="A4683" s="1">
        <v>4682</v>
      </c>
      <c r="B4683" s="8" t="s">
        <v>16726</v>
      </c>
      <c r="C4683" s="9" t="s">
        <v>9645</v>
      </c>
      <c r="D4683" s="9" t="s">
        <v>5085</v>
      </c>
      <c r="E4683" s="9" t="s">
        <v>9646</v>
      </c>
      <c r="F4683" s="9" t="s">
        <v>5248</v>
      </c>
      <c r="G4683" s="10"/>
      <c r="H4683" s="11" t="str">
        <f>IF(G4683=I4683,"未作答 ",IF(G4683=Sheet1!A4683,"正确","错误"))</f>
        <v>未作答 </v>
      </c>
    </row>
    <row r="4684" customHeight="1" spans="1:8">
      <c r="A4684" s="1">
        <v>4683</v>
      </c>
      <c r="B4684" s="8" t="s">
        <v>16727</v>
      </c>
      <c r="C4684" s="9" t="s">
        <v>16728</v>
      </c>
      <c r="D4684" s="9" t="s">
        <v>6181</v>
      </c>
      <c r="E4684" s="9" t="s">
        <v>16729</v>
      </c>
      <c r="F4684" s="9" t="s">
        <v>16730</v>
      </c>
      <c r="G4684" s="10"/>
      <c r="H4684" s="11" t="str">
        <f>IF(G4684=I4684,"未作答 ",IF(G4684=Sheet1!A4684,"正确","错误"))</f>
        <v>未作答 </v>
      </c>
    </row>
    <row r="4685" customHeight="1" spans="1:8">
      <c r="A4685" s="1">
        <v>4684</v>
      </c>
      <c r="B4685" s="8" t="s">
        <v>16731</v>
      </c>
      <c r="C4685" s="9" t="s">
        <v>5979</v>
      </c>
      <c r="D4685" s="9" t="s">
        <v>5980</v>
      </c>
      <c r="E4685" s="9" t="s">
        <v>5981</v>
      </c>
      <c r="F4685" s="9" t="s">
        <v>16732</v>
      </c>
      <c r="G4685" s="10"/>
      <c r="H4685" s="11" t="str">
        <f>IF(G4685=I4685,"未作答 ",IF(G4685=Sheet1!A4685,"正确","错误"))</f>
        <v>未作答 </v>
      </c>
    </row>
    <row r="4686" customHeight="1" spans="1:8">
      <c r="A4686" s="1">
        <v>4685</v>
      </c>
      <c r="B4686" s="8" t="s">
        <v>16033</v>
      </c>
      <c r="C4686" s="9" t="s">
        <v>16034</v>
      </c>
      <c r="D4686" s="9" t="s">
        <v>16035</v>
      </c>
      <c r="E4686" s="9" t="s">
        <v>16733</v>
      </c>
      <c r="F4686" s="9" t="s">
        <v>16037</v>
      </c>
      <c r="G4686" s="10"/>
      <c r="H4686" s="11" t="str">
        <f>IF(G4686=I4686,"未作答 ",IF(G4686=Sheet1!A4686,"正确","错误"))</f>
        <v>未作答 </v>
      </c>
    </row>
    <row r="4687" customHeight="1" spans="1:8">
      <c r="A4687" s="1">
        <v>4686</v>
      </c>
      <c r="B4687" s="8" t="s">
        <v>16734</v>
      </c>
      <c r="C4687" s="9" t="s">
        <v>5144</v>
      </c>
      <c r="D4687" s="9" t="s">
        <v>5145</v>
      </c>
      <c r="E4687" s="9" t="s">
        <v>5146</v>
      </c>
      <c r="F4687" s="9" t="s">
        <v>5147</v>
      </c>
      <c r="G4687" s="10"/>
      <c r="H4687" s="11" t="str">
        <f>IF(G4687=I4687,"未作答 ",IF(G4687=Sheet1!A4687,"正确","错误"))</f>
        <v>未作答 </v>
      </c>
    </row>
    <row r="4688" customHeight="1" spans="1:8">
      <c r="A4688" s="1">
        <v>4687</v>
      </c>
      <c r="B4688" s="8" t="s">
        <v>16735</v>
      </c>
      <c r="C4688" s="9" t="s">
        <v>16736</v>
      </c>
      <c r="D4688" s="9" t="s">
        <v>16737</v>
      </c>
      <c r="E4688" s="9" t="s">
        <v>16738</v>
      </c>
      <c r="F4688" s="9" t="s">
        <v>16739</v>
      </c>
      <c r="G4688" s="10"/>
      <c r="H4688" s="11" t="str">
        <f>IF(G4688=I4688,"未作答 ",IF(G4688=Sheet1!A4688,"正确","错误"))</f>
        <v>未作答 </v>
      </c>
    </row>
    <row r="4689" customHeight="1" spans="1:8">
      <c r="A4689" s="1">
        <v>4688</v>
      </c>
      <c r="B4689" s="8" t="s">
        <v>16740</v>
      </c>
      <c r="C4689" s="9" t="s">
        <v>16741</v>
      </c>
      <c r="D4689" s="9" t="s">
        <v>16742</v>
      </c>
      <c r="E4689" s="9" t="s">
        <v>16743</v>
      </c>
      <c r="F4689" s="9" t="s">
        <v>16744</v>
      </c>
      <c r="G4689" s="10"/>
      <c r="H4689" s="11" t="str">
        <f>IF(G4689=I4689,"未作答 ",IF(G4689=Sheet1!A4689,"正确","错误"))</f>
        <v>未作答 </v>
      </c>
    </row>
    <row r="4690" customHeight="1" spans="1:8">
      <c r="A4690" s="1">
        <v>4689</v>
      </c>
      <c r="B4690" s="8" t="s">
        <v>16745</v>
      </c>
      <c r="C4690" s="9" t="s">
        <v>12691</v>
      </c>
      <c r="D4690" s="9" t="s">
        <v>16746</v>
      </c>
      <c r="E4690" s="9" t="s">
        <v>5072</v>
      </c>
      <c r="F4690" s="9" t="s">
        <v>5166</v>
      </c>
      <c r="G4690" s="10"/>
      <c r="H4690" s="11" t="str">
        <f>IF(G4690=I4690,"未作答 ",IF(G4690=Sheet1!A4690,"正确","错误"))</f>
        <v>未作答 </v>
      </c>
    </row>
    <row r="4691" customHeight="1" spans="1:8">
      <c r="A4691" s="1">
        <v>4690</v>
      </c>
      <c r="B4691" s="8" t="s">
        <v>16747</v>
      </c>
      <c r="C4691" s="9" t="s">
        <v>16748</v>
      </c>
      <c r="D4691" s="9" t="s">
        <v>16749</v>
      </c>
      <c r="E4691" s="9" t="s">
        <v>16750</v>
      </c>
      <c r="F4691" s="9" t="s">
        <v>16751</v>
      </c>
      <c r="G4691" s="10"/>
      <c r="H4691" s="11" t="str">
        <f>IF(G4691=I4691,"未作答 ",IF(G4691=Sheet1!A4691,"正确","错误"))</f>
        <v>未作答 </v>
      </c>
    </row>
    <row r="4692" customHeight="1" spans="1:8">
      <c r="A4692" s="1">
        <v>4691</v>
      </c>
      <c r="B4692" s="8" t="s">
        <v>16752</v>
      </c>
      <c r="C4692" s="9" t="s">
        <v>4718</v>
      </c>
      <c r="D4692" s="9" t="s">
        <v>7126</v>
      </c>
      <c r="E4692" s="9" t="s">
        <v>12691</v>
      </c>
      <c r="F4692" s="9" t="s">
        <v>4520</v>
      </c>
      <c r="G4692" s="10"/>
      <c r="H4692" s="11" t="str">
        <f>IF(G4692=I4692,"未作答 ",IF(G4692=Sheet1!A4692,"正确","错误"))</f>
        <v>未作答 </v>
      </c>
    </row>
    <row r="4693" customHeight="1" spans="1:8">
      <c r="A4693" s="1">
        <v>4692</v>
      </c>
      <c r="B4693" s="8" t="s">
        <v>16753</v>
      </c>
      <c r="C4693" s="9" t="s">
        <v>16754</v>
      </c>
      <c r="D4693" s="9" t="s">
        <v>16755</v>
      </c>
      <c r="E4693" s="9" t="s">
        <v>16756</v>
      </c>
      <c r="F4693" s="9" t="s">
        <v>16757</v>
      </c>
      <c r="G4693" s="10"/>
      <c r="H4693" s="11" t="str">
        <f>IF(G4693=I4693,"未作答 ",IF(G4693=Sheet1!A4693,"正确","错误"))</f>
        <v>未作答 </v>
      </c>
    </row>
    <row r="4694" customHeight="1" spans="1:8">
      <c r="A4694" s="1">
        <v>4693</v>
      </c>
      <c r="B4694" s="8" t="s">
        <v>16758</v>
      </c>
      <c r="C4694" s="9" t="s">
        <v>16759</v>
      </c>
      <c r="D4694" s="9" t="s">
        <v>16760</v>
      </c>
      <c r="E4694" s="9" t="s">
        <v>16761</v>
      </c>
      <c r="F4694" s="9" t="s">
        <v>16762</v>
      </c>
      <c r="G4694" s="10"/>
      <c r="H4694" s="11" t="str">
        <f>IF(G4694=I4694,"未作答 ",IF(G4694=Sheet1!A4694,"正确","错误"))</f>
        <v>未作答 </v>
      </c>
    </row>
    <row r="4695" customHeight="1" spans="1:8">
      <c r="A4695" s="1">
        <v>4694</v>
      </c>
      <c r="B4695" s="8" t="s">
        <v>16763</v>
      </c>
      <c r="C4695" s="9" t="s">
        <v>16764</v>
      </c>
      <c r="D4695" s="9" t="s">
        <v>16765</v>
      </c>
      <c r="E4695" s="9" t="s">
        <v>16766</v>
      </c>
      <c r="F4695" s="9" t="s">
        <v>16767</v>
      </c>
      <c r="G4695" s="10"/>
      <c r="H4695" s="11" t="str">
        <f>IF(G4695=I4695,"未作答 ",IF(G4695=Sheet1!A4695,"正确","错误"))</f>
        <v>未作答 </v>
      </c>
    </row>
    <row r="4696" customHeight="1" spans="1:8">
      <c r="A4696" s="1">
        <v>4695</v>
      </c>
      <c r="B4696" s="8" t="s">
        <v>16768</v>
      </c>
      <c r="C4696" s="9" t="s">
        <v>16769</v>
      </c>
      <c r="D4696" s="9" t="s">
        <v>16770</v>
      </c>
      <c r="E4696" s="9" t="s">
        <v>4793</v>
      </c>
      <c r="F4696" s="9" t="s">
        <v>4603</v>
      </c>
      <c r="G4696" s="10"/>
      <c r="H4696" s="11" t="str">
        <f>IF(G4696=I4696,"未作答 ",IF(G4696=Sheet1!A4696,"正确","错误"))</f>
        <v>未作答 </v>
      </c>
    </row>
    <row r="4697" customHeight="1" spans="1:8">
      <c r="A4697" s="1">
        <v>4696</v>
      </c>
      <c r="B4697" s="8" t="s">
        <v>16771</v>
      </c>
      <c r="C4697" s="9" t="s">
        <v>16772</v>
      </c>
      <c r="D4697" s="9" t="s">
        <v>16773</v>
      </c>
      <c r="E4697" s="9" t="s">
        <v>16774</v>
      </c>
      <c r="F4697" s="9" t="s">
        <v>16775</v>
      </c>
      <c r="G4697" s="10"/>
      <c r="H4697" s="11" t="str">
        <f>IF(G4697=I4697,"未作答 ",IF(G4697=Sheet1!A4697,"正确","错误"))</f>
        <v>未作答 </v>
      </c>
    </row>
    <row r="4698" customHeight="1" spans="1:8">
      <c r="A4698" s="1">
        <v>4697</v>
      </c>
      <c r="B4698" s="8" t="s">
        <v>16776</v>
      </c>
      <c r="C4698" s="9" t="s">
        <v>16777</v>
      </c>
      <c r="D4698" s="9" t="s">
        <v>16778</v>
      </c>
      <c r="E4698" s="9" t="s">
        <v>16779</v>
      </c>
      <c r="F4698" s="9" t="s">
        <v>16780</v>
      </c>
      <c r="G4698" s="10"/>
      <c r="H4698" s="11" t="str">
        <f>IF(G4698=I4698,"未作答 ",IF(G4698=Sheet1!A4698,"正确","错误"))</f>
        <v>未作答 </v>
      </c>
    </row>
    <row r="4699" customHeight="1" spans="1:8">
      <c r="A4699" s="1">
        <v>4698</v>
      </c>
      <c r="B4699" s="8" t="s">
        <v>16781</v>
      </c>
      <c r="C4699" s="9" t="s">
        <v>16782</v>
      </c>
      <c r="D4699" s="9" t="s">
        <v>16783</v>
      </c>
      <c r="E4699" s="9" t="s">
        <v>16784</v>
      </c>
      <c r="F4699" s="9" t="s">
        <v>16785</v>
      </c>
      <c r="G4699" s="10"/>
      <c r="H4699" s="11" t="str">
        <f>IF(G4699=I4699,"未作答 ",IF(G4699=Sheet1!A4699,"正确","错误"))</f>
        <v>未作答 </v>
      </c>
    </row>
    <row r="4700" customHeight="1" spans="1:8">
      <c r="A4700" s="1">
        <v>4699</v>
      </c>
      <c r="B4700" s="8" t="s">
        <v>16786</v>
      </c>
      <c r="C4700" s="9" t="s">
        <v>5162</v>
      </c>
      <c r="D4700" s="9" t="s">
        <v>4589</v>
      </c>
      <c r="E4700" s="9" t="s">
        <v>4523</v>
      </c>
      <c r="F4700" s="9" t="s">
        <v>7252</v>
      </c>
      <c r="G4700" s="10"/>
      <c r="H4700" s="11" t="str">
        <f>IF(G4700=I4700,"未作答 ",IF(G4700=Sheet1!A4700,"正确","错误"))</f>
        <v>未作答 </v>
      </c>
    </row>
    <row r="4701" customHeight="1" spans="1:8">
      <c r="A4701" s="1">
        <v>4700</v>
      </c>
      <c r="B4701" s="8" t="s">
        <v>16787</v>
      </c>
      <c r="C4701" s="9" t="s">
        <v>16788</v>
      </c>
      <c r="D4701" s="9" t="s">
        <v>4624</v>
      </c>
      <c r="E4701" s="9" t="s">
        <v>4625</v>
      </c>
      <c r="F4701" s="9" t="s">
        <v>16789</v>
      </c>
      <c r="G4701" s="10"/>
      <c r="H4701" s="11" t="str">
        <f>IF(G4701=I4701,"未作答 ",IF(G4701=Sheet1!A4701,"正确","错误"))</f>
        <v>未作答 </v>
      </c>
    </row>
    <row r="4702" customHeight="1" spans="1:8">
      <c r="A4702" s="1">
        <v>4701</v>
      </c>
      <c r="B4702" s="8" t="s">
        <v>16790</v>
      </c>
      <c r="C4702" s="9" t="s">
        <v>16791</v>
      </c>
      <c r="D4702" s="9" t="s">
        <v>16792</v>
      </c>
      <c r="E4702" s="9" t="s">
        <v>12672</v>
      </c>
      <c r="F4702" s="9" t="s">
        <v>12674</v>
      </c>
      <c r="G4702" s="10"/>
      <c r="H4702" s="11" t="str">
        <f>IF(G4702=I4702,"未作答 ",IF(G4702=Sheet1!A4702,"正确","错误"))</f>
        <v>未作答 </v>
      </c>
    </row>
    <row r="4703" customHeight="1" spans="1:8">
      <c r="A4703" s="1">
        <v>4702</v>
      </c>
      <c r="B4703" s="8" t="s">
        <v>16793</v>
      </c>
      <c r="C4703" s="9" t="s">
        <v>12672</v>
      </c>
      <c r="D4703" s="9" t="s">
        <v>284</v>
      </c>
      <c r="E4703" s="9" t="s">
        <v>13893</v>
      </c>
      <c r="F4703" s="9" t="s">
        <v>12674</v>
      </c>
      <c r="G4703" s="10"/>
      <c r="H4703" s="11" t="str">
        <f>IF(G4703=I4703,"未作答 ",IF(G4703=Sheet1!A4703,"正确","错误"))</f>
        <v>未作答 </v>
      </c>
    </row>
    <row r="4704" customHeight="1" spans="1:8">
      <c r="A4704" s="1">
        <v>4703</v>
      </c>
      <c r="B4704" s="8" t="s">
        <v>16794</v>
      </c>
      <c r="C4704" s="9" t="s">
        <v>16795</v>
      </c>
      <c r="D4704" s="9" t="s">
        <v>16791</v>
      </c>
      <c r="E4704" s="9" t="s">
        <v>284</v>
      </c>
      <c r="F4704" s="9" t="s">
        <v>4978</v>
      </c>
      <c r="G4704" s="10"/>
      <c r="H4704" s="11" t="str">
        <f>IF(G4704=I4704,"未作答 ",IF(G4704=Sheet1!A4704,"正确","错误"))</f>
        <v>未作答 </v>
      </c>
    </row>
    <row r="4705" customHeight="1" spans="1:8">
      <c r="A4705" s="1">
        <v>4704</v>
      </c>
      <c r="B4705" s="8" t="s">
        <v>16796</v>
      </c>
      <c r="C4705" s="9" t="s">
        <v>4535</v>
      </c>
      <c r="D4705" s="9" t="s">
        <v>16797</v>
      </c>
      <c r="E4705" s="9" t="s">
        <v>16798</v>
      </c>
      <c r="F4705" s="9" t="s">
        <v>16799</v>
      </c>
      <c r="G4705" s="10"/>
      <c r="H4705" s="11" t="str">
        <f>IF(G4705=I4705,"未作答 ",IF(G4705=Sheet1!A4705,"正确","错误"))</f>
        <v>未作答 </v>
      </c>
    </row>
    <row r="4706" customHeight="1" spans="1:8">
      <c r="A4706" s="1">
        <v>4705</v>
      </c>
      <c r="B4706" s="8" t="s">
        <v>16800</v>
      </c>
      <c r="C4706" s="9" t="s">
        <v>16801</v>
      </c>
      <c r="D4706" s="9" t="s">
        <v>16799</v>
      </c>
      <c r="E4706" s="9" t="s">
        <v>16802</v>
      </c>
      <c r="F4706" s="9" t="s">
        <v>16803</v>
      </c>
      <c r="G4706" s="10"/>
      <c r="H4706" s="11" t="str">
        <f>IF(G4706=I4706,"未作答 ",IF(G4706=Sheet1!A4706,"正确","错误"))</f>
        <v>未作答 </v>
      </c>
    </row>
    <row r="4707" customHeight="1" spans="1:8">
      <c r="A4707" s="1">
        <v>4706</v>
      </c>
      <c r="B4707" s="8" t="s">
        <v>16804</v>
      </c>
      <c r="C4707" s="9" t="s">
        <v>3949</v>
      </c>
      <c r="D4707" s="9" t="s">
        <v>3950</v>
      </c>
      <c r="E4707" s="9" t="s">
        <v>16805</v>
      </c>
      <c r="F4707" s="9" t="s">
        <v>3951</v>
      </c>
      <c r="G4707" s="10"/>
      <c r="H4707" s="11" t="str">
        <f>IF(G4707=I4707,"未作答 ",IF(G4707=Sheet1!A4707,"正确","错误"))</f>
        <v>未作答 </v>
      </c>
    </row>
    <row r="4708" customHeight="1" spans="1:8">
      <c r="A4708" s="1">
        <v>4707</v>
      </c>
      <c r="B4708" s="8" t="s">
        <v>16806</v>
      </c>
      <c r="C4708" s="9" t="s">
        <v>16807</v>
      </c>
      <c r="D4708" s="9" t="s">
        <v>16808</v>
      </c>
      <c r="E4708" s="9" t="s">
        <v>16809</v>
      </c>
      <c r="F4708" s="9" t="s">
        <v>16810</v>
      </c>
      <c r="G4708" s="10"/>
      <c r="H4708" s="11" t="str">
        <f>IF(G4708=I4708,"未作答 ",IF(G4708=Sheet1!A4708,"正确","错误"))</f>
        <v>未作答 </v>
      </c>
    </row>
    <row r="4709" customHeight="1" spans="1:8">
      <c r="A4709" s="1">
        <v>4708</v>
      </c>
      <c r="B4709" s="8" t="s">
        <v>16811</v>
      </c>
      <c r="C4709" s="9" t="s">
        <v>16812</v>
      </c>
      <c r="D4709" s="9" t="s">
        <v>4542</v>
      </c>
      <c r="E4709" s="9" t="s">
        <v>16813</v>
      </c>
      <c r="F4709" s="9" t="s">
        <v>16814</v>
      </c>
      <c r="G4709" s="10"/>
      <c r="H4709" s="11" t="str">
        <f>IF(G4709=I4709,"未作答 ",IF(G4709=Sheet1!A4709,"正确","错误"))</f>
        <v>未作答 </v>
      </c>
    </row>
    <row r="4710" customHeight="1" spans="1:8">
      <c r="A4710" s="1">
        <v>4709</v>
      </c>
      <c r="B4710" s="8" t="s">
        <v>16815</v>
      </c>
      <c r="C4710" s="9" t="s">
        <v>16816</v>
      </c>
      <c r="D4710" s="9" t="s">
        <v>16817</v>
      </c>
      <c r="E4710" s="9" t="s">
        <v>16818</v>
      </c>
      <c r="F4710" s="9" t="s">
        <v>16819</v>
      </c>
      <c r="G4710" s="10"/>
      <c r="H4710" s="11" t="str">
        <f>IF(G4710=I4710,"未作答 ",IF(G4710=Sheet1!A4710,"正确","错误"))</f>
        <v>未作答 </v>
      </c>
    </row>
    <row r="4711" customHeight="1" spans="1:8">
      <c r="A4711" s="1">
        <v>4710</v>
      </c>
      <c r="B4711" s="8" t="s">
        <v>16820</v>
      </c>
      <c r="C4711" s="9" t="s">
        <v>16821</v>
      </c>
      <c r="D4711" s="9" t="s">
        <v>16822</v>
      </c>
      <c r="E4711" s="9" t="s">
        <v>16823</v>
      </c>
      <c r="F4711" s="9" t="s">
        <v>4603</v>
      </c>
      <c r="G4711" s="10"/>
      <c r="H4711" s="11" t="str">
        <f>IF(G4711=I4711,"未作答 ",IF(G4711=Sheet1!A4711,"正确","错误"))</f>
        <v>未作答 </v>
      </c>
    </row>
    <row r="4712" customHeight="1" spans="1:8">
      <c r="A4712" s="1">
        <v>4711</v>
      </c>
      <c r="B4712" s="8" t="s">
        <v>16824</v>
      </c>
      <c r="C4712" s="9" t="s">
        <v>16825</v>
      </c>
      <c r="D4712" s="9" t="s">
        <v>16826</v>
      </c>
      <c r="E4712" s="9" t="s">
        <v>16827</v>
      </c>
      <c r="F4712" s="9" t="s">
        <v>1437</v>
      </c>
      <c r="G4712" s="10"/>
      <c r="H4712" s="11" t="str">
        <f>IF(G4712=I4712,"未作答 ",IF(G4712=Sheet1!A4712,"正确","错误"))</f>
        <v>未作答 </v>
      </c>
    </row>
    <row r="4713" customHeight="1" spans="1:8">
      <c r="A4713" s="1">
        <v>4712</v>
      </c>
      <c r="B4713" s="8" t="s">
        <v>16828</v>
      </c>
      <c r="C4713" s="9" t="s">
        <v>16829</v>
      </c>
      <c r="D4713" s="9" t="s">
        <v>16830</v>
      </c>
      <c r="E4713" s="9" t="s">
        <v>16831</v>
      </c>
      <c r="F4713" s="9" t="s">
        <v>16832</v>
      </c>
      <c r="G4713" s="10"/>
      <c r="H4713" s="11" t="str">
        <f>IF(G4713=I4713,"未作答 ",IF(G4713=Sheet1!A4713,"正确","错误"))</f>
        <v>未作答 </v>
      </c>
    </row>
    <row r="4714" customHeight="1" spans="1:8">
      <c r="A4714" s="1">
        <v>4713</v>
      </c>
      <c r="B4714" s="8" t="s">
        <v>16833</v>
      </c>
      <c r="C4714" s="9" t="s">
        <v>16825</v>
      </c>
      <c r="D4714" s="9" t="s">
        <v>16834</v>
      </c>
      <c r="E4714" s="9" t="s">
        <v>16835</v>
      </c>
      <c r="F4714" s="9" t="s">
        <v>1437</v>
      </c>
      <c r="G4714" s="10"/>
      <c r="H4714" s="11" t="str">
        <f>IF(G4714=I4714,"未作答 ",IF(G4714=Sheet1!A4714,"正确","错误"))</f>
        <v>未作答 </v>
      </c>
    </row>
    <row r="4715" customHeight="1" spans="1:8">
      <c r="A4715" s="1">
        <v>4714</v>
      </c>
      <c r="B4715" s="8" t="s">
        <v>16836</v>
      </c>
      <c r="C4715" s="9" t="s">
        <v>16825</v>
      </c>
      <c r="D4715" s="9" t="s">
        <v>16834</v>
      </c>
      <c r="E4715" s="9" t="s">
        <v>16835</v>
      </c>
      <c r="F4715" s="9" t="s">
        <v>1437</v>
      </c>
      <c r="G4715" s="10"/>
      <c r="H4715" s="11" t="str">
        <f>IF(G4715=I4715,"未作答 ",IF(G4715=Sheet1!A4715,"正确","错误"))</f>
        <v>未作答 </v>
      </c>
    </row>
    <row r="4716" customHeight="1" spans="1:8">
      <c r="A4716" s="1">
        <v>4715</v>
      </c>
      <c r="B4716" s="8" t="s">
        <v>16837</v>
      </c>
      <c r="C4716" s="9" t="s">
        <v>16838</v>
      </c>
      <c r="D4716" s="9" t="s">
        <v>16839</v>
      </c>
      <c r="E4716" s="9" t="s">
        <v>16835</v>
      </c>
      <c r="F4716" s="9" t="s">
        <v>1437</v>
      </c>
      <c r="G4716" s="10"/>
      <c r="H4716" s="11" t="str">
        <f>IF(G4716=I4716,"未作答 ",IF(G4716=Sheet1!A4716,"正确","错误"))</f>
        <v>未作答 </v>
      </c>
    </row>
    <row r="4717" customHeight="1" spans="1:8">
      <c r="A4717" s="1">
        <v>4716</v>
      </c>
      <c r="B4717" s="8" t="s">
        <v>16840</v>
      </c>
      <c r="C4717" s="9" t="s">
        <v>799</v>
      </c>
      <c r="D4717" s="9" t="s">
        <v>3010</v>
      </c>
      <c r="E4717" s="9" t="s">
        <v>305</v>
      </c>
      <c r="F4717" s="9" t="s">
        <v>8170</v>
      </c>
      <c r="G4717" s="10"/>
      <c r="H4717" s="11" t="str">
        <f>IF(G4717=I4717,"未作答 ",IF(G4717=Sheet1!A4717,"正确","错误"))</f>
        <v>未作答 </v>
      </c>
    </row>
    <row r="4718" customHeight="1" spans="1:8">
      <c r="A4718" s="1">
        <v>4717</v>
      </c>
      <c r="B4718" s="8" t="s">
        <v>16841</v>
      </c>
      <c r="C4718" s="9" t="s">
        <v>799</v>
      </c>
      <c r="D4718" s="9" t="s">
        <v>8170</v>
      </c>
      <c r="E4718" s="9" t="s">
        <v>5142</v>
      </c>
      <c r="F4718" s="9" t="s">
        <v>4604</v>
      </c>
      <c r="G4718" s="10"/>
      <c r="H4718" s="11" t="str">
        <f>IF(G4718=I4718,"未作答 ",IF(G4718=Sheet1!A4718,"正确","错误"))</f>
        <v>未作答 </v>
      </c>
    </row>
    <row r="4719" customHeight="1" spans="1:8">
      <c r="A4719" s="1">
        <v>4718</v>
      </c>
      <c r="B4719" s="8" t="s">
        <v>16842</v>
      </c>
      <c r="C4719" s="9" t="s">
        <v>4648</v>
      </c>
      <c r="D4719" s="9" t="s">
        <v>4645</v>
      </c>
      <c r="E4719" s="9" t="s">
        <v>16843</v>
      </c>
      <c r="F4719" s="9" t="s">
        <v>5142</v>
      </c>
      <c r="G4719" s="10"/>
      <c r="H4719" s="11" t="str">
        <f>IF(G4719=I4719,"未作答 ",IF(G4719=Sheet1!A4719,"正确","错误"))</f>
        <v>未作答 </v>
      </c>
    </row>
    <row r="4720" customHeight="1" spans="1:8">
      <c r="A4720" s="1">
        <v>4719</v>
      </c>
      <c r="B4720" s="8" t="s">
        <v>16844</v>
      </c>
      <c r="C4720" s="9" t="s">
        <v>16845</v>
      </c>
      <c r="D4720" s="9" t="s">
        <v>16846</v>
      </c>
      <c r="E4720" s="9" t="s">
        <v>16847</v>
      </c>
      <c r="F4720" s="9" t="s">
        <v>16848</v>
      </c>
      <c r="G4720" s="10"/>
      <c r="H4720" s="11" t="str">
        <f>IF(G4720=I4720,"未作答 ",IF(G4720=Sheet1!A4720,"正确","错误"))</f>
        <v>未作答 </v>
      </c>
    </row>
    <row r="4721" customHeight="1" spans="1:8">
      <c r="A4721" s="1">
        <v>4720</v>
      </c>
      <c r="B4721" s="8" t="s">
        <v>16849</v>
      </c>
      <c r="C4721" s="9" t="s">
        <v>4706</v>
      </c>
      <c r="D4721" s="9" t="s">
        <v>16850</v>
      </c>
      <c r="E4721" s="9" t="s">
        <v>4724</v>
      </c>
      <c r="F4721" s="9" t="s">
        <v>16851</v>
      </c>
      <c r="G4721" s="10"/>
      <c r="H4721" s="11" t="str">
        <f>IF(G4721=I4721,"未作答 ",IF(G4721=Sheet1!A4721,"正确","错误"))</f>
        <v>未作答 </v>
      </c>
    </row>
    <row r="4722" customHeight="1" spans="1:8">
      <c r="A4722" s="1">
        <v>4721</v>
      </c>
      <c r="B4722" s="8" t="s">
        <v>16852</v>
      </c>
      <c r="C4722" s="9" t="s">
        <v>16853</v>
      </c>
      <c r="D4722" s="9" t="s">
        <v>5142</v>
      </c>
      <c r="E4722" s="9" t="s">
        <v>4602</v>
      </c>
      <c r="F4722" s="9" t="s">
        <v>4604</v>
      </c>
      <c r="G4722" s="10"/>
      <c r="H4722" s="11" t="str">
        <f>IF(G4722=I4722,"未作答 ",IF(G4722=Sheet1!A4722,"正确","错误"))</f>
        <v>未作答 </v>
      </c>
    </row>
    <row r="4723" customHeight="1" spans="1:8">
      <c r="A4723" s="1">
        <v>4722</v>
      </c>
      <c r="B4723" s="8" t="s">
        <v>16854</v>
      </c>
      <c r="C4723" s="9" t="s">
        <v>16853</v>
      </c>
      <c r="D4723" s="9" t="s">
        <v>5142</v>
      </c>
      <c r="E4723" s="9" t="s">
        <v>4602</v>
      </c>
      <c r="F4723" s="9" t="s">
        <v>4604</v>
      </c>
      <c r="G4723" s="10"/>
      <c r="H4723" s="11" t="str">
        <f>IF(G4723=I4723,"未作答 ",IF(G4723=Sheet1!A4723,"正确","错误"))</f>
        <v>未作答 </v>
      </c>
    </row>
    <row r="4724" customHeight="1" spans="1:8">
      <c r="A4724" s="1">
        <v>4723</v>
      </c>
      <c r="B4724" s="8" t="s">
        <v>16855</v>
      </c>
      <c r="C4724" s="9">
        <v>45293</v>
      </c>
      <c r="D4724" s="9">
        <v>45297</v>
      </c>
      <c r="E4724" s="9">
        <v>45294</v>
      </c>
      <c r="F4724" s="9">
        <v>45301</v>
      </c>
      <c r="G4724" s="10"/>
      <c r="H4724" s="11" t="str">
        <f>IF(G4724=I4724,"未作答 ",IF(G4724=Sheet1!A4724,"正确","错误"))</f>
        <v>未作答 </v>
      </c>
    </row>
    <row r="4725" customHeight="1" spans="1:8">
      <c r="A4725" s="1">
        <v>4724</v>
      </c>
      <c r="B4725" s="8" t="s">
        <v>16856</v>
      </c>
      <c r="C4725" s="9" t="s">
        <v>11713</v>
      </c>
      <c r="D4725" s="9" t="s">
        <v>4506</v>
      </c>
      <c r="E4725" s="9" t="s">
        <v>4507</v>
      </c>
      <c r="F4725" s="9" t="s">
        <v>4508</v>
      </c>
      <c r="G4725" s="10"/>
      <c r="H4725" s="11" t="str">
        <f>IF(G4725=I4725,"未作答 ",IF(G4725=Sheet1!A4725,"正确","错误"))</f>
        <v>未作答 </v>
      </c>
    </row>
    <row r="4726" customHeight="1" spans="1:8">
      <c r="A4726" s="1">
        <v>4725</v>
      </c>
      <c r="B4726" s="8" t="s">
        <v>16857</v>
      </c>
      <c r="C4726" s="9" t="s">
        <v>16858</v>
      </c>
      <c r="D4726" s="9" t="s">
        <v>16859</v>
      </c>
      <c r="E4726" s="9" t="s">
        <v>16860</v>
      </c>
      <c r="F4726" s="9" t="s">
        <v>16861</v>
      </c>
      <c r="G4726" s="10"/>
      <c r="H4726" s="11" t="str">
        <f>IF(G4726=I4726,"未作答 ",IF(G4726=Sheet1!A4726,"正确","错误"))</f>
        <v>未作答 </v>
      </c>
    </row>
    <row r="4727" customHeight="1" spans="1:8">
      <c r="A4727" s="1">
        <v>4726</v>
      </c>
      <c r="B4727" s="8" t="s">
        <v>16862</v>
      </c>
      <c r="C4727" s="9" t="s">
        <v>16863</v>
      </c>
      <c r="D4727" s="9" t="s">
        <v>16864</v>
      </c>
      <c r="E4727" s="9" t="s">
        <v>16865</v>
      </c>
      <c r="F4727" s="9" t="s">
        <v>16866</v>
      </c>
      <c r="G4727" s="10"/>
      <c r="H4727" s="11" t="str">
        <f>IF(G4727=I4727,"未作答 ",IF(G4727=Sheet1!A4727,"正确","错误"))</f>
        <v>未作答 </v>
      </c>
    </row>
    <row r="4728" customHeight="1" spans="1:8">
      <c r="A4728" s="1">
        <v>4727</v>
      </c>
      <c r="B4728" s="8" t="s">
        <v>16867</v>
      </c>
      <c r="C4728" s="9" t="s">
        <v>16868</v>
      </c>
      <c r="D4728" s="9" t="s">
        <v>16869</v>
      </c>
      <c r="E4728" s="9" t="s">
        <v>16870</v>
      </c>
      <c r="F4728" s="9" t="s">
        <v>16871</v>
      </c>
      <c r="G4728" s="10"/>
      <c r="H4728" s="11" t="str">
        <f>IF(G4728=I4728,"未作答 ",IF(G4728=Sheet1!A4728,"正确","错误"))</f>
        <v>未作答 </v>
      </c>
    </row>
    <row r="4729" customHeight="1" spans="1:8">
      <c r="A4729" s="1">
        <v>4728</v>
      </c>
      <c r="B4729" s="8" t="s">
        <v>16872</v>
      </c>
      <c r="C4729" s="9" t="s">
        <v>16873</v>
      </c>
      <c r="D4729" s="9" t="s">
        <v>16874</v>
      </c>
      <c r="E4729" s="9" t="s">
        <v>16875</v>
      </c>
      <c r="F4729" s="9" t="s">
        <v>16876</v>
      </c>
      <c r="G4729" s="10"/>
      <c r="H4729" s="11" t="str">
        <f>IF(G4729=I4729,"未作答 ",IF(G4729=Sheet1!A4729,"正确","错误"))</f>
        <v>未作答 </v>
      </c>
    </row>
    <row r="4730" customHeight="1" spans="1:8">
      <c r="A4730" s="1">
        <v>4729</v>
      </c>
      <c r="B4730" s="8" t="s">
        <v>16877</v>
      </c>
      <c r="C4730" s="9" t="s">
        <v>16878</v>
      </c>
      <c r="D4730" s="9" t="s">
        <v>16879</v>
      </c>
      <c r="E4730" s="9" t="s">
        <v>16880</v>
      </c>
      <c r="F4730" s="9" t="s">
        <v>16881</v>
      </c>
      <c r="G4730" s="10"/>
      <c r="H4730" s="11" t="str">
        <f>IF(G4730=I4730,"未作答 ",IF(G4730=Sheet1!A4730,"正确","错误"))</f>
        <v>未作答 </v>
      </c>
    </row>
    <row r="4731" customHeight="1" spans="1:8">
      <c r="A4731" s="1">
        <v>4730</v>
      </c>
      <c r="B4731" s="8" t="s">
        <v>16882</v>
      </c>
      <c r="C4731" s="9" t="s">
        <v>16883</v>
      </c>
      <c r="D4731" s="9" t="s">
        <v>16884</v>
      </c>
      <c r="E4731" s="9" t="s">
        <v>16885</v>
      </c>
      <c r="F4731" s="9" t="s">
        <v>16886</v>
      </c>
      <c r="G4731" s="10"/>
      <c r="H4731" s="11" t="str">
        <f>IF(G4731=I4731,"未作答 ",IF(G4731=Sheet1!A4731,"正确","错误"))</f>
        <v>未作答 </v>
      </c>
    </row>
    <row r="4732" customHeight="1" spans="1:8">
      <c r="A4732" s="1">
        <v>4731</v>
      </c>
      <c r="B4732" s="8" t="s">
        <v>16887</v>
      </c>
      <c r="C4732" s="9" t="s">
        <v>4882</v>
      </c>
      <c r="D4732" s="9" t="s">
        <v>4884</v>
      </c>
      <c r="E4732" s="9" t="s">
        <v>4589</v>
      </c>
      <c r="F4732" s="9" t="s">
        <v>4590</v>
      </c>
      <c r="G4732" s="10"/>
      <c r="H4732" s="11" t="str">
        <f>IF(G4732=I4732,"未作答 ",IF(G4732=Sheet1!A4732,"正确","错误"))</f>
        <v>未作答 </v>
      </c>
    </row>
    <row r="4733" customHeight="1" spans="1:8">
      <c r="A4733" s="1">
        <v>4732</v>
      </c>
      <c r="B4733" s="8" t="s">
        <v>16888</v>
      </c>
      <c r="C4733" s="9" t="s">
        <v>16889</v>
      </c>
      <c r="D4733" s="9" t="s">
        <v>16890</v>
      </c>
      <c r="E4733" s="9" t="s">
        <v>16891</v>
      </c>
      <c r="F4733" s="9" t="s">
        <v>16892</v>
      </c>
      <c r="G4733" s="10"/>
      <c r="H4733" s="11" t="str">
        <f>IF(G4733=I4733,"未作答 ",IF(G4733=Sheet1!A4733,"正确","错误"))</f>
        <v>未作答 </v>
      </c>
    </row>
    <row r="4734" customHeight="1" spans="1:8">
      <c r="A4734" s="1">
        <v>4733</v>
      </c>
      <c r="B4734" s="8" t="s">
        <v>16893</v>
      </c>
      <c r="C4734" s="9">
        <v>600</v>
      </c>
      <c r="D4734" s="9">
        <v>300</v>
      </c>
      <c r="E4734" s="9">
        <v>2400</v>
      </c>
      <c r="F4734" s="9">
        <v>307200</v>
      </c>
      <c r="G4734" s="10"/>
      <c r="H4734" s="11" t="str">
        <f>IF(G4734=I4734,"未作答 ",IF(G4734=Sheet1!A4734,"正确","错误"))</f>
        <v>未作答 </v>
      </c>
    </row>
    <row r="4735" customHeight="1" spans="1:8">
      <c r="A4735" s="1">
        <v>4734</v>
      </c>
      <c r="B4735" s="8" t="s">
        <v>16894</v>
      </c>
      <c r="C4735" s="9" t="s">
        <v>4957</v>
      </c>
      <c r="D4735" s="9" t="s">
        <v>4619</v>
      </c>
      <c r="E4735" s="9" t="s">
        <v>4958</v>
      </c>
      <c r="F4735" s="9" t="s">
        <v>4959</v>
      </c>
      <c r="G4735" s="10"/>
      <c r="H4735" s="11" t="str">
        <f>IF(G4735=I4735,"未作答 ",IF(G4735=Sheet1!A4735,"正确","错误"))</f>
        <v>未作答 </v>
      </c>
    </row>
    <row r="4736" customHeight="1" spans="1:8">
      <c r="A4736" s="1">
        <v>4735</v>
      </c>
      <c r="B4736" s="8" t="s">
        <v>16895</v>
      </c>
      <c r="C4736" s="9" t="s">
        <v>4961</v>
      </c>
      <c r="D4736" s="9" t="s">
        <v>4962</v>
      </c>
      <c r="E4736" s="9" t="s">
        <v>4963</v>
      </c>
      <c r="F4736" s="9" t="s">
        <v>845</v>
      </c>
      <c r="G4736" s="10"/>
      <c r="H4736" s="11" t="str">
        <f>IF(G4736=I4736,"未作答 ",IF(G4736=Sheet1!A4736,"正确","错误"))</f>
        <v>未作答 </v>
      </c>
    </row>
    <row r="4737" customHeight="1" spans="1:8">
      <c r="A4737" s="1">
        <v>4736</v>
      </c>
      <c r="B4737" s="8" t="s">
        <v>16896</v>
      </c>
      <c r="C4737" s="9" t="s">
        <v>286</v>
      </c>
      <c r="D4737" s="9" t="s">
        <v>4804</v>
      </c>
      <c r="E4737" s="9" t="s">
        <v>4802</v>
      </c>
      <c r="F4737" s="9" t="s">
        <v>131</v>
      </c>
      <c r="G4737" s="10"/>
      <c r="H4737" s="11" t="str">
        <f>IF(G4737=I4737,"未作答 ",IF(G4737=Sheet1!A4737,"正确","错误"))</f>
        <v>未作答 </v>
      </c>
    </row>
    <row r="4738" customHeight="1" spans="1:8">
      <c r="A4738" s="1">
        <v>4737</v>
      </c>
      <c r="B4738" s="8" t="s">
        <v>16897</v>
      </c>
      <c r="C4738" s="9" t="s">
        <v>4989</v>
      </c>
      <c r="D4738" s="9" t="s">
        <v>4990</v>
      </c>
      <c r="E4738" s="9" t="s">
        <v>4991</v>
      </c>
      <c r="F4738" s="9" t="s">
        <v>4992</v>
      </c>
      <c r="G4738" s="10"/>
      <c r="H4738" s="11" t="str">
        <f>IF(G4738=I4738,"未作答 ",IF(G4738=Sheet1!A4738,"正确","错误"))</f>
        <v>未作答 </v>
      </c>
    </row>
    <row r="4739" customHeight="1" spans="1:8">
      <c r="A4739" s="1">
        <v>4738</v>
      </c>
      <c r="B4739" s="8" t="s">
        <v>16898</v>
      </c>
      <c r="C4739" s="9" t="s">
        <v>4700</v>
      </c>
      <c r="D4739" s="9" t="s">
        <v>5004</v>
      </c>
      <c r="E4739" s="9" t="s">
        <v>5005</v>
      </c>
      <c r="F4739" s="9" t="s">
        <v>4699</v>
      </c>
      <c r="G4739" s="10"/>
      <c r="H4739" s="11" t="str">
        <f>IF(G4739=I4739,"未作答 ",IF(G4739=Sheet1!A4739,"正确","错误"))</f>
        <v>未作答 </v>
      </c>
    </row>
    <row r="4740" customHeight="1" spans="1:8">
      <c r="A4740" s="1">
        <v>4739</v>
      </c>
      <c r="B4740" s="8" t="s">
        <v>16899</v>
      </c>
      <c r="C4740" s="9" t="s">
        <v>5028</v>
      </c>
      <c r="D4740" s="9" t="s">
        <v>4699</v>
      </c>
      <c r="E4740" s="9" t="s">
        <v>5029</v>
      </c>
      <c r="F4740" s="9" t="s">
        <v>5030</v>
      </c>
      <c r="G4740" s="10"/>
      <c r="H4740" s="11" t="str">
        <f>IF(G4740=I4740,"未作答 ",IF(G4740=Sheet1!A4740,"正确","错误"))</f>
        <v>未作答 </v>
      </c>
    </row>
    <row r="4741" customHeight="1" spans="1:8">
      <c r="A4741" s="1">
        <v>4740</v>
      </c>
      <c r="B4741" s="8" t="s">
        <v>16900</v>
      </c>
      <c r="C4741" s="9" t="s">
        <v>5035</v>
      </c>
      <c r="D4741" s="9" t="s">
        <v>5036</v>
      </c>
      <c r="E4741" s="9" t="s">
        <v>16901</v>
      </c>
      <c r="F4741" s="9" t="s">
        <v>16902</v>
      </c>
      <c r="G4741" s="10"/>
      <c r="H4741" s="11" t="str">
        <f>IF(G4741=I4741,"未作答 ",IF(G4741=Sheet1!A4741,"正确","错误"))</f>
        <v>未作答 </v>
      </c>
    </row>
    <row r="4742" customHeight="1" spans="1:8">
      <c r="A4742" s="1">
        <v>4741</v>
      </c>
      <c r="B4742" s="8" t="s">
        <v>16903</v>
      </c>
      <c r="C4742" s="9" t="s">
        <v>16904</v>
      </c>
      <c r="D4742" s="9" t="s">
        <v>16905</v>
      </c>
      <c r="E4742" s="9" t="s">
        <v>16906</v>
      </c>
      <c r="F4742" s="9" t="s">
        <v>16907</v>
      </c>
      <c r="G4742" s="10"/>
      <c r="H4742" s="11" t="str">
        <f>IF(G4742=I4742,"未作答 ",IF(G4742=Sheet1!A4742,"正确","错误"))</f>
        <v>未作答 </v>
      </c>
    </row>
    <row r="4743" customHeight="1" spans="1:8">
      <c r="A4743" s="1">
        <v>4742</v>
      </c>
      <c r="B4743" s="8" t="s">
        <v>16908</v>
      </c>
      <c r="C4743" s="9" t="s">
        <v>5017</v>
      </c>
      <c r="D4743" s="9" t="s">
        <v>5018</v>
      </c>
      <c r="E4743" s="9" t="s">
        <v>5019</v>
      </c>
      <c r="F4743" s="9" t="s">
        <v>5020</v>
      </c>
      <c r="G4743" s="10"/>
      <c r="H4743" s="11" t="str">
        <f>IF(G4743=I4743,"未作答 ",IF(G4743=Sheet1!A4743,"正确","错误"))</f>
        <v>未作答 </v>
      </c>
    </row>
    <row r="4744" customHeight="1" spans="1:8">
      <c r="A4744" s="1">
        <v>4743</v>
      </c>
      <c r="B4744" s="8" t="s">
        <v>16909</v>
      </c>
      <c r="C4744" s="9" t="s">
        <v>5009</v>
      </c>
      <c r="D4744" s="9" t="s">
        <v>4750</v>
      </c>
      <c r="E4744" s="9" t="s">
        <v>16910</v>
      </c>
      <c r="F4744" s="9" t="s">
        <v>4751</v>
      </c>
      <c r="G4744" s="10"/>
      <c r="H4744" s="11" t="str">
        <f>IF(G4744=I4744,"未作答 ",IF(G4744=Sheet1!A4744,"正确","错误"))</f>
        <v>未作答 </v>
      </c>
    </row>
    <row r="4745" customHeight="1" spans="1:8">
      <c r="A4745" s="1">
        <v>4744</v>
      </c>
      <c r="B4745" s="8" t="s">
        <v>16911</v>
      </c>
      <c r="C4745" s="9" t="s">
        <v>16912</v>
      </c>
      <c r="D4745" s="9" t="s">
        <v>16913</v>
      </c>
      <c r="E4745" s="9" t="s">
        <v>16914</v>
      </c>
      <c r="F4745" s="9" t="s">
        <v>16915</v>
      </c>
      <c r="G4745" s="10"/>
      <c r="H4745" s="11" t="str">
        <f>IF(G4745=I4745,"未作答 ",IF(G4745=Sheet1!A4745,"正确","错误"))</f>
        <v>未作答 </v>
      </c>
    </row>
    <row r="4746" customHeight="1" spans="1:8">
      <c r="A4746" s="1">
        <v>4745</v>
      </c>
      <c r="B4746" s="8" t="s">
        <v>16916</v>
      </c>
      <c r="C4746" s="9" t="s">
        <v>4511</v>
      </c>
      <c r="D4746" s="9" t="s">
        <v>4745</v>
      </c>
      <c r="E4746" s="9" t="s">
        <v>4746</v>
      </c>
      <c r="F4746" s="9" t="s">
        <v>4747</v>
      </c>
      <c r="G4746" s="10"/>
      <c r="H4746" s="11" t="str">
        <f>IF(G4746=I4746,"未作答 ",IF(G4746=Sheet1!A4746,"正确","错误"))</f>
        <v>未作答 </v>
      </c>
    </row>
    <row r="4747" customHeight="1" spans="1:8">
      <c r="A4747" s="1">
        <v>4746</v>
      </c>
      <c r="B4747" s="8" t="s">
        <v>16917</v>
      </c>
      <c r="C4747" s="9" t="s">
        <v>1972</v>
      </c>
      <c r="D4747" s="9" t="s">
        <v>4540</v>
      </c>
      <c r="E4747" s="9" t="s">
        <v>4541</v>
      </c>
      <c r="F4747" s="9" t="s">
        <v>4679</v>
      </c>
      <c r="G4747" s="10"/>
      <c r="H4747" s="11" t="str">
        <f>IF(G4747=I4747,"未作答 ",IF(G4747=Sheet1!A4747,"正确","错误"))</f>
        <v>未作答 </v>
      </c>
    </row>
    <row r="4748" customHeight="1" spans="1:8">
      <c r="A4748" s="1">
        <v>4747</v>
      </c>
      <c r="B4748" s="8" t="s">
        <v>16918</v>
      </c>
      <c r="C4748" s="9" t="s">
        <v>16919</v>
      </c>
      <c r="D4748" s="9" t="s">
        <v>16920</v>
      </c>
      <c r="E4748" s="9" t="s">
        <v>16921</v>
      </c>
      <c r="F4748" s="9" t="s">
        <v>16922</v>
      </c>
      <c r="G4748" s="10"/>
      <c r="H4748" s="11" t="str">
        <f>IF(G4748=I4748,"未作答 ",IF(G4748=Sheet1!A4748,"正确","错误"))</f>
        <v>未作答 </v>
      </c>
    </row>
    <row r="4749" customHeight="1" spans="1:8">
      <c r="A4749" s="1">
        <v>4748</v>
      </c>
      <c r="B4749" s="8" t="s">
        <v>16923</v>
      </c>
      <c r="C4749" s="9" t="s">
        <v>16924</v>
      </c>
      <c r="D4749" s="9" t="s">
        <v>16925</v>
      </c>
      <c r="E4749" s="9" t="s">
        <v>16926</v>
      </c>
      <c r="F4749" s="9" t="s">
        <v>16927</v>
      </c>
      <c r="G4749" s="10"/>
      <c r="H4749" s="11" t="str">
        <f>IF(G4749=I4749,"未作答 ",IF(G4749=Sheet1!A4749,"正确","错误"))</f>
        <v>未作答 </v>
      </c>
    </row>
    <row r="4750" customHeight="1" spans="1:8">
      <c r="A4750" s="1">
        <v>4749</v>
      </c>
      <c r="B4750" s="8" t="s">
        <v>16928</v>
      </c>
      <c r="C4750" s="9" t="s">
        <v>16929</v>
      </c>
      <c r="D4750" s="9" t="s">
        <v>16930</v>
      </c>
      <c r="E4750" s="9" t="s">
        <v>16931</v>
      </c>
      <c r="F4750" s="9" t="s">
        <v>16932</v>
      </c>
      <c r="G4750" s="10"/>
      <c r="H4750" s="11" t="str">
        <f>IF(G4750=I4750,"未作答 ",IF(G4750=Sheet1!A4750,"正确","错误"))</f>
        <v>未作答 </v>
      </c>
    </row>
    <row r="4751" customHeight="1" spans="1:8">
      <c r="A4751" s="1">
        <v>4750</v>
      </c>
      <c r="B4751" s="8" t="s">
        <v>16933</v>
      </c>
      <c r="C4751" s="9" t="s">
        <v>16934</v>
      </c>
      <c r="D4751" s="9" t="s">
        <v>16935</v>
      </c>
      <c r="E4751" s="9" t="s">
        <v>16936</v>
      </c>
      <c r="F4751" s="9" t="s">
        <v>16932</v>
      </c>
      <c r="G4751" s="10"/>
      <c r="H4751" s="11" t="str">
        <f>IF(G4751=I4751,"未作答 ",IF(G4751=Sheet1!A4751,"正确","错误"))</f>
        <v>未作答 </v>
      </c>
    </row>
    <row r="4752" customHeight="1" spans="1:8">
      <c r="A4752" s="1">
        <v>4751</v>
      </c>
      <c r="B4752" s="8" t="s">
        <v>16937</v>
      </c>
      <c r="C4752" s="9" t="s">
        <v>13669</v>
      </c>
      <c r="D4752" s="9" t="s">
        <v>16938</v>
      </c>
      <c r="E4752" s="9" t="s">
        <v>16939</v>
      </c>
      <c r="F4752" s="9" t="s">
        <v>16940</v>
      </c>
      <c r="G4752" s="10"/>
      <c r="H4752" s="11" t="str">
        <f>IF(G4752=I4752,"未作答 ",IF(G4752=Sheet1!A4752,"正确","错误"))</f>
        <v>未作答 </v>
      </c>
    </row>
    <row r="4753" customHeight="1" spans="1:8">
      <c r="A4753" s="1">
        <v>4752</v>
      </c>
      <c r="B4753" s="8" t="s">
        <v>16941</v>
      </c>
      <c r="C4753" s="9" t="s">
        <v>4786</v>
      </c>
      <c r="D4753" s="9" t="s">
        <v>4793</v>
      </c>
      <c r="E4753" s="9" t="s">
        <v>4603</v>
      </c>
      <c r="F4753" s="9" t="s">
        <v>4784</v>
      </c>
      <c r="G4753" s="10"/>
      <c r="H4753" s="11" t="str">
        <f>IF(G4753=I4753,"未作答 ",IF(G4753=Sheet1!A4753,"正确","错误"))</f>
        <v>未作答 </v>
      </c>
    </row>
    <row r="4754" customHeight="1" spans="1:8">
      <c r="A4754" s="1">
        <v>4753</v>
      </c>
      <c r="B4754" s="8" t="s">
        <v>16942</v>
      </c>
      <c r="C4754" s="9" t="s">
        <v>16943</v>
      </c>
      <c r="D4754" s="9" t="s">
        <v>16944</v>
      </c>
      <c r="E4754" s="9" t="s">
        <v>16945</v>
      </c>
      <c r="F4754" s="9" t="s">
        <v>16946</v>
      </c>
      <c r="G4754" s="10"/>
      <c r="H4754" s="11" t="str">
        <f>IF(G4754=I4754,"未作答 ",IF(G4754=Sheet1!A4754,"正确","错误"))</f>
        <v>未作答 </v>
      </c>
    </row>
    <row r="4755" customHeight="1" spans="1:8">
      <c r="A4755" s="1">
        <v>4754</v>
      </c>
      <c r="B4755" s="8" t="s">
        <v>16947</v>
      </c>
      <c r="C4755" s="9" t="s">
        <v>16948</v>
      </c>
      <c r="D4755" s="9" t="s">
        <v>16949</v>
      </c>
      <c r="E4755" s="9" t="s">
        <v>16950</v>
      </c>
      <c r="F4755" s="9" t="s">
        <v>16951</v>
      </c>
      <c r="G4755" s="10"/>
      <c r="H4755" s="11" t="str">
        <f>IF(G4755=I4755,"未作答 ",IF(G4755=Sheet1!A4755,"正确","错误"))</f>
        <v>未作答 </v>
      </c>
    </row>
    <row r="4756" customHeight="1" spans="1:8">
      <c r="A4756" s="1">
        <v>4755</v>
      </c>
      <c r="B4756" s="8" t="s">
        <v>16952</v>
      </c>
      <c r="C4756" s="9" t="s">
        <v>4590</v>
      </c>
      <c r="D4756" s="9" t="s">
        <v>4478</v>
      </c>
      <c r="E4756" s="9" t="s">
        <v>4719</v>
      </c>
      <c r="F4756" s="9" t="s">
        <v>6881</v>
      </c>
      <c r="G4756" s="10"/>
      <c r="H4756" s="11" t="str">
        <f>IF(G4756=I4756,"未作答 ",IF(G4756=Sheet1!A4756,"正确","错误"))</f>
        <v>未作答 </v>
      </c>
    </row>
    <row r="4757" customHeight="1" spans="1:8">
      <c r="A4757" s="1">
        <v>4756</v>
      </c>
      <c r="B4757" s="8" t="s">
        <v>16953</v>
      </c>
      <c r="C4757" s="9" t="s">
        <v>16954</v>
      </c>
      <c r="D4757" s="9" t="s">
        <v>16955</v>
      </c>
      <c r="E4757" s="9" t="s">
        <v>16956</v>
      </c>
      <c r="F4757" s="9" t="s">
        <v>16957</v>
      </c>
      <c r="G4757" s="10"/>
      <c r="H4757" s="11" t="str">
        <f>IF(G4757=I4757,"未作答 ",IF(G4757=Sheet1!A4757,"正确","错误"))</f>
        <v>未作答 </v>
      </c>
    </row>
    <row r="4758" customHeight="1" spans="1:8">
      <c r="A4758" s="1">
        <v>4757</v>
      </c>
      <c r="B4758" s="8" t="s">
        <v>16958</v>
      </c>
      <c r="C4758" s="9" t="s">
        <v>16959</v>
      </c>
      <c r="D4758" s="9" t="s">
        <v>16960</v>
      </c>
      <c r="E4758" s="9" t="s">
        <v>16961</v>
      </c>
      <c r="F4758" s="9" t="s">
        <v>16962</v>
      </c>
      <c r="G4758" s="10"/>
      <c r="H4758" s="11" t="str">
        <f>IF(G4758=I4758,"未作答 ",IF(G4758=Sheet1!A4758,"正确","错误"))</f>
        <v>未作答 </v>
      </c>
    </row>
    <row r="4759" customHeight="1" spans="1:8">
      <c r="A4759" s="1">
        <v>4758</v>
      </c>
      <c r="B4759" s="8" t="s">
        <v>16963</v>
      </c>
      <c r="C4759" s="9" t="s">
        <v>4718</v>
      </c>
      <c r="D4759" s="9" t="s">
        <v>4755</v>
      </c>
      <c r="E4759" s="9" t="s">
        <v>4478</v>
      </c>
      <c r="F4759" s="9" t="s">
        <v>4719</v>
      </c>
      <c r="G4759" s="10"/>
      <c r="H4759" s="11" t="str">
        <f>IF(G4759=I4759,"未作答 ",IF(G4759=Sheet1!A4759,"正确","错误"))</f>
        <v>未作答 </v>
      </c>
    </row>
    <row r="4760" customHeight="1" spans="1:8">
      <c r="A4760" s="1">
        <v>4759</v>
      </c>
      <c r="B4760" s="8" t="s">
        <v>16964</v>
      </c>
      <c r="C4760" s="9" t="s">
        <v>16965</v>
      </c>
      <c r="D4760" s="9" t="s">
        <v>16966</v>
      </c>
      <c r="E4760" s="9" t="s">
        <v>16967</v>
      </c>
      <c r="F4760" s="9" t="s">
        <v>16968</v>
      </c>
      <c r="G4760" s="10"/>
      <c r="H4760" s="11" t="str">
        <f>IF(G4760=I4760,"未作答 ",IF(G4760=Sheet1!A4760,"正确","错误"))</f>
        <v>未作答 </v>
      </c>
    </row>
    <row r="4761" customHeight="1" spans="1:8">
      <c r="A4761" s="1">
        <v>4760</v>
      </c>
      <c r="B4761" s="8" t="s">
        <v>16969</v>
      </c>
      <c r="C4761" s="9" t="s">
        <v>16970</v>
      </c>
      <c r="D4761" s="9" t="s">
        <v>16971</v>
      </c>
      <c r="E4761" s="9" t="s">
        <v>16972</v>
      </c>
      <c r="F4761" s="9" t="s">
        <v>16973</v>
      </c>
      <c r="G4761" s="10"/>
      <c r="H4761" s="11" t="str">
        <f>IF(G4761=I4761,"未作答 ",IF(G4761=Sheet1!A4761,"正确","错误"))</f>
        <v>未作答 </v>
      </c>
    </row>
    <row r="4762" customHeight="1" spans="1:8">
      <c r="A4762" s="1">
        <v>4761</v>
      </c>
      <c r="B4762" s="8" t="s">
        <v>16974</v>
      </c>
      <c r="C4762" s="9" t="s">
        <v>16975</v>
      </c>
      <c r="D4762" s="9" t="s">
        <v>16976</v>
      </c>
      <c r="E4762" s="9" t="s">
        <v>16977</v>
      </c>
      <c r="F4762" s="9" t="s">
        <v>13669</v>
      </c>
      <c r="G4762" s="10"/>
      <c r="H4762" s="11" t="str">
        <f>IF(G4762=I4762,"未作答 ",IF(G4762=Sheet1!A4762,"正确","错误"))</f>
        <v>未作答 </v>
      </c>
    </row>
    <row r="4763" customHeight="1" spans="1:8">
      <c r="A4763" s="1">
        <v>4762</v>
      </c>
      <c r="B4763" s="8" t="s">
        <v>16978</v>
      </c>
      <c r="C4763" s="9" t="s">
        <v>5017</v>
      </c>
      <c r="D4763" s="9" t="s">
        <v>5018</v>
      </c>
      <c r="E4763" s="9" t="s">
        <v>16979</v>
      </c>
      <c r="F4763" s="9" t="s">
        <v>16980</v>
      </c>
      <c r="G4763" s="10"/>
      <c r="H4763" s="11" t="str">
        <f>IF(G4763=I4763,"未作答 ",IF(G4763=Sheet1!A4763,"正确","错误"))</f>
        <v>未作答 </v>
      </c>
    </row>
    <row r="4764" customHeight="1" spans="1:8">
      <c r="A4764" s="1">
        <v>4763</v>
      </c>
      <c r="B4764" s="8" t="s">
        <v>16981</v>
      </c>
      <c r="C4764" s="9" t="s">
        <v>16982</v>
      </c>
      <c r="D4764" s="9" t="s">
        <v>16983</v>
      </c>
      <c r="E4764" s="9" t="s">
        <v>16984</v>
      </c>
      <c r="F4764" s="9" t="s">
        <v>16791</v>
      </c>
      <c r="G4764" s="10"/>
      <c r="H4764" s="11" t="str">
        <f>IF(G4764=I4764,"未作答 ",IF(G4764=Sheet1!A4764,"正确","错误"))</f>
        <v>未作答 </v>
      </c>
    </row>
    <row r="4765" customHeight="1" spans="1:8">
      <c r="A4765" s="1">
        <v>4764</v>
      </c>
      <c r="B4765" s="8" t="s">
        <v>16985</v>
      </c>
      <c r="C4765" s="9" t="s">
        <v>16986</v>
      </c>
      <c r="D4765" s="9" t="s">
        <v>16987</v>
      </c>
      <c r="E4765" s="9" t="s">
        <v>16988</v>
      </c>
      <c r="F4765" s="9" t="s">
        <v>16989</v>
      </c>
      <c r="G4765" s="10"/>
      <c r="H4765" s="11" t="str">
        <f>IF(G4765=I4765,"未作答 ",IF(G4765=Sheet1!A4765,"正确","错误"))</f>
        <v>未作答 </v>
      </c>
    </row>
    <row r="4766" customHeight="1" spans="1:8">
      <c r="A4766" s="1">
        <v>4765</v>
      </c>
      <c r="B4766" s="8" t="s">
        <v>16990</v>
      </c>
      <c r="C4766" s="9" t="s">
        <v>4786</v>
      </c>
      <c r="D4766" s="9" t="s">
        <v>4605</v>
      </c>
      <c r="E4766" s="9" t="s">
        <v>4602</v>
      </c>
      <c r="F4766" s="9" t="s">
        <v>4603</v>
      </c>
      <c r="G4766" s="10"/>
      <c r="H4766" s="11" t="str">
        <f>IF(G4766=I4766,"未作答 ",IF(G4766=Sheet1!A4766,"正确","错误"))</f>
        <v>未作答 </v>
      </c>
    </row>
    <row r="4767" customHeight="1" spans="1:8">
      <c r="A4767" s="1">
        <v>4766</v>
      </c>
      <c r="B4767" s="8" t="s">
        <v>16991</v>
      </c>
      <c r="C4767" s="9" t="s">
        <v>16992</v>
      </c>
      <c r="D4767" s="9" t="s">
        <v>4535</v>
      </c>
      <c r="E4767" s="9" t="s">
        <v>16993</v>
      </c>
      <c r="F4767" s="9" t="s">
        <v>16994</v>
      </c>
      <c r="G4767" s="10"/>
      <c r="H4767" s="11" t="str">
        <f>IF(G4767=I4767,"未作答 ",IF(G4767=Sheet1!A4767,"正确","错误"))</f>
        <v>未作答 </v>
      </c>
    </row>
    <row r="4768" customHeight="1" spans="1:8">
      <c r="A4768" s="1">
        <v>4767</v>
      </c>
      <c r="B4768" s="8" t="s">
        <v>16995</v>
      </c>
      <c r="C4768" s="9" t="s">
        <v>16996</v>
      </c>
      <c r="D4768" s="9" t="s">
        <v>16997</v>
      </c>
      <c r="E4768" s="9" t="s">
        <v>3179</v>
      </c>
      <c r="F4768" s="9" t="s">
        <v>16998</v>
      </c>
      <c r="G4768" s="10"/>
      <c r="H4768" s="11" t="str">
        <f>IF(G4768=I4768,"未作答 ",IF(G4768=Sheet1!A4768,"正确","错误"))</f>
        <v>未作答 </v>
      </c>
    </row>
    <row r="4769" customHeight="1" spans="1:8">
      <c r="A4769" s="1">
        <v>4768</v>
      </c>
      <c r="B4769" s="8" t="s">
        <v>16999</v>
      </c>
      <c r="C4769" s="9" t="s">
        <v>17000</v>
      </c>
      <c r="D4769" s="9" t="s">
        <v>17001</v>
      </c>
      <c r="E4769" s="9" t="s">
        <v>17002</v>
      </c>
      <c r="F4769" s="9" t="s">
        <v>17003</v>
      </c>
      <c r="G4769" s="10"/>
      <c r="H4769" s="11" t="str">
        <f>IF(G4769=I4769,"未作答 ",IF(G4769=Sheet1!A4769,"正确","错误"))</f>
        <v>未作答 </v>
      </c>
    </row>
    <row r="4770" customHeight="1" spans="1:8">
      <c r="A4770" s="1">
        <v>4769</v>
      </c>
      <c r="B4770" s="8" t="s">
        <v>17004</v>
      </c>
      <c r="C4770" s="9" t="s">
        <v>4590</v>
      </c>
      <c r="D4770" s="9" t="s">
        <v>4755</v>
      </c>
      <c r="E4770" s="9" t="s">
        <v>4719</v>
      </c>
      <c r="F4770" s="9" t="s">
        <v>5165</v>
      </c>
      <c r="G4770" s="10"/>
      <c r="H4770" s="11" t="str">
        <f>IF(G4770=I4770,"未作答 ",IF(G4770=Sheet1!A4770,"正确","错误"))</f>
        <v>未作答 </v>
      </c>
    </row>
    <row r="4771" customHeight="1" spans="1:8">
      <c r="A4771" s="1">
        <v>4770</v>
      </c>
      <c r="B4771" s="8" t="s">
        <v>17005</v>
      </c>
      <c r="C4771" s="9" t="s">
        <v>4709</v>
      </c>
      <c r="D4771" s="9" t="s">
        <v>4712</v>
      </c>
      <c r="E4771" s="9" t="s">
        <v>4711</v>
      </c>
      <c r="F4771" s="9" t="s">
        <v>4710</v>
      </c>
      <c r="G4771" s="10"/>
      <c r="H4771" s="11" t="str">
        <f>IF(G4771=I4771,"未作答 ",IF(G4771=Sheet1!A4771,"正确","错误"))</f>
        <v>未作答 </v>
      </c>
    </row>
    <row r="4772" customHeight="1" spans="1:8">
      <c r="A4772" s="1">
        <v>4771</v>
      </c>
      <c r="B4772" s="8" t="s">
        <v>17006</v>
      </c>
      <c r="C4772" s="9" t="s">
        <v>17007</v>
      </c>
      <c r="D4772" s="9" t="s">
        <v>17008</v>
      </c>
      <c r="E4772" s="9" t="s">
        <v>17009</v>
      </c>
      <c r="F4772" s="9" t="s">
        <v>17010</v>
      </c>
      <c r="G4772" s="10"/>
      <c r="H4772" s="11" t="str">
        <f>IF(G4772=I4772,"未作答 ",IF(G4772=Sheet1!A4772,"正确","错误"))</f>
        <v>未作答 </v>
      </c>
    </row>
    <row r="4773" customHeight="1" spans="1:8">
      <c r="A4773" s="1">
        <v>4772</v>
      </c>
      <c r="B4773" s="8" t="s">
        <v>17011</v>
      </c>
      <c r="C4773" s="9" t="s">
        <v>1432</v>
      </c>
      <c r="D4773" s="9" t="s">
        <v>1433</v>
      </c>
      <c r="E4773" s="9" t="s">
        <v>1434</v>
      </c>
      <c r="F4773" s="9" t="s">
        <v>1435</v>
      </c>
      <c r="G4773" s="10"/>
      <c r="H4773" s="11" t="str">
        <f>IF(G4773=I4773,"未作答 ",IF(G4773=Sheet1!A4773,"正确","错误"))</f>
        <v>未作答 </v>
      </c>
    </row>
    <row r="4774" customHeight="1" spans="1:8">
      <c r="A4774" s="1">
        <v>4773</v>
      </c>
      <c r="B4774" s="8" t="s">
        <v>17012</v>
      </c>
      <c r="C4774" s="9" t="s">
        <v>17013</v>
      </c>
      <c r="D4774" s="9" t="s">
        <v>17014</v>
      </c>
      <c r="E4774" s="9" t="s">
        <v>17015</v>
      </c>
      <c r="F4774" s="9" t="s">
        <v>17016</v>
      </c>
      <c r="G4774" s="10"/>
      <c r="H4774" s="11" t="str">
        <f>IF(G4774=I4774,"未作答 ",IF(G4774=Sheet1!A4774,"正确","错误"))</f>
        <v>未作答 </v>
      </c>
    </row>
    <row r="4775" customHeight="1" spans="1:8">
      <c r="A4775" s="1">
        <v>4774</v>
      </c>
      <c r="B4775" s="8" t="s">
        <v>17017</v>
      </c>
      <c r="C4775" s="9" t="s">
        <v>17018</v>
      </c>
      <c r="D4775" s="9" t="s">
        <v>17019</v>
      </c>
      <c r="E4775" s="9" t="s">
        <v>17020</v>
      </c>
      <c r="F4775" s="9" t="s">
        <v>17021</v>
      </c>
      <c r="G4775" s="10"/>
      <c r="H4775" s="11" t="str">
        <f>IF(G4775=I4775,"未作答 ",IF(G4775=Sheet1!A4775,"正确","错误"))</f>
        <v>未作答 </v>
      </c>
    </row>
    <row r="4776" customHeight="1" spans="1:8">
      <c r="A4776" s="1">
        <v>4775</v>
      </c>
      <c r="B4776" s="8" t="s">
        <v>17022</v>
      </c>
      <c r="C4776" s="9" t="s">
        <v>4720</v>
      </c>
      <c r="D4776" s="9" t="s">
        <v>6880</v>
      </c>
      <c r="E4776" s="9" t="s">
        <v>4719</v>
      </c>
      <c r="F4776" s="9" t="s">
        <v>4718</v>
      </c>
      <c r="G4776" s="10"/>
      <c r="H4776" s="11" t="str">
        <f>IF(G4776=I4776,"未作答 ",IF(G4776=Sheet1!A4776,"正确","错误"))</f>
        <v>未作答 </v>
      </c>
    </row>
    <row r="4777" customHeight="1" spans="1:8">
      <c r="A4777" s="1">
        <v>4776</v>
      </c>
      <c r="B4777" s="8" t="s">
        <v>17023</v>
      </c>
      <c r="C4777" s="9" t="s">
        <v>4542</v>
      </c>
      <c r="D4777" s="9" t="s">
        <v>712</v>
      </c>
      <c r="E4777" s="9" t="s">
        <v>17024</v>
      </c>
      <c r="F4777" s="9" t="s">
        <v>17025</v>
      </c>
      <c r="G4777" s="10"/>
      <c r="H4777" s="11" t="str">
        <f>IF(G4777=I4777,"未作答 ",IF(G4777=Sheet1!A4777,"正确","错误"))</f>
        <v>未作答 </v>
      </c>
    </row>
    <row r="4778" customHeight="1" spans="1:8">
      <c r="A4778" s="1">
        <v>4777</v>
      </c>
      <c r="B4778" s="8" t="s">
        <v>17026</v>
      </c>
      <c r="C4778" s="9" t="s">
        <v>4802</v>
      </c>
      <c r="D4778" s="9" t="s">
        <v>17027</v>
      </c>
      <c r="E4778" s="9" t="s">
        <v>17028</v>
      </c>
      <c r="F4778" s="9" t="s">
        <v>15460</v>
      </c>
      <c r="G4778" s="10"/>
      <c r="H4778" s="11" t="str">
        <f>IF(G4778=I4778,"未作答 ",IF(G4778=Sheet1!A4778,"正确","错误"))</f>
        <v>未作答 </v>
      </c>
    </row>
    <row r="4779" customHeight="1" spans="1:8">
      <c r="A4779" s="1">
        <v>4778</v>
      </c>
      <c r="B4779" s="8" t="s">
        <v>17029</v>
      </c>
      <c r="C4779" s="9" t="s">
        <v>17030</v>
      </c>
      <c r="D4779" s="9" t="s">
        <v>17027</v>
      </c>
      <c r="E4779" s="9" t="s">
        <v>17028</v>
      </c>
      <c r="F4779" s="9" t="s">
        <v>15460</v>
      </c>
      <c r="G4779" s="10"/>
      <c r="H4779" s="11" t="str">
        <f>IF(G4779=I4779,"未作答 ",IF(G4779=Sheet1!A4779,"正确","错误"))</f>
        <v>未作答 </v>
      </c>
    </row>
    <row r="4780" customHeight="1" spans="1:8">
      <c r="A4780" s="1">
        <v>4779</v>
      </c>
      <c r="B4780" s="8" t="s">
        <v>17031</v>
      </c>
      <c r="C4780" s="9" t="s">
        <v>4778</v>
      </c>
      <c r="D4780" s="9" t="s">
        <v>4676</v>
      </c>
      <c r="E4780" s="9" t="s">
        <v>4675</v>
      </c>
      <c r="F4780" s="9" t="s">
        <v>4673</v>
      </c>
      <c r="G4780" s="10"/>
      <c r="H4780" s="11" t="str">
        <f>IF(G4780=I4780,"未作答 ",IF(G4780=Sheet1!A4780,"正确","错误"))</f>
        <v>未作答 </v>
      </c>
    </row>
    <row r="4781" customHeight="1" spans="1:8">
      <c r="A4781" s="1">
        <v>4780</v>
      </c>
      <c r="B4781" s="8" t="s">
        <v>17032</v>
      </c>
      <c r="C4781" s="9" t="s">
        <v>17033</v>
      </c>
      <c r="D4781" s="9" t="s">
        <v>17034</v>
      </c>
      <c r="E4781" s="9" t="s">
        <v>17035</v>
      </c>
      <c r="F4781" s="9" t="s">
        <v>17036</v>
      </c>
      <c r="G4781" s="10"/>
      <c r="H4781" s="11" t="str">
        <f>IF(G4781=I4781,"未作答 ",IF(G4781=Sheet1!A4781,"正确","错误"))</f>
        <v>未作答 </v>
      </c>
    </row>
    <row r="4782" customHeight="1" spans="1:8">
      <c r="A4782" s="1">
        <v>4781</v>
      </c>
      <c r="B4782" s="8" t="s">
        <v>17037</v>
      </c>
      <c r="C4782" s="9" t="s">
        <v>17038</v>
      </c>
      <c r="D4782" s="9" t="s">
        <v>17039</v>
      </c>
      <c r="E4782" s="9" t="s">
        <v>17040</v>
      </c>
      <c r="F4782" s="9" t="s">
        <v>17041</v>
      </c>
      <c r="G4782" s="10"/>
      <c r="H4782" s="11" t="str">
        <f>IF(G4782=I4782,"未作答 ",IF(G4782=Sheet1!A4782,"正确","错误"))</f>
        <v>未作答 </v>
      </c>
    </row>
    <row r="4783" customHeight="1" spans="1:8">
      <c r="A4783" s="1">
        <v>4782</v>
      </c>
      <c r="B4783" s="8" t="s">
        <v>17042</v>
      </c>
      <c r="C4783" s="9" t="s">
        <v>7198</v>
      </c>
      <c r="D4783" s="9" t="s">
        <v>17043</v>
      </c>
      <c r="E4783" s="9" t="s">
        <v>6877</v>
      </c>
      <c r="F4783" s="9" t="s">
        <v>5177</v>
      </c>
      <c r="G4783" s="10"/>
      <c r="H4783" s="11" t="str">
        <f>IF(G4783=I4783,"未作答 ",IF(G4783=Sheet1!A4783,"正确","错误"))</f>
        <v>未作答 </v>
      </c>
    </row>
    <row r="4784" customHeight="1" spans="1:8">
      <c r="A4784" s="1">
        <v>4783</v>
      </c>
      <c r="B4784" s="8" t="s">
        <v>17044</v>
      </c>
      <c r="C4784" s="9" t="s">
        <v>17045</v>
      </c>
      <c r="D4784" s="9" t="s">
        <v>17046</v>
      </c>
      <c r="E4784" s="9" t="s">
        <v>17047</v>
      </c>
      <c r="F4784" s="9" t="s">
        <v>17048</v>
      </c>
      <c r="G4784" s="10"/>
      <c r="H4784" s="11" t="str">
        <f>IF(G4784=I4784,"未作答 ",IF(G4784=Sheet1!A4784,"正确","错误"))</f>
        <v>未作答 </v>
      </c>
    </row>
    <row r="4785" customHeight="1" spans="1:8">
      <c r="A4785" s="1">
        <v>4784</v>
      </c>
      <c r="B4785" s="8" t="s">
        <v>17049</v>
      </c>
      <c r="C4785" s="9" t="s">
        <v>5162</v>
      </c>
      <c r="D4785" s="9" t="s">
        <v>16746</v>
      </c>
      <c r="E4785" s="9" t="s">
        <v>4755</v>
      </c>
      <c r="F4785" s="9" t="s">
        <v>5166</v>
      </c>
      <c r="G4785" s="10"/>
      <c r="H4785" s="11" t="str">
        <f>IF(G4785=I4785,"未作答 ",IF(G4785=Sheet1!A4785,"正确","错误"))</f>
        <v>未作答 </v>
      </c>
    </row>
    <row r="4786" customHeight="1" spans="1:8">
      <c r="A4786" s="1">
        <v>4785</v>
      </c>
      <c r="B4786" s="8" t="s">
        <v>17050</v>
      </c>
      <c r="C4786" s="9" t="s">
        <v>17051</v>
      </c>
      <c r="D4786" s="9" t="s">
        <v>16749</v>
      </c>
      <c r="E4786" s="9" t="s">
        <v>17052</v>
      </c>
      <c r="F4786" s="9" t="s">
        <v>16751</v>
      </c>
      <c r="G4786" s="10"/>
      <c r="H4786" s="11" t="str">
        <f>IF(G4786=I4786,"未作答 ",IF(G4786=Sheet1!A4786,"正确","错误"))</f>
        <v>未作答 </v>
      </c>
    </row>
    <row r="4787" customHeight="1" spans="1:8">
      <c r="A4787" s="1">
        <v>4786</v>
      </c>
      <c r="B4787" s="8" t="s">
        <v>16752</v>
      </c>
      <c r="C4787" s="9" t="s">
        <v>5162</v>
      </c>
      <c r="D4787" s="9" t="s">
        <v>4755</v>
      </c>
      <c r="E4787" s="9" t="s">
        <v>4719</v>
      </c>
      <c r="F4787" s="9" t="s">
        <v>7252</v>
      </c>
      <c r="G4787" s="10"/>
      <c r="H4787" s="11" t="str">
        <f>IF(G4787=I4787,"未作答 ",IF(G4787=Sheet1!A4787,"正确","错误"))</f>
        <v>未作答 </v>
      </c>
    </row>
    <row r="4788" customHeight="1" spans="1:8">
      <c r="A4788" s="1">
        <v>4787</v>
      </c>
      <c r="B4788" s="8" t="s">
        <v>17053</v>
      </c>
      <c r="C4788" s="9" t="s">
        <v>17054</v>
      </c>
      <c r="D4788" s="9" t="s">
        <v>16760</v>
      </c>
      <c r="E4788" s="9" t="s">
        <v>17055</v>
      </c>
      <c r="F4788" s="9" t="s">
        <v>17056</v>
      </c>
      <c r="G4788" s="10"/>
      <c r="H4788" s="11" t="str">
        <f>IF(G4788=I4788,"未作答 ",IF(G4788=Sheet1!A4788,"正确","错误"))</f>
        <v>未作答 </v>
      </c>
    </row>
    <row r="4789" customHeight="1" spans="1:8">
      <c r="A4789" s="1">
        <v>4788</v>
      </c>
      <c r="B4789" s="8" t="s">
        <v>17057</v>
      </c>
      <c r="C4789" s="9" t="s">
        <v>4352</v>
      </c>
      <c r="D4789" s="9" t="s">
        <v>944</v>
      </c>
      <c r="E4789" s="9" t="s">
        <v>469</v>
      </c>
      <c r="F4789" s="9" t="s">
        <v>605</v>
      </c>
      <c r="G4789" s="10"/>
      <c r="H4789" s="11" t="str">
        <f>IF(G4789=I4789,"未作答 ",IF(G4789=Sheet1!A4789,"正确","错误"))</f>
        <v>未作答 </v>
      </c>
    </row>
    <row r="4790" customHeight="1" spans="1:8">
      <c r="A4790" s="1">
        <v>4789</v>
      </c>
      <c r="B4790" s="8" t="s">
        <v>17058</v>
      </c>
      <c r="C4790" s="9" t="s">
        <v>17059</v>
      </c>
      <c r="D4790" s="9" t="s">
        <v>17060</v>
      </c>
      <c r="E4790" s="9" t="s">
        <v>17061</v>
      </c>
      <c r="F4790" s="9" t="s">
        <v>17062</v>
      </c>
      <c r="G4790" s="10"/>
      <c r="H4790" s="11" t="str">
        <f>IF(G4790=I4790,"未作答 ",IF(G4790=Sheet1!A4790,"正确","错误"))</f>
        <v>未作答 </v>
      </c>
    </row>
    <row r="4791" customHeight="1" spans="1:8">
      <c r="A4791" s="1">
        <v>4790</v>
      </c>
      <c r="B4791" s="8" t="s">
        <v>17063</v>
      </c>
      <c r="C4791" s="9" t="s">
        <v>3010</v>
      </c>
      <c r="D4791" s="9" t="s">
        <v>17064</v>
      </c>
      <c r="E4791" s="9" t="s">
        <v>794</v>
      </c>
      <c r="F4791" s="9" t="s">
        <v>467</v>
      </c>
      <c r="G4791" s="10"/>
      <c r="H4791" s="11" t="str">
        <f>IF(G4791=I4791,"未作答 ",IF(G4791=Sheet1!A4791,"正确","错误"))</f>
        <v>未作答 </v>
      </c>
    </row>
    <row r="4792" customHeight="1" spans="1:8">
      <c r="A4792" s="1">
        <v>4791</v>
      </c>
      <c r="B4792" s="8" t="s">
        <v>17065</v>
      </c>
      <c r="C4792" s="9" t="s">
        <v>17066</v>
      </c>
      <c r="D4792" s="9" t="s">
        <v>17067</v>
      </c>
      <c r="E4792" s="9" t="s">
        <v>17068</v>
      </c>
      <c r="F4792" s="9" t="s">
        <v>17069</v>
      </c>
      <c r="G4792" s="10"/>
      <c r="H4792" s="11" t="str">
        <f>IF(G4792=I4792,"未作答 ",IF(G4792=Sheet1!A4792,"正确","错误"))</f>
        <v>未作答 </v>
      </c>
    </row>
    <row r="4793" customHeight="1" spans="1:8">
      <c r="A4793" s="1">
        <v>4792</v>
      </c>
      <c r="B4793" s="8" t="s">
        <v>17070</v>
      </c>
      <c r="C4793" s="9" t="s">
        <v>7185</v>
      </c>
      <c r="D4793" s="9" t="s">
        <v>4568</v>
      </c>
      <c r="E4793" s="9" t="s">
        <v>712</v>
      </c>
      <c r="F4793" s="9" t="s">
        <v>13477</v>
      </c>
      <c r="G4793" s="10"/>
      <c r="H4793" s="11" t="str">
        <f>IF(G4793=I4793,"未作答 ",IF(G4793=Sheet1!A4793,"正确","错误"))</f>
        <v>未作答 </v>
      </c>
    </row>
    <row r="4794" customHeight="1" spans="1:8">
      <c r="A4794" s="1">
        <v>4793</v>
      </c>
      <c r="B4794" s="8" t="s">
        <v>17071</v>
      </c>
      <c r="C4794" s="9" t="s">
        <v>17072</v>
      </c>
      <c r="D4794" s="9" t="s">
        <v>17073</v>
      </c>
      <c r="E4794" s="9" t="s">
        <v>17074</v>
      </c>
      <c r="F4794" s="9" t="s">
        <v>17075</v>
      </c>
      <c r="G4794" s="10"/>
      <c r="H4794" s="11" t="str">
        <f>IF(G4794=I4794,"未作答 ",IF(G4794=Sheet1!A4794,"正确","错误"))</f>
        <v>未作答 </v>
      </c>
    </row>
    <row r="4795" customHeight="1" spans="1:8">
      <c r="A4795" s="1">
        <v>4794</v>
      </c>
      <c r="B4795" s="8" t="s">
        <v>17076</v>
      </c>
      <c r="C4795" s="9" t="s">
        <v>4602</v>
      </c>
      <c r="D4795" s="9" t="s">
        <v>799</v>
      </c>
      <c r="E4795" s="9" t="s">
        <v>3787</v>
      </c>
      <c r="F4795" s="9" t="s">
        <v>4784</v>
      </c>
      <c r="G4795" s="10"/>
      <c r="H4795" s="11" t="str">
        <f>IF(G4795=I4795,"未作答 ",IF(G4795=Sheet1!A4795,"正确","错误"))</f>
        <v>未作答 </v>
      </c>
    </row>
    <row r="4796" customHeight="1" spans="1:8">
      <c r="A4796" s="1">
        <v>4795</v>
      </c>
      <c r="B4796" s="8" t="s">
        <v>17077</v>
      </c>
      <c r="C4796" s="9" t="s">
        <v>4784</v>
      </c>
      <c r="D4796" s="9" t="s">
        <v>17078</v>
      </c>
      <c r="E4796" s="9" t="s">
        <v>605</v>
      </c>
      <c r="F4796" s="9" t="s">
        <v>305</v>
      </c>
      <c r="G4796" s="10"/>
      <c r="H4796" s="11" t="str">
        <f>IF(G4796=I4796,"未作答 ",IF(G4796=Sheet1!A4796,"正确","错误"))</f>
        <v>未作答 </v>
      </c>
    </row>
    <row r="4797" customHeight="1" spans="1:8">
      <c r="A4797" s="1">
        <v>4796</v>
      </c>
      <c r="B4797" s="8" t="s">
        <v>17079</v>
      </c>
      <c r="C4797" s="9" t="s">
        <v>17080</v>
      </c>
      <c r="D4797" s="9" t="s">
        <v>13131</v>
      </c>
      <c r="E4797" s="9" t="s">
        <v>17081</v>
      </c>
      <c r="F4797" s="9" t="s">
        <v>467</v>
      </c>
      <c r="G4797" s="10"/>
      <c r="H4797" s="11" t="str">
        <f>IF(G4797=I4797,"未作答 ",IF(G4797=Sheet1!A4797,"正确","错误"))</f>
        <v>未作答 </v>
      </c>
    </row>
    <row r="4798" customHeight="1" spans="1:8">
      <c r="A4798" s="1">
        <v>4797</v>
      </c>
      <c r="B4798" s="8" t="s">
        <v>17082</v>
      </c>
      <c r="C4798" s="9" t="s">
        <v>17083</v>
      </c>
      <c r="D4798" s="9" t="s">
        <v>17084</v>
      </c>
      <c r="E4798" s="9" t="s">
        <v>17085</v>
      </c>
      <c r="F4798" s="9" t="s">
        <v>663</v>
      </c>
      <c r="G4798" s="10"/>
      <c r="H4798" s="11" t="str">
        <f>IF(G4798=I4798,"未作答 ",IF(G4798=Sheet1!A4798,"正确","错误"))</f>
        <v>未作答 </v>
      </c>
    </row>
    <row r="4799" customHeight="1" spans="1:8">
      <c r="A4799" s="1">
        <v>4798</v>
      </c>
      <c r="B4799" s="8" t="s">
        <v>17086</v>
      </c>
      <c r="C4799" s="9" t="s">
        <v>4523</v>
      </c>
      <c r="D4799" s="9" t="s">
        <v>7251</v>
      </c>
      <c r="E4799" s="9" t="s">
        <v>17087</v>
      </c>
      <c r="F4799" s="9" t="s">
        <v>4788</v>
      </c>
      <c r="G4799" s="10"/>
      <c r="H4799" s="11" t="str">
        <f>IF(G4799=I4799,"未作答 ",IF(G4799=Sheet1!A4799,"正确","错误"))</f>
        <v>未作答 </v>
      </c>
    </row>
    <row r="4800" customHeight="1" spans="1:8">
      <c r="A4800" s="1">
        <v>4799</v>
      </c>
      <c r="B4800" s="8" t="s">
        <v>17088</v>
      </c>
      <c r="C4800" s="9" t="s">
        <v>17089</v>
      </c>
      <c r="D4800" s="9" t="s">
        <v>17090</v>
      </c>
      <c r="E4800" s="9" t="s">
        <v>17091</v>
      </c>
      <c r="F4800" s="9" t="s">
        <v>17092</v>
      </c>
      <c r="G4800" s="10"/>
      <c r="H4800" s="11" t="str">
        <f>IF(G4800=I4800,"未作答 ",IF(G4800=Sheet1!A4800,"正确","错误"))</f>
        <v>未作答 </v>
      </c>
    </row>
    <row r="4801" customHeight="1" spans="1:8">
      <c r="A4801" s="1">
        <v>4800</v>
      </c>
      <c r="B4801" s="8" t="s">
        <v>17093</v>
      </c>
      <c r="C4801" s="9" t="s">
        <v>17094</v>
      </c>
      <c r="D4801" s="9" t="s">
        <v>17095</v>
      </c>
      <c r="E4801" s="9" t="s">
        <v>17091</v>
      </c>
      <c r="F4801" s="9" t="s">
        <v>17096</v>
      </c>
      <c r="G4801" s="10"/>
      <c r="H4801" s="11" t="str">
        <f>IF(G4801=I4801,"未作答 ",IF(G4801=Sheet1!A4801,"正确","错误"))</f>
        <v>未作答 </v>
      </c>
    </row>
    <row r="4802" customHeight="1" spans="1:8">
      <c r="A4802" s="1">
        <v>4801</v>
      </c>
      <c r="B4802" s="8" t="s">
        <v>17097</v>
      </c>
      <c r="C4802" s="9" t="s">
        <v>4614</v>
      </c>
      <c r="D4802" s="9" t="s">
        <v>7357</v>
      </c>
      <c r="E4802" s="9" t="s">
        <v>17098</v>
      </c>
      <c r="F4802" s="9" t="s">
        <v>4617</v>
      </c>
      <c r="G4802" s="10"/>
      <c r="H4802" s="11" t="str">
        <f>IF(G4802=I4802,"未作答 ",IF(G4802=Sheet1!A4802,"正确","错误"))</f>
        <v>未作答 </v>
      </c>
    </row>
    <row r="4803" customHeight="1" spans="1:8">
      <c r="A4803" s="1">
        <v>4802</v>
      </c>
      <c r="B4803" s="8" t="s">
        <v>17099</v>
      </c>
      <c r="C4803" s="9" t="s">
        <v>17100</v>
      </c>
      <c r="D4803" s="9" t="s">
        <v>17101</v>
      </c>
      <c r="E4803" s="9" t="s">
        <v>12203</v>
      </c>
      <c r="F4803" s="9" t="s">
        <v>6061</v>
      </c>
      <c r="G4803" s="10"/>
      <c r="H4803" s="11" t="str">
        <f>IF(G4803=I4803,"未作答 ",IF(G4803=Sheet1!A4803,"正确","错误"))</f>
        <v>未作答 </v>
      </c>
    </row>
    <row r="4804" customHeight="1" spans="1:8">
      <c r="A4804" s="1">
        <v>4803</v>
      </c>
      <c r="B4804" s="8" t="s">
        <v>17102</v>
      </c>
      <c r="C4804" s="9" t="s">
        <v>3010</v>
      </c>
      <c r="D4804" s="9" t="s">
        <v>17103</v>
      </c>
      <c r="E4804" s="9" t="s">
        <v>781</v>
      </c>
      <c r="F4804" s="9" t="s">
        <v>17104</v>
      </c>
      <c r="G4804" s="10"/>
      <c r="H4804" s="11" t="str">
        <f>IF(G4804=I4804,"未作答 ",IF(G4804=Sheet1!A4804,"正确","错误"))</f>
        <v>未作答 </v>
      </c>
    </row>
    <row r="4805" customHeight="1" spans="1:8">
      <c r="A4805" s="1">
        <v>4804</v>
      </c>
      <c r="B4805" s="8" t="s">
        <v>17105</v>
      </c>
      <c r="C4805" s="9" t="s">
        <v>17100</v>
      </c>
      <c r="D4805" s="9" t="s">
        <v>17101</v>
      </c>
      <c r="E4805" s="9" t="s">
        <v>12203</v>
      </c>
      <c r="F4805" s="9" t="s">
        <v>6061</v>
      </c>
      <c r="G4805" s="10"/>
      <c r="H4805" s="11" t="str">
        <f>IF(G4805=I4805,"未作答 ",IF(G4805=Sheet1!A4805,"正确","错误"))</f>
        <v>未作答 </v>
      </c>
    </row>
    <row r="4806" customHeight="1" spans="1:8">
      <c r="A4806" s="1">
        <v>4805</v>
      </c>
      <c r="B4806" s="8" t="s">
        <v>17106</v>
      </c>
      <c r="C4806" s="9" t="s">
        <v>17107</v>
      </c>
      <c r="D4806" s="9" t="s">
        <v>17108</v>
      </c>
      <c r="E4806" s="9" t="s">
        <v>17109</v>
      </c>
      <c r="F4806" s="9" t="s">
        <v>17110</v>
      </c>
      <c r="G4806" s="10"/>
      <c r="H4806" s="11" t="str">
        <f>IF(G4806=I4806,"未作答 ",IF(G4806=Sheet1!A4806,"正确","错误"))</f>
        <v>未作答 </v>
      </c>
    </row>
    <row r="4807" customHeight="1" spans="1:8">
      <c r="A4807" s="1">
        <v>4806</v>
      </c>
      <c r="B4807" s="8" t="s">
        <v>17111</v>
      </c>
      <c r="C4807" s="9" t="s">
        <v>17112</v>
      </c>
      <c r="D4807" s="9" t="s">
        <v>17113</v>
      </c>
      <c r="E4807" s="9" t="s">
        <v>17114</v>
      </c>
      <c r="F4807" s="9" t="s">
        <v>17115</v>
      </c>
      <c r="G4807" s="10"/>
      <c r="H4807" s="11" t="str">
        <f>IF(G4807=I4807,"未作答 ",IF(G4807=Sheet1!A4807,"正确","错误"))</f>
        <v>未作答 </v>
      </c>
    </row>
    <row r="4808" customHeight="1" spans="1:8">
      <c r="A4808" s="1">
        <v>4807</v>
      </c>
      <c r="B4808" s="8" t="s">
        <v>17116</v>
      </c>
      <c r="C4808" s="9" t="s">
        <v>7103</v>
      </c>
      <c r="D4808" s="9" t="s">
        <v>4604</v>
      </c>
      <c r="E4808" s="9" t="s">
        <v>472</v>
      </c>
      <c r="F4808" s="9" t="s">
        <v>17117</v>
      </c>
      <c r="G4808" s="10"/>
      <c r="H4808" s="11" t="str">
        <f>IF(G4808=I4808,"未作答 ",IF(G4808=Sheet1!A4808,"正确","错误"))</f>
        <v>未作答 </v>
      </c>
    </row>
    <row r="4809" customHeight="1" spans="1:8">
      <c r="A4809" s="1">
        <v>4808</v>
      </c>
      <c r="B4809" s="8" t="s">
        <v>17118</v>
      </c>
      <c r="C4809" s="9" t="s">
        <v>17119</v>
      </c>
      <c r="D4809" s="9" t="s">
        <v>17120</v>
      </c>
      <c r="E4809" s="9" t="s">
        <v>17121</v>
      </c>
      <c r="F4809" s="9" t="s">
        <v>17122</v>
      </c>
      <c r="G4809" s="10"/>
      <c r="H4809" s="11" t="str">
        <f>IF(G4809=I4809,"未作答 ",IF(G4809=Sheet1!A4809,"正确","错误"))</f>
        <v>未作答 </v>
      </c>
    </row>
    <row r="4810" customHeight="1" spans="1:8">
      <c r="A4810" s="1">
        <v>4809</v>
      </c>
      <c r="B4810" s="8" t="s">
        <v>17123</v>
      </c>
      <c r="C4810" s="9" t="s">
        <v>4720</v>
      </c>
      <c r="D4810" s="9" t="s">
        <v>5166</v>
      </c>
      <c r="E4810" s="9" t="s">
        <v>4718</v>
      </c>
      <c r="F4810" s="9" t="s">
        <v>4719</v>
      </c>
      <c r="G4810" s="10"/>
      <c r="H4810" s="11" t="str">
        <f>IF(G4810=I4810,"未作答 ",IF(G4810=Sheet1!A4810,"正确","错误"))</f>
        <v>未作答 </v>
      </c>
    </row>
    <row r="4811" customHeight="1" spans="1:8">
      <c r="A4811" s="1">
        <v>4810</v>
      </c>
      <c r="B4811" s="8" t="s">
        <v>17124</v>
      </c>
      <c r="C4811" s="9" t="s">
        <v>4476</v>
      </c>
      <c r="D4811" s="9" t="s">
        <v>4719</v>
      </c>
      <c r="E4811" s="9" t="s">
        <v>4720</v>
      </c>
      <c r="F4811" s="9" t="s">
        <v>4590</v>
      </c>
      <c r="G4811" s="10"/>
      <c r="H4811" s="11" t="str">
        <f>IF(G4811=I4811,"未作答 ",IF(G4811=Sheet1!A4811,"正确","错误"))</f>
        <v>未作答 </v>
      </c>
    </row>
    <row r="4812" customHeight="1" spans="1:8">
      <c r="A4812" s="1">
        <v>4811</v>
      </c>
      <c r="B4812" s="8" t="s">
        <v>17125</v>
      </c>
      <c r="C4812" s="9" t="s">
        <v>17126</v>
      </c>
      <c r="D4812" s="9" t="s">
        <v>17127</v>
      </c>
      <c r="E4812" s="9" t="s">
        <v>17128</v>
      </c>
      <c r="F4812" s="9" t="s">
        <v>17129</v>
      </c>
      <c r="G4812" s="10"/>
      <c r="H4812" s="11" t="str">
        <f>IF(G4812=I4812,"未作答 ",IF(G4812=Sheet1!A4812,"正确","错误"))</f>
        <v>未作答 </v>
      </c>
    </row>
    <row r="4813" customHeight="1" spans="1:8">
      <c r="A4813" s="1">
        <v>4812</v>
      </c>
      <c r="B4813" s="8" t="s">
        <v>17130</v>
      </c>
      <c r="C4813" s="9" t="s">
        <v>4653</v>
      </c>
      <c r="D4813" s="9" t="s">
        <v>17131</v>
      </c>
      <c r="E4813" s="9" t="s">
        <v>4652</v>
      </c>
      <c r="F4813" s="9" t="s">
        <v>4651</v>
      </c>
      <c r="G4813" s="10"/>
      <c r="H4813" s="11" t="str">
        <f>IF(G4813=I4813,"未作答 ",IF(G4813=Sheet1!A4813,"正确","错误"))</f>
        <v>未作答 </v>
      </c>
    </row>
    <row r="4814" customHeight="1" spans="1:8">
      <c r="A4814" s="1">
        <v>4813</v>
      </c>
      <c r="B4814" s="8" t="s">
        <v>17132</v>
      </c>
      <c r="C4814" s="9" t="s">
        <v>17133</v>
      </c>
      <c r="D4814" s="9" t="s">
        <v>17134</v>
      </c>
      <c r="E4814" s="9" t="s">
        <v>17135</v>
      </c>
      <c r="F4814" s="9" t="s">
        <v>17136</v>
      </c>
      <c r="G4814" s="10"/>
      <c r="H4814" s="11" t="str">
        <f>IF(G4814=I4814,"未作答 ",IF(G4814=Sheet1!A4814,"正确","错误"))</f>
        <v>未作答 </v>
      </c>
    </row>
    <row r="4815" customHeight="1" spans="1:8">
      <c r="A4815" s="1">
        <v>4814</v>
      </c>
      <c r="B4815" s="8" t="s">
        <v>17137</v>
      </c>
      <c r="C4815" s="9" t="s">
        <v>5166</v>
      </c>
      <c r="D4815" s="9" t="s">
        <v>4719</v>
      </c>
      <c r="E4815" s="9" t="s">
        <v>4720</v>
      </c>
      <c r="F4815" s="9" t="s">
        <v>4590</v>
      </c>
      <c r="G4815" s="10"/>
      <c r="H4815" s="11" t="str">
        <f>IF(G4815=I4815,"未作答 ",IF(G4815=Sheet1!A4815,"正确","错误"))</f>
        <v>未作答 </v>
      </c>
    </row>
    <row r="4816" customHeight="1" spans="1:8">
      <c r="A4816" s="1">
        <v>4815</v>
      </c>
      <c r="B4816" s="8" t="s">
        <v>17138</v>
      </c>
      <c r="C4816" s="9" t="s">
        <v>4589</v>
      </c>
      <c r="D4816" s="9" t="s">
        <v>4523</v>
      </c>
      <c r="E4816" s="9" t="s">
        <v>17139</v>
      </c>
      <c r="F4816" s="9" t="s">
        <v>17140</v>
      </c>
      <c r="G4816" s="10"/>
      <c r="H4816" s="11" t="str">
        <f>IF(G4816=I4816,"未作答 ",IF(G4816=Sheet1!A4816,"正确","错误"))</f>
        <v>未作答 </v>
      </c>
    </row>
    <row r="4817" customHeight="1" spans="1:8">
      <c r="A4817" s="1">
        <v>4816</v>
      </c>
      <c r="B4817" s="8" t="s">
        <v>17141</v>
      </c>
      <c r="C4817" s="9" t="s">
        <v>4290</v>
      </c>
      <c r="D4817" s="9" t="s">
        <v>17142</v>
      </c>
      <c r="E4817" s="9" t="s">
        <v>1230</v>
      </c>
      <c r="F4817" s="9" t="s">
        <v>17143</v>
      </c>
      <c r="G4817" s="10"/>
      <c r="H4817" s="11" t="str">
        <f>IF(G4817=I4817,"未作答 ",IF(G4817=Sheet1!A4817,"正确","错误"))</f>
        <v>未作答 </v>
      </c>
    </row>
    <row r="4818" customHeight="1" spans="1:8">
      <c r="A4818" s="1">
        <v>4817</v>
      </c>
      <c r="B4818" s="8" t="s">
        <v>17144</v>
      </c>
      <c r="C4818" s="9" t="s">
        <v>4590</v>
      </c>
      <c r="D4818" s="9" t="s">
        <v>4719</v>
      </c>
      <c r="E4818" s="9" t="s">
        <v>4720</v>
      </c>
      <c r="F4818" s="9" t="s">
        <v>5166</v>
      </c>
      <c r="G4818" s="10"/>
      <c r="H4818" s="11" t="str">
        <f>IF(G4818=I4818,"未作答 ",IF(G4818=Sheet1!A4818,"正确","错误"))</f>
        <v>未作答 </v>
      </c>
    </row>
    <row r="4819" customHeight="1" spans="1:8">
      <c r="A4819" s="1">
        <v>4818</v>
      </c>
      <c r="B4819" s="8" t="s">
        <v>17145</v>
      </c>
      <c r="C4819" s="9" t="s">
        <v>5165</v>
      </c>
      <c r="D4819" s="9" t="s">
        <v>6880</v>
      </c>
      <c r="E4819" s="9" t="s">
        <v>4755</v>
      </c>
      <c r="F4819" s="9" t="s">
        <v>4478</v>
      </c>
      <c r="G4819" s="10"/>
      <c r="H4819" s="11" t="str">
        <f>IF(G4819=I4819,"未作答 ",IF(G4819=Sheet1!A4819,"正确","错误"))</f>
        <v>未作答 </v>
      </c>
    </row>
    <row r="4820" customHeight="1" spans="1:8">
      <c r="A4820" s="1">
        <v>4819</v>
      </c>
      <c r="B4820" s="8" t="s">
        <v>17146</v>
      </c>
      <c r="C4820" s="9">
        <v>14</v>
      </c>
      <c r="D4820" s="9">
        <v>24</v>
      </c>
      <c r="E4820" s="9">
        <v>34</v>
      </c>
      <c r="F4820" s="9">
        <v>44</v>
      </c>
      <c r="G4820" s="10"/>
      <c r="H4820" s="11" t="str">
        <f>IF(G4820=I4820,"未作答 ",IF(G4820=Sheet1!A4820,"正确","错误"))</f>
        <v>未作答 </v>
      </c>
    </row>
    <row r="4821" customHeight="1" spans="1:8">
      <c r="A4821" s="1">
        <v>4820</v>
      </c>
      <c r="B4821" s="8" t="s">
        <v>17147</v>
      </c>
      <c r="C4821" s="9">
        <v>0</v>
      </c>
      <c r="D4821" s="9">
        <v>1</v>
      </c>
      <c r="E4821" s="9">
        <v>2</v>
      </c>
      <c r="F4821" s="9">
        <v>3</v>
      </c>
      <c r="G4821" s="10"/>
      <c r="H4821" s="11" t="str">
        <f>IF(G4821=I4821,"未作答 ",IF(G4821=Sheet1!A4821,"正确","错误"))</f>
        <v>未作答 </v>
      </c>
    </row>
    <row r="4822" customHeight="1" spans="1:8">
      <c r="A4822" s="1">
        <v>4821</v>
      </c>
      <c r="B4822" s="8" t="s">
        <v>17148</v>
      </c>
      <c r="C4822" s="9" t="s">
        <v>17149</v>
      </c>
      <c r="D4822" s="9" t="s">
        <v>17150</v>
      </c>
      <c r="E4822" s="9" t="s">
        <v>17151</v>
      </c>
      <c r="F4822" s="9" t="s">
        <v>17152</v>
      </c>
      <c r="G4822" s="10"/>
      <c r="H4822" s="11" t="str">
        <f>IF(G4822=I4822,"未作答 ",IF(G4822=Sheet1!A4822,"正确","错误"))</f>
        <v>未作答 </v>
      </c>
    </row>
    <row r="4823" customHeight="1" spans="1:8">
      <c r="A4823" s="1">
        <v>4822</v>
      </c>
      <c r="B4823" s="8" t="s">
        <v>17153</v>
      </c>
      <c r="C4823" s="9" t="s">
        <v>17154</v>
      </c>
      <c r="D4823" s="9" t="s">
        <v>17155</v>
      </c>
      <c r="E4823" s="9" t="s">
        <v>17156</v>
      </c>
      <c r="F4823" s="9" t="s">
        <v>17157</v>
      </c>
      <c r="G4823" s="10"/>
      <c r="H4823" s="11" t="str">
        <f>IF(G4823=I4823,"未作答 ",IF(G4823=Sheet1!A4823,"正确","错误"))</f>
        <v>未作答 </v>
      </c>
    </row>
    <row r="4824" customHeight="1" spans="1:8">
      <c r="A4824" s="1">
        <v>4823</v>
      </c>
      <c r="B4824" s="8" t="s">
        <v>17158</v>
      </c>
      <c r="C4824" s="9" t="s">
        <v>17159</v>
      </c>
      <c r="D4824" s="9" t="s">
        <v>17160</v>
      </c>
      <c r="E4824" s="9" t="s">
        <v>17161</v>
      </c>
      <c r="F4824" s="9" t="s">
        <v>17162</v>
      </c>
      <c r="G4824" s="10"/>
      <c r="H4824" s="11" t="str">
        <f>IF(G4824=I4824,"未作答 ",IF(G4824=Sheet1!A4824,"正确","错误"))</f>
        <v>未作答 </v>
      </c>
    </row>
    <row r="4825" customHeight="1" spans="1:8">
      <c r="A4825" s="1">
        <v>4824</v>
      </c>
      <c r="B4825" s="8" t="s">
        <v>16820</v>
      </c>
      <c r="C4825" s="9" t="s">
        <v>16769</v>
      </c>
      <c r="D4825" s="9" t="s">
        <v>17163</v>
      </c>
      <c r="E4825" s="9" t="s">
        <v>1177</v>
      </c>
      <c r="F4825" s="9" t="s">
        <v>4793</v>
      </c>
      <c r="G4825" s="10"/>
      <c r="H4825" s="11" t="str">
        <f>IF(G4825=I4825,"未作答 ",IF(G4825=Sheet1!A4825,"正确","错误"))</f>
        <v>未作答 </v>
      </c>
    </row>
    <row r="4826" customHeight="1" spans="1:8">
      <c r="A4826" s="1">
        <v>4825</v>
      </c>
      <c r="B4826" s="8" t="s">
        <v>17164</v>
      </c>
      <c r="C4826" s="9" t="s">
        <v>4718</v>
      </c>
      <c r="D4826" s="9" t="s">
        <v>5166</v>
      </c>
      <c r="E4826" s="9" t="s">
        <v>4720</v>
      </c>
      <c r="F4826" s="9" t="s">
        <v>4719</v>
      </c>
      <c r="G4826" s="10"/>
      <c r="H4826" s="11" t="str">
        <f>IF(G4826=I4826,"未作答 ",IF(G4826=Sheet1!A4826,"正确","错误"))</f>
        <v>未作答 </v>
      </c>
    </row>
    <row r="4827" customHeight="1" spans="1:8">
      <c r="A4827" s="1">
        <v>4826</v>
      </c>
      <c r="B4827" s="8" t="s">
        <v>17165</v>
      </c>
      <c r="C4827" s="9" t="s">
        <v>6911</v>
      </c>
      <c r="D4827" s="9" t="s">
        <v>6908</v>
      </c>
      <c r="E4827" s="9" t="s">
        <v>17166</v>
      </c>
      <c r="F4827" s="9" t="s">
        <v>6909</v>
      </c>
      <c r="G4827" s="10"/>
      <c r="H4827" s="11" t="str">
        <f>IF(G4827=I4827,"未作答 ",IF(G4827=Sheet1!A4827,"正确","错误"))</f>
        <v>未作答 </v>
      </c>
    </row>
    <row r="4828" customHeight="1" spans="1:8">
      <c r="A4828" s="1">
        <v>4827</v>
      </c>
      <c r="B4828" s="8" t="s">
        <v>17167</v>
      </c>
      <c r="C4828" s="9" t="s">
        <v>17168</v>
      </c>
      <c r="D4828" s="9" t="s">
        <v>17169</v>
      </c>
      <c r="E4828" s="9" t="s">
        <v>17170</v>
      </c>
      <c r="F4828" s="9" t="s">
        <v>17171</v>
      </c>
      <c r="G4828" s="10"/>
      <c r="H4828" s="11" t="str">
        <f>IF(G4828=I4828,"未作答 ",IF(G4828=Sheet1!A4828,"正确","错误"))</f>
        <v>未作答 </v>
      </c>
    </row>
    <row r="4829" customHeight="1" spans="1:8">
      <c r="A4829" s="1">
        <v>4828</v>
      </c>
      <c r="B4829" s="8" t="s">
        <v>17172</v>
      </c>
      <c r="C4829" s="9" t="s">
        <v>17173</v>
      </c>
      <c r="D4829" s="9" t="s">
        <v>4544</v>
      </c>
      <c r="E4829" s="9" t="s">
        <v>17174</v>
      </c>
      <c r="F4829" s="9" t="s">
        <v>17175</v>
      </c>
      <c r="G4829" s="10"/>
      <c r="H4829" s="11" t="str">
        <f>IF(G4829=I4829,"未作答 ",IF(G4829=Sheet1!A4829,"正确","错误"))</f>
        <v>未作答 </v>
      </c>
    </row>
    <row r="4830" customHeight="1" spans="1:8">
      <c r="A4830" s="1">
        <v>4829</v>
      </c>
      <c r="B4830" s="8" t="s">
        <v>17176</v>
      </c>
      <c r="C4830" s="9" t="s">
        <v>17177</v>
      </c>
      <c r="D4830" s="9" t="s">
        <v>5020</v>
      </c>
      <c r="E4830" s="9" t="s">
        <v>5017</v>
      </c>
      <c r="F4830" s="9" t="s">
        <v>16979</v>
      </c>
      <c r="G4830" s="10"/>
      <c r="H4830" s="11" t="str">
        <f>IF(G4830=I4830,"未作答 ",IF(G4830=Sheet1!A4830,"正确","错误"))</f>
        <v>未作答 </v>
      </c>
    </row>
    <row r="4831" customHeight="1" spans="1:8">
      <c r="A4831" s="1">
        <v>4830</v>
      </c>
      <c r="B4831" s="8" t="s">
        <v>17178</v>
      </c>
      <c r="C4831" s="9" t="s">
        <v>4590</v>
      </c>
      <c r="D4831" s="9" t="s">
        <v>4589</v>
      </c>
      <c r="E4831" s="9" t="s">
        <v>4523</v>
      </c>
      <c r="F4831" s="9" t="s">
        <v>4788</v>
      </c>
      <c r="G4831" s="10"/>
      <c r="H4831" s="11" t="str">
        <f>IF(G4831=I4831,"未作答 ",IF(G4831=Sheet1!A4831,"正确","错误"))</f>
        <v>未作答 </v>
      </c>
    </row>
    <row r="4832" customHeight="1" spans="1:8">
      <c r="A4832" s="1">
        <v>4831</v>
      </c>
      <c r="B4832" s="8" t="s">
        <v>17179</v>
      </c>
      <c r="C4832" s="9" t="s">
        <v>17180</v>
      </c>
      <c r="D4832" s="9" t="s">
        <v>336</v>
      </c>
      <c r="E4832" s="9" t="s">
        <v>17181</v>
      </c>
      <c r="F4832" s="9" t="s">
        <v>17182</v>
      </c>
      <c r="G4832" s="10"/>
      <c r="H4832" s="11" t="str">
        <f>IF(G4832=I4832,"未作答 ",IF(G4832=Sheet1!A4832,"正确","错误"))</f>
        <v>未作答 </v>
      </c>
    </row>
    <row r="4833" customHeight="1" spans="1:8">
      <c r="A4833" s="1">
        <v>4832</v>
      </c>
      <c r="B4833" s="8" t="s">
        <v>17183</v>
      </c>
      <c r="C4833" s="9" t="s">
        <v>17184</v>
      </c>
      <c r="D4833" s="9" t="s">
        <v>17185</v>
      </c>
      <c r="E4833" s="9" t="s">
        <v>17186</v>
      </c>
      <c r="F4833" s="9" t="s">
        <v>17187</v>
      </c>
      <c r="G4833" s="10"/>
      <c r="H4833" s="11" t="str">
        <f>IF(G4833=I4833,"未作答 ",IF(G4833=Sheet1!A4833,"正确","错误"))</f>
        <v>未作答 </v>
      </c>
    </row>
    <row r="4834" customHeight="1" spans="1:8">
      <c r="A4834" s="1">
        <v>4833</v>
      </c>
      <c r="B4834" s="8" t="s">
        <v>17188</v>
      </c>
      <c r="C4834" s="9" t="s">
        <v>5187</v>
      </c>
      <c r="D4834" s="9" t="s">
        <v>5188</v>
      </c>
      <c r="E4834" s="9" t="s">
        <v>5189</v>
      </c>
      <c r="F4834" s="9" t="s">
        <v>17189</v>
      </c>
      <c r="G4834" s="10"/>
      <c r="H4834" s="11" t="str">
        <f>IF(G4834=I4834,"未作答 ",IF(G4834=Sheet1!A4834,"正确","错误"))</f>
        <v>未作答 </v>
      </c>
    </row>
    <row r="4835" customHeight="1" spans="1:8">
      <c r="A4835" s="1">
        <v>4834</v>
      </c>
      <c r="B4835" s="8" t="s">
        <v>17190</v>
      </c>
      <c r="C4835" s="9" t="s">
        <v>4786</v>
      </c>
      <c r="D4835" s="9" t="s">
        <v>4605</v>
      </c>
      <c r="E4835" s="9" t="s">
        <v>4602</v>
      </c>
      <c r="F4835" s="9" t="s">
        <v>4603</v>
      </c>
      <c r="G4835" s="10"/>
      <c r="H4835" s="11" t="str">
        <f>IF(G4835=I4835,"未作答 ",IF(G4835=Sheet1!A4835,"正确","错误"))</f>
        <v>未作答 </v>
      </c>
    </row>
    <row r="4836" customHeight="1" spans="1:8">
      <c r="A4836" s="1">
        <v>4835</v>
      </c>
      <c r="B4836" s="8" t="s">
        <v>17191</v>
      </c>
      <c r="C4836" s="9" t="s">
        <v>5072</v>
      </c>
      <c r="D4836" s="9" t="s">
        <v>4523</v>
      </c>
      <c r="E4836" s="9" t="s">
        <v>4789</v>
      </c>
      <c r="F4836" s="9" t="s">
        <v>4719</v>
      </c>
      <c r="G4836" s="10"/>
      <c r="H4836" s="11" t="str">
        <f>IF(G4836=I4836,"未作答 ",IF(G4836=Sheet1!A4836,"正确","错误"))</f>
        <v>未作答 </v>
      </c>
    </row>
    <row r="4837" customHeight="1" spans="1:8">
      <c r="A4837" s="1">
        <v>4836</v>
      </c>
      <c r="B4837" s="8" t="s">
        <v>17192</v>
      </c>
      <c r="C4837" s="9" t="s">
        <v>17193</v>
      </c>
      <c r="D4837" s="9" t="s">
        <v>17194</v>
      </c>
      <c r="E4837" s="9" t="s">
        <v>17195</v>
      </c>
      <c r="F4837" s="9" t="s">
        <v>17196</v>
      </c>
      <c r="G4837" s="10"/>
      <c r="H4837" s="11" t="str">
        <f>IF(G4837=I4837,"未作答 ",IF(G4837=Sheet1!A4837,"正确","错误"))</f>
        <v>未作答 </v>
      </c>
    </row>
    <row r="4838" customHeight="1" spans="1:8">
      <c r="A4838" s="1">
        <v>4837</v>
      </c>
      <c r="B4838" s="8" t="s">
        <v>17197</v>
      </c>
      <c r="C4838" s="9" t="s">
        <v>4793</v>
      </c>
      <c r="D4838" s="9" t="s">
        <v>17198</v>
      </c>
      <c r="E4838" s="9" t="s">
        <v>4604</v>
      </c>
      <c r="F4838" s="9" t="s">
        <v>17199</v>
      </c>
      <c r="G4838" s="10"/>
      <c r="H4838" s="11" t="str">
        <f>IF(G4838=I4838,"未作答 ",IF(G4838=Sheet1!A4838,"正确","错误"))</f>
        <v>未作答 </v>
      </c>
    </row>
    <row r="4839" customHeight="1" spans="1:8">
      <c r="A4839" s="1">
        <v>4838</v>
      </c>
      <c r="B4839" s="8" t="s">
        <v>17200</v>
      </c>
      <c r="C4839" s="9" t="s">
        <v>17201</v>
      </c>
      <c r="D4839" s="9" t="s">
        <v>17202</v>
      </c>
      <c r="E4839" s="9" t="s">
        <v>6268</v>
      </c>
      <c r="F4839" s="9" t="s">
        <v>4754</v>
      </c>
      <c r="G4839" s="10"/>
      <c r="H4839" s="11" t="str">
        <f>IF(G4839=I4839,"未作答 ",IF(G4839=Sheet1!A4839,"正确","错误"))</f>
        <v>未作答 </v>
      </c>
    </row>
    <row r="4840" customHeight="1" spans="1:8">
      <c r="A4840" s="1">
        <v>4839</v>
      </c>
      <c r="B4840" s="8" t="s">
        <v>17203</v>
      </c>
      <c r="C4840" s="9" t="s">
        <v>16996</v>
      </c>
      <c r="D4840" s="9" t="s">
        <v>3179</v>
      </c>
      <c r="E4840" s="9" t="s">
        <v>16997</v>
      </c>
      <c r="F4840" s="9" t="s">
        <v>17204</v>
      </c>
      <c r="G4840" s="10"/>
      <c r="H4840" s="11" t="str">
        <f>IF(G4840=I4840,"未作答 ",IF(G4840=Sheet1!A4840,"正确","错误"))</f>
        <v>未作答 </v>
      </c>
    </row>
    <row r="4841" customHeight="1" spans="1:8">
      <c r="A4841" s="1">
        <v>4840</v>
      </c>
      <c r="B4841" s="8" t="s">
        <v>17205</v>
      </c>
      <c r="C4841" s="9" t="s">
        <v>17206</v>
      </c>
      <c r="D4841" s="9" t="s">
        <v>17207</v>
      </c>
      <c r="E4841" s="9" t="s">
        <v>17208</v>
      </c>
      <c r="F4841" s="9" t="s">
        <v>17209</v>
      </c>
      <c r="G4841" s="10"/>
      <c r="H4841" s="11" t="str">
        <f>IF(G4841=I4841,"未作答 ",IF(G4841=Sheet1!A4841,"正确","错误"))</f>
        <v>未作答 </v>
      </c>
    </row>
    <row r="4842" customHeight="1" spans="1:8">
      <c r="A4842" s="1">
        <v>4841</v>
      </c>
      <c r="B4842" s="8" t="s">
        <v>17210</v>
      </c>
      <c r="C4842" s="9" t="s">
        <v>4784</v>
      </c>
      <c r="D4842" s="9" t="s">
        <v>4793</v>
      </c>
      <c r="E4842" s="9" t="s">
        <v>4786</v>
      </c>
      <c r="F4842" s="9" t="s">
        <v>17211</v>
      </c>
      <c r="G4842" s="10"/>
      <c r="H4842" s="11" t="str">
        <f>IF(G4842=I4842,"未作答 ",IF(G4842=Sheet1!A4842,"正确","错误"))</f>
        <v>未作答 </v>
      </c>
    </row>
    <row r="4843" customHeight="1" spans="1:8">
      <c r="A4843" s="1">
        <v>4842</v>
      </c>
      <c r="B4843" s="8" t="s">
        <v>17212</v>
      </c>
      <c r="C4843" s="9" t="s">
        <v>17213</v>
      </c>
      <c r="D4843" s="9" t="s">
        <v>5081</v>
      </c>
      <c r="E4843" s="9" t="s">
        <v>17214</v>
      </c>
      <c r="F4843" s="9" t="s">
        <v>17215</v>
      </c>
      <c r="G4843" s="10"/>
      <c r="H4843" s="11" t="str">
        <f>IF(G4843=I4843,"未作答 ",IF(G4843=Sheet1!A4843,"正确","错误"))</f>
        <v>未作答 </v>
      </c>
    </row>
    <row r="4844" customHeight="1" spans="1:8">
      <c r="A4844" s="1">
        <v>4843</v>
      </c>
      <c r="B4844" s="8" t="s">
        <v>17216</v>
      </c>
      <c r="C4844" s="9" t="s">
        <v>4788</v>
      </c>
      <c r="D4844" s="9" t="s">
        <v>4523</v>
      </c>
      <c r="E4844" s="9" t="s">
        <v>12691</v>
      </c>
      <c r="F4844" s="9" t="s">
        <v>17217</v>
      </c>
      <c r="G4844" s="10"/>
      <c r="H4844" s="11" t="str">
        <f>IF(G4844=I4844,"未作答 ",IF(G4844=Sheet1!A4844,"正确","错误"))</f>
        <v>未作答 </v>
      </c>
    </row>
    <row r="4845" customHeight="1" spans="1:8">
      <c r="A4845" s="1">
        <v>4844</v>
      </c>
      <c r="B4845" s="8" t="s">
        <v>17218</v>
      </c>
      <c r="C4845" s="9" t="s">
        <v>17219</v>
      </c>
      <c r="D4845" s="9" t="s">
        <v>17220</v>
      </c>
      <c r="E4845" s="9" t="s">
        <v>17221</v>
      </c>
      <c r="F4845" s="9" t="s">
        <v>17092</v>
      </c>
      <c r="G4845" s="10"/>
      <c r="H4845" s="11" t="str">
        <f>IF(G4845=I4845,"未作答 ",IF(G4845=Sheet1!A4845,"正确","错误"))</f>
        <v>未作答 </v>
      </c>
    </row>
    <row r="4846" customHeight="1" spans="1:8">
      <c r="A4846" s="1">
        <v>4845</v>
      </c>
      <c r="B4846" s="8" t="s">
        <v>17222</v>
      </c>
      <c r="C4846" s="9" t="s">
        <v>4718</v>
      </c>
      <c r="D4846" s="9" t="s">
        <v>4720</v>
      </c>
      <c r="E4846" s="9" t="s">
        <v>4719</v>
      </c>
      <c r="F4846" s="9" t="s">
        <v>5166</v>
      </c>
      <c r="G4846" s="10"/>
      <c r="H4846" s="11" t="str">
        <f>IF(G4846=I4846,"未作答 ",IF(G4846=Sheet1!A4846,"正确","错误"))</f>
        <v>未作答 </v>
      </c>
    </row>
    <row r="4847" customHeight="1" spans="1:8">
      <c r="A4847" s="1">
        <v>4846</v>
      </c>
      <c r="B4847" s="8" t="s">
        <v>17223</v>
      </c>
      <c r="C4847" s="9" t="s">
        <v>17027</v>
      </c>
      <c r="D4847" s="9" t="s">
        <v>17224</v>
      </c>
      <c r="E4847" s="9" t="s">
        <v>4802</v>
      </c>
      <c r="F4847" s="9" t="s">
        <v>17225</v>
      </c>
      <c r="G4847" s="10"/>
      <c r="H4847" s="11" t="str">
        <f>IF(G4847=I4847,"未作答 ",IF(G4847=Sheet1!A4847,"正确","错误"))</f>
        <v>未作答 </v>
      </c>
    </row>
    <row r="4848" customHeight="1" spans="1:8">
      <c r="A4848" s="1">
        <v>4847</v>
      </c>
      <c r="B4848" s="8" t="s">
        <v>17226</v>
      </c>
      <c r="C4848" s="9" t="s">
        <v>17227</v>
      </c>
      <c r="D4848" s="9" t="s">
        <v>17228</v>
      </c>
      <c r="E4848" s="9" t="s">
        <v>17229</v>
      </c>
      <c r="F4848" s="9" t="s">
        <v>17230</v>
      </c>
      <c r="G4848" s="10"/>
      <c r="H4848" s="11" t="str">
        <f>IF(G4848=I4848,"未作答 ",IF(G4848=Sheet1!A4848,"正确","错误"))</f>
        <v>未作答 </v>
      </c>
    </row>
    <row r="4849" customHeight="1" spans="1:8">
      <c r="A4849" s="1">
        <v>4848</v>
      </c>
      <c r="B4849" s="8" t="s">
        <v>17231</v>
      </c>
      <c r="C4849" s="9" t="s">
        <v>17227</v>
      </c>
      <c r="D4849" s="9" t="s">
        <v>17232</v>
      </c>
      <c r="E4849" s="9" t="s">
        <v>17233</v>
      </c>
      <c r="F4849" s="9" t="s">
        <v>17230</v>
      </c>
      <c r="G4849" s="10"/>
      <c r="H4849" s="11" t="str">
        <f>IF(G4849=I4849,"未作答 ",IF(G4849=Sheet1!A4849,"正确","错误"))</f>
        <v>未作答 </v>
      </c>
    </row>
    <row r="4850" customHeight="1" spans="1:8">
      <c r="A4850" s="1">
        <v>4849</v>
      </c>
      <c r="B4850" s="8" t="s">
        <v>17234</v>
      </c>
      <c r="C4850" s="9" t="s">
        <v>17235</v>
      </c>
      <c r="D4850" s="9" t="s">
        <v>16774</v>
      </c>
      <c r="E4850" s="9" t="s">
        <v>17236</v>
      </c>
      <c r="F4850" s="9" t="s">
        <v>17237</v>
      </c>
      <c r="G4850" s="10"/>
      <c r="H4850" s="11" t="str">
        <f>IF(G4850=I4850,"未作答 ",IF(G4850=Sheet1!A4850,"正确","错误"))</f>
        <v>未作答 </v>
      </c>
    </row>
    <row r="4851" customHeight="1" spans="1:8">
      <c r="A4851" s="1">
        <v>4850</v>
      </c>
      <c r="B4851" s="8" t="s">
        <v>17238</v>
      </c>
      <c r="C4851" s="9" t="s">
        <v>17239</v>
      </c>
      <c r="D4851" s="9" t="s">
        <v>17240</v>
      </c>
      <c r="E4851" s="9" t="s">
        <v>17241</v>
      </c>
      <c r="F4851" s="9" t="s">
        <v>17242</v>
      </c>
      <c r="G4851" s="10"/>
      <c r="H4851" s="11" t="str">
        <f>IF(G4851=I4851,"未作答 ",IF(G4851=Sheet1!A4851,"正确","错误"))</f>
        <v>未作答 </v>
      </c>
    </row>
    <row r="4852" customHeight="1" spans="1:8">
      <c r="A4852" s="1">
        <v>4851</v>
      </c>
      <c r="B4852" s="8" t="s">
        <v>17243</v>
      </c>
      <c r="C4852" s="9" t="s">
        <v>4523</v>
      </c>
      <c r="D4852" s="9" t="s">
        <v>5162</v>
      </c>
      <c r="E4852" s="9" t="s">
        <v>13532</v>
      </c>
      <c r="F4852" s="9" t="s">
        <v>5166</v>
      </c>
      <c r="G4852" s="10"/>
      <c r="H4852" s="11" t="str">
        <f>IF(G4852=I4852,"未作答 ",IF(G4852=Sheet1!A4852,"正确","错误"))</f>
        <v>未作答 </v>
      </c>
    </row>
    <row r="4853" customHeight="1" spans="1:8">
      <c r="A4853" s="1">
        <v>4852</v>
      </c>
      <c r="B4853" s="8" t="s">
        <v>17244</v>
      </c>
      <c r="C4853" s="9" t="s">
        <v>4720</v>
      </c>
      <c r="D4853" s="9" t="s">
        <v>4719</v>
      </c>
      <c r="E4853" s="9" t="s">
        <v>7252</v>
      </c>
      <c r="F4853" s="9" t="s">
        <v>4589</v>
      </c>
      <c r="G4853" s="10"/>
      <c r="H4853" s="11" t="str">
        <f>IF(G4853=I4853,"未作答 ",IF(G4853=Sheet1!A4853,"正确","错误"))</f>
        <v>未作答 </v>
      </c>
    </row>
    <row r="4854" customHeight="1" spans="1:8">
      <c r="A4854" s="1">
        <v>4853</v>
      </c>
      <c r="B4854" s="8" t="s">
        <v>17245</v>
      </c>
      <c r="C4854" s="9" t="s">
        <v>4590</v>
      </c>
      <c r="D4854" s="9" t="s">
        <v>5602</v>
      </c>
      <c r="E4854" s="9" t="s">
        <v>17246</v>
      </c>
      <c r="F4854" s="9" t="s">
        <v>17247</v>
      </c>
      <c r="G4854" s="10"/>
      <c r="H4854" s="11" t="str">
        <f>IF(G4854=I4854,"未作答 ",IF(G4854=Sheet1!A4854,"正确","错误"))</f>
        <v>未作答 </v>
      </c>
    </row>
    <row r="4855" customHeight="1" spans="1:8">
      <c r="A4855" s="1">
        <v>4854</v>
      </c>
      <c r="B4855" s="8" t="s">
        <v>17248</v>
      </c>
      <c r="C4855" s="9" t="s">
        <v>4535</v>
      </c>
      <c r="D4855" s="9" t="s">
        <v>17249</v>
      </c>
      <c r="E4855" s="9" t="s">
        <v>17250</v>
      </c>
      <c r="F4855" s="9" t="s">
        <v>17251</v>
      </c>
      <c r="G4855" s="10"/>
      <c r="H4855" s="11" t="str">
        <f>IF(G4855=I4855,"未作答 ",IF(G4855=Sheet1!A4855,"正确","错误"))</f>
        <v>未作答 </v>
      </c>
    </row>
    <row r="4856" customHeight="1" spans="1:8">
      <c r="A4856" s="1">
        <v>4855</v>
      </c>
      <c r="B4856" s="8" t="s">
        <v>17252</v>
      </c>
      <c r="C4856" s="9" t="s">
        <v>17253</v>
      </c>
      <c r="D4856" s="9" t="s">
        <v>17254</v>
      </c>
      <c r="E4856" s="9" t="s">
        <v>17255</v>
      </c>
      <c r="F4856" s="9" t="s">
        <v>17256</v>
      </c>
      <c r="G4856" s="10"/>
      <c r="H4856" s="11" t="str">
        <f>IF(G4856=I4856,"未作答 ",IF(G4856=Sheet1!A4856,"正确","错误"))</f>
        <v>未作答 </v>
      </c>
    </row>
    <row r="4857" customHeight="1" spans="1:8">
      <c r="A4857" s="1">
        <v>4856</v>
      </c>
      <c r="B4857" s="8" t="s">
        <v>17257</v>
      </c>
      <c r="C4857" s="9" t="s">
        <v>17258</v>
      </c>
      <c r="D4857" s="9" t="s">
        <v>4542</v>
      </c>
      <c r="E4857" s="9" t="s">
        <v>4942</v>
      </c>
      <c r="F4857" s="9" t="s">
        <v>17259</v>
      </c>
      <c r="G4857" s="10"/>
      <c r="H4857" s="11" t="str">
        <f>IF(G4857=I4857,"未作答 ",IF(G4857=Sheet1!A4857,"正确","错误"))</f>
        <v>未作答 </v>
      </c>
    </row>
    <row r="4858" customHeight="1" spans="1:8">
      <c r="A4858" s="1">
        <v>4857</v>
      </c>
      <c r="B4858" s="8" t="s">
        <v>17260</v>
      </c>
      <c r="C4858" s="9" t="s">
        <v>4719</v>
      </c>
      <c r="D4858" s="9" t="s">
        <v>4718</v>
      </c>
      <c r="E4858" s="9" t="s">
        <v>5162</v>
      </c>
      <c r="F4858" s="9" t="s">
        <v>4476</v>
      </c>
      <c r="G4858" s="10"/>
      <c r="H4858" s="11" t="str">
        <f>IF(G4858=I4858,"未作答 ",IF(G4858=Sheet1!A4858,"正确","错误"))</f>
        <v>未作答 </v>
      </c>
    </row>
    <row r="4859" customHeight="1" spans="1:8">
      <c r="A4859" s="1">
        <v>4858</v>
      </c>
      <c r="B4859" s="8" t="s">
        <v>17261</v>
      </c>
      <c r="C4859" s="9" t="s">
        <v>5139</v>
      </c>
      <c r="D4859" s="9" t="s">
        <v>5155</v>
      </c>
      <c r="E4859" s="9" t="s">
        <v>4508</v>
      </c>
      <c r="F4859" s="9" t="s">
        <v>775</v>
      </c>
      <c r="G4859" s="10"/>
      <c r="H4859" s="11" t="str">
        <f>IF(G4859=I4859,"未作答 ",IF(G4859=Sheet1!A4859,"正确","错误"))</f>
        <v>未作答 </v>
      </c>
    </row>
    <row r="4860" customHeight="1" spans="1:8">
      <c r="A4860" s="1">
        <v>4859</v>
      </c>
      <c r="B4860" s="8" t="s">
        <v>17262</v>
      </c>
      <c r="C4860" s="9" t="s">
        <v>17263</v>
      </c>
      <c r="D4860" s="9" t="s">
        <v>4685</v>
      </c>
      <c r="E4860" s="9" t="s">
        <v>17264</v>
      </c>
      <c r="F4860" s="9" t="s">
        <v>17265</v>
      </c>
      <c r="G4860" s="10"/>
      <c r="H4860" s="11" t="str">
        <f>IF(G4860=I4860,"未作答 ",IF(G4860=Sheet1!A4860,"正确","错误"))</f>
        <v>未作答 </v>
      </c>
    </row>
    <row r="4861" customHeight="1" spans="1:8">
      <c r="A4861" s="1">
        <v>4860</v>
      </c>
      <c r="B4861" s="8" t="s">
        <v>5143</v>
      </c>
      <c r="C4861" s="9" t="s">
        <v>5144</v>
      </c>
      <c r="D4861" s="9" t="s">
        <v>5145</v>
      </c>
      <c r="E4861" s="9" t="s">
        <v>5146</v>
      </c>
      <c r="F4861" s="9" t="s">
        <v>5147</v>
      </c>
      <c r="G4861" s="10"/>
      <c r="H4861" s="11" t="str">
        <f>IF(G4861=I4861,"未作答 ",IF(G4861=Sheet1!A4861,"正确","错误"))</f>
        <v>未作答 </v>
      </c>
    </row>
    <row r="4862" customHeight="1" spans="1:8">
      <c r="A4862" s="1">
        <v>4861</v>
      </c>
      <c r="B4862" s="8" t="s">
        <v>17266</v>
      </c>
      <c r="C4862" s="9" t="s">
        <v>17267</v>
      </c>
      <c r="D4862" s="9" t="s">
        <v>17268</v>
      </c>
      <c r="E4862" s="9" t="s">
        <v>17269</v>
      </c>
      <c r="F4862" s="9" t="s">
        <v>17270</v>
      </c>
      <c r="G4862" s="10"/>
      <c r="H4862" s="11" t="str">
        <f>IF(G4862=I4862,"未作答 ",IF(G4862=Sheet1!A4862,"正确","错误"))</f>
        <v>未作答 </v>
      </c>
    </row>
    <row r="4863" customHeight="1" spans="1:8">
      <c r="A4863" s="1">
        <v>4862</v>
      </c>
      <c r="B4863" s="8" t="s">
        <v>17271</v>
      </c>
      <c r="C4863" s="9" t="s">
        <v>17272</v>
      </c>
      <c r="D4863" s="9" t="s">
        <v>17273</v>
      </c>
      <c r="E4863" s="9" t="s">
        <v>17274</v>
      </c>
      <c r="F4863" s="9" t="s">
        <v>17275</v>
      </c>
      <c r="G4863" s="10"/>
      <c r="H4863" s="11" t="str">
        <f>IF(G4863=I4863,"未作答 ",IF(G4863=Sheet1!A4863,"正确","错误"))</f>
        <v>未作答 </v>
      </c>
    </row>
    <row r="4864" customHeight="1" spans="1:8">
      <c r="A4864" s="1">
        <v>4863</v>
      </c>
      <c r="B4864" s="8" t="s">
        <v>17276</v>
      </c>
      <c r="C4864" s="9" t="s">
        <v>17277</v>
      </c>
      <c r="D4864" s="9" t="s">
        <v>17278</v>
      </c>
      <c r="E4864" s="9" t="s">
        <v>17279</v>
      </c>
      <c r="F4864" s="9" t="s">
        <v>17280</v>
      </c>
      <c r="G4864" s="10"/>
      <c r="H4864" s="11" t="str">
        <f>IF(G4864=I4864,"未作答 ",IF(G4864=Sheet1!A4864,"正确","错误"))</f>
        <v>未作答 </v>
      </c>
    </row>
    <row r="4865" customHeight="1" spans="1:8">
      <c r="A4865" s="1">
        <v>4864</v>
      </c>
      <c r="B4865" s="8" t="s">
        <v>17281</v>
      </c>
      <c r="C4865" s="9" t="s">
        <v>17282</v>
      </c>
      <c r="D4865" s="9" t="s">
        <v>17283</v>
      </c>
      <c r="E4865" s="9" t="s">
        <v>17284</v>
      </c>
      <c r="F4865" s="9" t="s">
        <v>17285</v>
      </c>
      <c r="G4865" s="10"/>
      <c r="H4865" s="11" t="str">
        <f>IF(G4865=I4865,"未作答 ",IF(G4865=Sheet1!A4865,"正确","错误"))</f>
        <v>未作答 </v>
      </c>
    </row>
    <row r="4866" customHeight="1" spans="1:8">
      <c r="A4866" s="1">
        <v>4865</v>
      </c>
      <c r="B4866" s="8" t="s">
        <v>17286</v>
      </c>
      <c r="C4866" s="9" t="s">
        <v>17287</v>
      </c>
      <c r="D4866" s="9" t="s">
        <v>17288</v>
      </c>
      <c r="E4866" s="9" t="s">
        <v>17289</v>
      </c>
      <c r="F4866" s="9" t="s">
        <v>17290</v>
      </c>
      <c r="G4866" s="10"/>
      <c r="H4866" s="11" t="str">
        <f>IF(G4866=I4866,"未作答 ",IF(G4866=Sheet1!A4866,"正确","错误"))</f>
        <v>未作答 </v>
      </c>
    </row>
    <row r="4867" customHeight="1" spans="1:8">
      <c r="A4867" s="1">
        <v>4866</v>
      </c>
      <c r="B4867" s="8" t="s">
        <v>17291</v>
      </c>
      <c r="C4867" s="9" t="s">
        <v>17292</v>
      </c>
      <c r="D4867" s="9" t="s">
        <v>17293</v>
      </c>
      <c r="E4867" s="9" t="s">
        <v>17294</v>
      </c>
      <c r="F4867" s="9" t="s">
        <v>17295</v>
      </c>
      <c r="G4867" s="10"/>
      <c r="H4867" s="11" t="str">
        <f>IF(G4867=I4867,"未作答 ",IF(G4867=Sheet1!A4867,"正确","错误"))</f>
        <v>未作答 </v>
      </c>
    </row>
    <row r="4868" customHeight="1" spans="1:8">
      <c r="A4868" s="1">
        <v>4867</v>
      </c>
      <c r="B4868" s="8" t="s">
        <v>17296</v>
      </c>
      <c r="C4868" s="9">
        <v>256</v>
      </c>
      <c r="D4868" s="9">
        <v>3200</v>
      </c>
      <c r="E4868" s="9">
        <v>6800</v>
      </c>
      <c r="F4868" s="9" t="s">
        <v>17297</v>
      </c>
      <c r="G4868" s="10"/>
      <c r="H4868" s="11" t="str">
        <f>IF(G4868=I4868,"未作答 ",IF(G4868=Sheet1!A4868,"正确","错误"))</f>
        <v>未作答 </v>
      </c>
    </row>
    <row r="4869" customHeight="1" spans="1:8">
      <c r="A4869" s="1">
        <v>4868</v>
      </c>
      <c r="B4869" s="8" t="s">
        <v>17298</v>
      </c>
      <c r="C4869" s="9" t="s">
        <v>17299</v>
      </c>
      <c r="D4869" s="9" t="s">
        <v>17300</v>
      </c>
      <c r="E4869" s="9" t="s">
        <v>17301</v>
      </c>
      <c r="F4869" s="9" t="s">
        <v>17302</v>
      </c>
      <c r="G4869" s="10"/>
      <c r="H4869" s="11" t="str">
        <f>IF(G4869=I4869,"未作答 ",IF(G4869=Sheet1!A4869,"正确","错误"))</f>
        <v>未作答 </v>
      </c>
    </row>
    <row r="4870" customHeight="1" spans="1:8">
      <c r="A4870" s="1">
        <v>4869</v>
      </c>
      <c r="B4870" s="8" t="s">
        <v>17303</v>
      </c>
      <c r="C4870" s="9" t="s">
        <v>17304</v>
      </c>
      <c r="D4870" s="9" t="s">
        <v>17305</v>
      </c>
      <c r="E4870" s="9" t="s">
        <v>17306</v>
      </c>
      <c r="F4870" s="9" t="s">
        <v>17307</v>
      </c>
      <c r="G4870" s="10"/>
      <c r="H4870" s="11" t="str">
        <f>IF(G4870=I4870,"未作答 ",IF(G4870=Sheet1!A4870,"正确","错误"))</f>
        <v>未作答 </v>
      </c>
    </row>
    <row r="4871" customHeight="1" spans="1:8">
      <c r="A4871" s="1">
        <v>4870</v>
      </c>
      <c r="B4871" s="8" t="s">
        <v>17308</v>
      </c>
      <c r="C4871" s="9" t="s">
        <v>17309</v>
      </c>
      <c r="D4871" s="9" t="s">
        <v>17033</v>
      </c>
      <c r="E4871" s="9" t="s">
        <v>17310</v>
      </c>
      <c r="F4871" s="9" t="s">
        <v>17311</v>
      </c>
      <c r="G4871" s="10"/>
      <c r="H4871" s="11" t="str">
        <f>IF(G4871=I4871,"未作答 ",IF(G4871=Sheet1!A4871,"正确","错误"))</f>
        <v>未作答 </v>
      </c>
    </row>
    <row r="4872" customHeight="1" spans="1:8">
      <c r="A4872" s="1">
        <v>4871</v>
      </c>
      <c r="B4872" s="8" t="s">
        <v>17312</v>
      </c>
      <c r="C4872" s="9" t="s">
        <v>17313</v>
      </c>
      <c r="D4872" s="9" t="s">
        <v>17314</v>
      </c>
      <c r="E4872" s="9" t="s">
        <v>17315</v>
      </c>
      <c r="F4872" s="9" t="s">
        <v>17316</v>
      </c>
      <c r="G4872" s="10"/>
      <c r="H4872" s="11" t="str">
        <f>IF(G4872=I4872,"未作答 ",IF(G4872=Sheet1!A4872,"正确","错误"))</f>
        <v>未作答 </v>
      </c>
    </row>
    <row r="4873" customHeight="1" spans="1:8">
      <c r="A4873" s="1">
        <v>4872</v>
      </c>
      <c r="B4873" s="8" t="s">
        <v>17317</v>
      </c>
      <c r="C4873" s="9" t="s">
        <v>17318</v>
      </c>
      <c r="D4873" s="9" t="s">
        <v>17319</v>
      </c>
      <c r="E4873" s="9" t="s">
        <v>17320</v>
      </c>
      <c r="F4873" s="9" t="s">
        <v>17321</v>
      </c>
      <c r="G4873" s="10"/>
      <c r="H4873" s="11" t="str">
        <f>IF(G4873=I4873,"未作答 ",IF(G4873=Sheet1!A4873,"正确","错误"))</f>
        <v>未作答 </v>
      </c>
    </row>
    <row r="4874" customHeight="1" spans="1:8">
      <c r="A4874" s="1">
        <v>4873</v>
      </c>
      <c r="B4874" s="8" t="s">
        <v>17322</v>
      </c>
      <c r="C4874" s="9" t="s">
        <v>17323</v>
      </c>
      <c r="D4874" s="9" t="s">
        <v>17324</v>
      </c>
      <c r="E4874" s="9" t="s">
        <v>17325</v>
      </c>
      <c r="F4874" s="9" t="s">
        <v>17326</v>
      </c>
      <c r="G4874" s="10"/>
      <c r="H4874" s="11" t="str">
        <f>IF(G4874=I4874,"未作答 ",IF(G4874=Sheet1!A4874,"正确","错误"))</f>
        <v>未作答 </v>
      </c>
    </row>
    <row r="4875" customHeight="1" spans="1:8">
      <c r="A4875" s="1">
        <v>4874</v>
      </c>
      <c r="B4875" s="8" t="s">
        <v>17327</v>
      </c>
      <c r="C4875" s="9" t="s">
        <v>17328</v>
      </c>
      <c r="D4875" s="9" t="s">
        <v>17329</v>
      </c>
      <c r="E4875" s="9" t="s">
        <v>17330</v>
      </c>
      <c r="F4875" s="9" t="s">
        <v>17331</v>
      </c>
      <c r="G4875" s="10"/>
      <c r="H4875" s="11" t="str">
        <f>IF(G4875=I4875,"未作答 ",IF(G4875=Sheet1!A4875,"正确","错误"))</f>
        <v>未作答 </v>
      </c>
    </row>
    <row r="4876" customHeight="1" spans="1:8">
      <c r="A4876" s="1">
        <v>4875</v>
      </c>
      <c r="B4876" s="8" t="s">
        <v>17332</v>
      </c>
      <c r="C4876" s="9" t="s">
        <v>17333</v>
      </c>
      <c r="D4876" s="9" t="s">
        <v>17334</v>
      </c>
      <c r="E4876" s="9" t="s">
        <v>17335</v>
      </c>
      <c r="F4876" s="9" t="s">
        <v>17336</v>
      </c>
      <c r="G4876" s="10"/>
      <c r="H4876" s="11" t="str">
        <f>IF(G4876=I4876,"未作答 ",IF(G4876=Sheet1!A4876,"正确","错误"))</f>
        <v>未作答 </v>
      </c>
    </row>
    <row r="4877" customHeight="1" spans="1:8">
      <c r="A4877" s="1">
        <v>4876</v>
      </c>
      <c r="B4877" s="8" t="s">
        <v>17337</v>
      </c>
      <c r="C4877" s="9" t="s">
        <v>17338</v>
      </c>
      <c r="D4877" s="9" t="s">
        <v>17339</v>
      </c>
      <c r="E4877" s="9" t="s">
        <v>17340</v>
      </c>
      <c r="F4877" s="9" t="s">
        <v>17341</v>
      </c>
      <c r="G4877" s="10"/>
      <c r="H4877" s="11" t="str">
        <f>IF(G4877=I4877,"未作答 ",IF(G4877=Sheet1!A4877,"正确","错误"))</f>
        <v>未作答 </v>
      </c>
    </row>
    <row r="4878" customHeight="1" spans="1:8">
      <c r="A4878" s="1">
        <v>4877</v>
      </c>
      <c r="B4878" s="8" t="s">
        <v>17342</v>
      </c>
      <c r="C4878" s="9" t="s">
        <v>5018</v>
      </c>
      <c r="D4878" s="9" t="s">
        <v>17343</v>
      </c>
      <c r="E4878" s="9" t="s">
        <v>17177</v>
      </c>
      <c r="F4878" s="9" t="s">
        <v>17344</v>
      </c>
      <c r="G4878" s="10"/>
      <c r="H4878" s="11" t="str">
        <f>IF(G4878=I4878,"未作答 ",IF(G4878=Sheet1!A4878,"正确","错误"))</f>
        <v>未作答 </v>
      </c>
    </row>
    <row r="4879" customHeight="1" spans="1:8">
      <c r="A4879" s="1">
        <v>4878</v>
      </c>
      <c r="B4879" s="8" t="s">
        <v>17345</v>
      </c>
      <c r="C4879" s="9" t="s">
        <v>4478</v>
      </c>
      <c r="D4879" s="9" t="s">
        <v>5166</v>
      </c>
      <c r="E4879" s="9" t="s">
        <v>4720</v>
      </c>
      <c r="F4879" s="9" t="s">
        <v>5165</v>
      </c>
      <c r="G4879" s="10"/>
      <c r="H4879" s="11" t="str">
        <f>IF(G4879=I4879,"未作答 ",IF(G4879=Sheet1!A4879,"正确","错误"))</f>
        <v>未作答 </v>
      </c>
    </row>
    <row r="4880" customHeight="1" spans="1:8">
      <c r="A4880" s="1">
        <v>4879</v>
      </c>
      <c r="B4880" s="8" t="s">
        <v>17346</v>
      </c>
      <c r="C4880" s="9" t="s">
        <v>17347</v>
      </c>
      <c r="D4880" s="9" t="s">
        <v>17348</v>
      </c>
      <c r="E4880" s="9" t="s">
        <v>17349</v>
      </c>
      <c r="F4880" s="9" t="s">
        <v>17350</v>
      </c>
      <c r="G4880" s="10"/>
      <c r="H4880" s="11" t="str">
        <f>IF(G4880=I4880,"未作答 ",IF(G4880=Sheet1!A4880,"正确","错误"))</f>
        <v>未作答 </v>
      </c>
    </row>
    <row r="4881" customHeight="1" spans="1:8">
      <c r="A4881" s="1">
        <v>4880</v>
      </c>
      <c r="B4881" s="8" t="s">
        <v>17351</v>
      </c>
      <c r="C4881" s="9" t="s">
        <v>17352</v>
      </c>
      <c r="D4881" s="9" t="s">
        <v>17353</v>
      </c>
      <c r="E4881" s="9" t="s">
        <v>17354</v>
      </c>
      <c r="F4881" s="9" t="s">
        <v>17355</v>
      </c>
      <c r="G4881" s="10"/>
      <c r="H4881" s="11" t="str">
        <f>IF(G4881=I4881,"未作答 ",IF(G4881=Sheet1!A4881,"正确","错误"))</f>
        <v>未作答 </v>
      </c>
    </row>
    <row r="4882" customHeight="1" spans="1:8">
      <c r="A4882" s="1">
        <v>4881</v>
      </c>
      <c r="B4882" s="8" t="s">
        <v>17356</v>
      </c>
      <c r="C4882" s="9" t="s">
        <v>17357</v>
      </c>
      <c r="D4882" s="9" t="s">
        <v>17358</v>
      </c>
      <c r="E4882" s="9" t="s">
        <v>17359</v>
      </c>
      <c r="F4882" s="9" t="s">
        <v>17360</v>
      </c>
      <c r="G4882" s="10"/>
      <c r="H4882" s="11" t="str">
        <f>IF(G4882=I4882,"未作答 ",IF(G4882=Sheet1!A4882,"正确","错误"))</f>
        <v>未作答 </v>
      </c>
    </row>
    <row r="4883" customHeight="1" spans="1:8">
      <c r="A4883" s="1">
        <v>4882</v>
      </c>
      <c r="B4883" s="8" t="s">
        <v>17361</v>
      </c>
      <c r="C4883" s="9" t="s">
        <v>17362</v>
      </c>
      <c r="D4883" s="9" t="s">
        <v>17363</v>
      </c>
      <c r="E4883" s="9" t="s">
        <v>17364</v>
      </c>
      <c r="F4883" s="9" t="s">
        <v>17365</v>
      </c>
      <c r="G4883" s="10"/>
      <c r="H4883" s="11" t="str">
        <f>IF(G4883=I4883,"未作答 ",IF(G4883=Sheet1!A4883,"正确","错误"))</f>
        <v>未作答 </v>
      </c>
    </row>
    <row r="4884" customHeight="1" spans="1:8">
      <c r="A4884" s="1">
        <v>4883</v>
      </c>
      <c r="B4884" s="8" t="s">
        <v>17366</v>
      </c>
      <c r="C4884" s="9" t="s">
        <v>17367</v>
      </c>
      <c r="D4884" s="9" t="s">
        <v>17368</v>
      </c>
      <c r="E4884" s="9" t="s">
        <v>17369</v>
      </c>
      <c r="F4884" s="9" t="s">
        <v>17370</v>
      </c>
      <c r="G4884" s="10"/>
      <c r="H4884" s="11" t="str">
        <f>IF(G4884=I4884,"未作答 ",IF(G4884=Sheet1!A4884,"正确","错误"))</f>
        <v>未作答 </v>
      </c>
    </row>
    <row r="4885" customHeight="1" spans="1:8">
      <c r="A4885" s="1">
        <v>4884</v>
      </c>
      <c r="B4885" s="8" t="s">
        <v>17371</v>
      </c>
      <c r="C4885" s="9" t="s">
        <v>17372</v>
      </c>
      <c r="D4885" s="9" t="s">
        <v>17373</v>
      </c>
      <c r="E4885" s="9" t="s">
        <v>17374</v>
      </c>
      <c r="F4885" s="9" t="s">
        <v>17375</v>
      </c>
      <c r="G4885" s="10"/>
      <c r="H4885" s="11" t="str">
        <f>IF(G4885=I4885,"未作答 ",IF(G4885=Sheet1!A4885,"正确","错误"))</f>
        <v>未作答 </v>
      </c>
    </row>
    <row r="4886" customHeight="1" spans="1:8">
      <c r="A4886" s="1">
        <v>4885</v>
      </c>
      <c r="B4886" s="8" t="s">
        <v>17376</v>
      </c>
      <c r="C4886" s="9" t="s">
        <v>17377</v>
      </c>
      <c r="D4886" s="9" t="s">
        <v>17378</v>
      </c>
      <c r="E4886" s="9" t="s">
        <v>17379</v>
      </c>
      <c r="F4886" s="9" t="s">
        <v>17380</v>
      </c>
      <c r="G4886" s="10"/>
      <c r="H4886" s="11" t="str">
        <f>IF(G4886=I4886,"未作答 ",IF(G4886=Sheet1!A4886,"正确","错误"))</f>
        <v>未作答 </v>
      </c>
    </row>
    <row r="4887" customHeight="1" spans="1:8">
      <c r="A4887" s="1">
        <v>4886</v>
      </c>
      <c r="B4887" s="8" t="s">
        <v>17381</v>
      </c>
      <c r="C4887" s="9" t="s">
        <v>17382</v>
      </c>
      <c r="D4887" s="9" t="s">
        <v>17383</v>
      </c>
      <c r="E4887" s="9" t="s">
        <v>17384</v>
      </c>
      <c r="F4887" s="9" t="s">
        <v>17385</v>
      </c>
      <c r="G4887" s="10"/>
      <c r="H4887" s="11" t="str">
        <f>IF(G4887=I4887,"未作答 ",IF(G4887=Sheet1!A4887,"正确","错误"))</f>
        <v>未作答 </v>
      </c>
    </row>
    <row r="4888" customHeight="1" spans="1:8">
      <c r="A4888" s="1">
        <v>4887</v>
      </c>
      <c r="B4888" s="8" t="s">
        <v>17386</v>
      </c>
      <c r="C4888" s="9" t="s">
        <v>4478</v>
      </c>
      <c r="D4888" s="9" t="s">
        <v>17387</v>
      </c>
      <c r="E4888" s="9" t="s">
        <v>17388</v>
      </c>
      <c r="F4888" s="9" t="s">
        <v>17389</v>
      </c>
      <c r="G4888" s="10"/>
      <c r="H4888" s="11" t="str">
        <f>IF(G4888=I4888,"未作答 ",IF(G4888=Sheet1!A4888,"正确","错误"))</f>
        <v>未作答 </v>
      </c>
    </row>
    <row r="4889" customHeight="1" spans="1:8">
      <c r="A4889" s="1">
        <v>4888</v>
      </c>
      <c r="B4889" s="8" t="s">
        <v>17390</v>
      </c>
      <c r="C4889" s="9" t="s">
        <v>17391</v>
      </c>
      <c r="D4889" s="9" t="s">
        <v>17392</v>
      </c>
      <c r="E4889" s="9" t="s">
        <v>17393</v>
      </c>
      <c r="F4889" s="9" t="s">
        <v>17394</v>
      </c>
      <c r="G4889" s="10"/>
      <c r="H4889" s="11" t="str">
        <f>IF(G4889=I4889,"未作答 ",IF(G4889=Sheet1!A4889,"正确","错误"))</f>
        <v>未作答 </v>
      </c>
    </row>
    <row r="4890" customHeight="1" spans="1:8">
      <c r="A4890" s="1">
        <v>4889</v>
      </c>
      <c r="B4890" s="8" t="s">
        <v>17395</v>
      </c>
      <c r="C4890" s="9" t="s">
        <v>17396</v>
      </c>
      <c r="D4890" s="9" t="s">
        <v>17397</v>
      </c>
      <c r="E4890" s="9" t="s">
        <v>17398</v>
      </c>
      <c r="F4890" s="9" t="s">
        <v>17399</v>
      </c>
      <c r="G4890" s="10"/>
      <c r="H4890" s="11" t="str">
        <f>IF(G4890=I4890,"未作答 ",IF(G4890=Sheet1!A4890,"正确","错误"))</f>
        <v>未作答 </v>
      </c>
    </row>
    <row r="4891" customHeight="1" spans="1:8">
      <c r="A4891" s="1">
        <v>4890</v>
      </c>
      <c r="B4891" s="8" t="s">
        <v>17400</v>
      </c>
      <c r="C4891" s="9" t="s">
        <v>17401</v>
      </c>
      <c r="D4891" s="9" t="s">
        <v>17402</v>
      </c>
      <c r="E4891" s="9" t="s">
        <v>17403</v>
      </c>
      <c r="F4891" s="9" t="s">
        <v>17404</v>
      </c>
      <c r="G4891" s="10"/>
      <c r="H4891" s="11" t="str">
        <f>IF(G4891=I4891,"未作答 ",IF(G4891=Sheet1!A4891,"正确","错误"))</f>
        <v>未作答 </v>
      </c>
    </row>
    <row r="4892" customHeight="1" spans="1:8">
      <c r="A4892" s="1">
        <v>4891</v>
      </c>
      <c r="B4892" s="8" t="s">
        <v>17405</v>
      </c>
      <c r="C4892" s="9" t="s">
        <v>17406</v>
      </c>
      <c r="D4892" s="9" t="s">
        <v>17407</v>
      </c>
      <c r="E4892" s="9" t="s">
        <v>17408</v>
      </c>
      <c r="F4892" s="9" t="s">
        <v>17409</v>
      </c>
      <c r="G4892" s="10"/>
      <c r="H4892" s="11" t="str">
        <f>IF(G4892=I4892,"未作答 ",IF(G4892=Sheet1!A4892,"正确","错误"))</f>
        <v>未作答 </v>
      </c>
    </row>
    <row r="4893" customHeight="1" spans="1:8">
      <c r="A4893" s="1">
        <v>4892</v>
      </c>
      <c r="B4893" s="8" t="s">
        <v>17410</v>
      </c>
      <c r="C4893" s="9" t="s">
        <v>17411</v>
      </c>
      <c r="D4893" s="9" t="s">
        <v>17412</v>
      </c>
      <c r="E4893" s="9" t="s">
        <v>17413</v>
      </c>
      <c r="F4893" s="9" t="s">
        <v>17404</v>
      </c>
      <c r="G4893" s="10"/>
      <c r="H4893" s="11" t="str">
        <f>IF(G4893=I4893,"未作答 ",IF(G4893=Sheet1!A4893,"正确","错误"))</f>
        <v>未作答 </v>
      </c>
    </row>
    <row r="4894" customHeight="1" spans="1:8">
      <c r="A4894" s="1">
        <v>4893</v>
      </c>
      <c r="B4894" s="8" t="s">
        <v>17414</v>
      </c>
      <c r="C4894" s="9" t="s">
        <v>435</v>
      </c>
      <c r="D4894" s="9" t="s">
        <v>3839</v>
      </c>
      <c r="E4894" s="9" t="s">
        <v>17415</v>
      </c>
      <c r="F4894" s="9" t="s">
        <v>17416</v>
      </c>
      <c r="G4894" s="10"/>
      <c r="H4894" s="11" t="str">
        <f>IF(G4894=I4894,"未作答 ",IF(G4894=Sheet1!A4894,"正确","错误"))</f>
        <v>未作答 </v>
      </c>
    </row>
    <row r="4895" customHeight="1" spans="1:8">
      <c r="A4895" s="1">
        <v>4894</v>
      </c>
      <c r="B4895" s="8" t="s">
        <v>17417</v>
      </c>
      <c r="C4895" s="9" t="s">
        <v>17418</v>
      </c>
      <c r="D4895" s="9" t="s">
        <v>17419</v>
      </c>
      <c r="E4895" s="9" t="s">
        <v>17420</v>
      </c>
      <c r="F4895" s="9" t="s">
        <v>17421</v>
      </c>
      <c r="G4895" s="10"/>
      <c r="H4895" s="11" t="str">
        <f>IF(G4895=I4895,"未作答 ",IF(G4895=Sheet1!A4895,"正确","错误"))</f>
        <v>未作答 </v>
      </c>
    </row>
    <row r="4896" customHeight="1" spans="1:8">
      <c r="A4896" s="1">
        <v>4895</v>
      </c>
      <c r="B4896" s="8" t="s">
        <v>17422</v>
      </c>
      <c r="C4896" s="9" t="s">
        <v>17423</v>
      </c>
      <c r="D4896" s="9" t="s">
        <v>17424</v>
      </c>
      <c r="E4896" s="9" t="s">
        <v>17425</v>
      </c>
      <c r="F4896" s="9" t="s">
        <v>17426</v>
      </c>
      <c r="G4896" s="10"/>
      <c r="H4896" s="11" t="str">
        <f>IF(G4896=I4896,"未作答 ",IF(G4896=Sheet1!A4896,"正确","错误"))</f>
        <v>未作答 </v>
      </c>
    </row>
    <row r="4897" customHeight="1" spans="1:8">
      <c r="A4897" s="1">
        <v>4896</v>
      </c>
      <c r="B4897" s="8" t="s">
        <v>17427</v>
      </c>
      <c r="C4897" s="9">
        <v>1</v>
      </c>
      <c r="D4897" s="9">
        <v>2</v>
      </c>
      <c r="E4897" s="9">
        <v>128</v>
      </c>
      <c r="F4897" s="9" t="s">
        <v>2966</v>
      </c>
      <c r="G4897" s="10"/>
      <c r="H4897" s="11" t="str">
        <f>IF(G4897=I4897,"未作答 ",IF(G4897=Sheet1!A4897,"正确","错误"))</f>
        <v>未作答 </v>
      </c>
    </row>
    <row r="4898" customHeight="1" spans="1:8">
      <c r="A4898" s="1">
        <v>4897</v>
      </c>
      <c r="B4898" s="8" t="s">
        <v>17428</v>
      </c>
      <c r="C4898" s="9" t="s">
        <v>17387</v>
      </c>
      <c r="D4898" s="9" t="s">
        <v>4590</v>
      </c>
      <c r="E4898" s="9" t="s">
        <v>17429</v>
      </c>
      <c r="F4898" s="9" t="s">
        <v>2966</v>
      </c>
      <c r="G4898" s="10"/>
      <c r="H4898" s="11" t="str">
        <f>IF(G4898=I4898,"未作答 ",IF(G4898=Sheet1!A4898,"正确","错误"))</f>
        <v>未作答 </v>
      </c>
    </row>
    <row r="4899" customHeight="1" spans="1:8">
      <c r="A4899" s="1">
        <v>4898</v>
      </c>
      <c r="B4899" s="8" t="s">
        <v>17430</v>
      </c>
      <c r="C4899" s="9" t="s">
        <v>17431</v>
      </c>
      <c r="D4899" s="9" t="s">
        <v>17432</v>
      </c>
      <c r="E4899" s="9" t="s">
        <v>17433</v>
      </c>
      <c r="F4899" s="9" t="s">
        <v>2966</v>
      </c>
      <c r="G4899" s="10"/>
      <c r="H4899" s="11" t="str">
        <f>IF(G4899=I4899,"未作答 ",IF(G4899=Sheet1!A4899,"正确","错误"))</f>
        <v>未作答 </v>
      </c>
    </row>
    <row r="4900" customHeight="1" spans="1:8">
      <c r="A4900" s="1">
        <v>4899</v>
      </c>
      <c r="B4900" s="8" t="s">
        <v>17434</v>
      </c>
      <c r="C4900" s="9" t="s">
        <v>17435</v>
      </c>
      <c r="D4900" s="9" t="s">
        <v>17436</v>
      </c>
      <c r="E4900" s="9" t="s">
        <v>17437</v>
      </c>
      <c r="F4900" s="9" t="s">
        <v>17438</v>
      </c>
      <c r="G4900" s="10"/>
      <c r="H4900" s="11" t="str">
        <f>IF(G4900=I4900,"未作答 ",IF(G4900=Sheet1!A4900,"正确","错误"))</f>
        <v>未作答 </v>
      </c>
    </row>
    <row r="4901" customHeight="1" spans="1:8">
      <c r="A4901" s="1">
        <v>4900</v>
      </c>
      <c r="B4901" s="8" t="s">
        <v>17439</v>
      </c>
      <c r="C4901" s="9" t="s">
        <v>17440</v>
      </c>
      <c r="D4901" s="9" t="s">
        <v>17441</v>
      </c>
      <c r="E4901" s="9" t="s">
        <v>17442</v>
      </c>
      <c r="F4901" s="9" t="s">
        <v>17443</v>
      </c>
      <c r="G4901" s="10"/>
      <c r="H4901" s="11" t="str">
        <f>IF(G4901=I4901,"未作答 ",IF(G4901=Sheet1!A4901,"正确","错误"))</f>
        <v>未作答 </v>
      </c>
    </row>
    <row r="4902" customHeight="1" spans="1:8">
      <c r="A4902" s="1">
        <v>4901</v>
      </c>
      <c r="B4902" s="8" t="s">
        <v>17444</v>
      </c>
      <c r="C4902" s="9" t="s">
        <v>17445</v>
      </c>
      <c r="D4902" s="9" t="s">
        <v>17446</v>
      </c>
      <c r="E4902" s="9" t="s">
        <v>17447</v>
      </c>
      <c r="F4902" s="9" t="s">
        <v>17448</v>
      </c>
      <c r="G4902" s="10"/>
      <c r="H4902" s="11" t="str">
        <f>IF(G4902=I4902,"未作答 ",IF(G4902=Sheet1!A4902,"正确","错误"))</f>
        <v>未作答 </v>
      </c>
    </row>
    <row r="4903" customHeight="1" spans="1:8">
      <c r="A4903" s="1">
        <v>4902</v>
      </c>
      <c r="B4903" s="8" t="s">
        <v>17449</v>
      </c>
      <c r="C4903" s="9" t="s">
        <v>17450</v>
      </c>
      <c r="D4903" s="9" t="s">
        <v>17451</v>
      </c>
      <c r="E4903" s="9" t="s">
        <v>17452</v>
      </c>
      <c r="F4903" s="9" t="s">
        <v>17453</v>
      </c>
      <c r="G4903" s="10"/>
      <c r="H4903" s="11" t="str">
        <f>IF(G4903=I4903,"未作答 ",IF(G4903=Sheet1!A4903,"正确","错误"))</f>
        <v>未作答 </v>
      </c>
    </row>
    <row r="4904" customHeight="1" spans="1:8">
      <c r="A4904" s="1">
        <v>4903</v>
      </c>
      <c r="B4904" s="8" t="s">
        <v>17454</v>
      </c>
      <c r="C4904" s="9" t="s">
        <v>17455</v>
      </c>
      <c r="D4904" s="9" t="s">
        <v>17456</v>
      </c>
      <c r="E4904" s="9" t="s">
        <v>17457</v>
      </c>
      <c r="F4904" s="9" t="s">
        <v>17458</v>
      </c>
      <c r="G4904" s="10"/>
      <c r="H4904" s="11" t="str">
        <f>IF(G4904=I4904,"未作答 ",IF(G4904=Sheet1!A4904,"正确","错误"))</f>
        <v>未作答 </v>
      </c>
    </row>
    <row r="4905" customHeight="1" spans="1:8">
      <c r="A4905" s="1">
        <v>4904</v>
      </c>
      <c r="B4905" s="8" t="s">
        <v>17459</v>
      </c>
      <c r="C4905" s="9" t="s">
        <v>17460</v>
      </c>
      <c r="D4905" s="9" t="s">
        <v>17461</v>
      </c>
      <c r="E4905" s="9" t="s">
        <v>17462</v>
      </c>
      <c r="F4905" s="9" t="s">
        <v>17463</v>
      </c>
      <c r="G4905" s="10"/>
      <c r="H4905" s="11" t="str">
        <f>IF(G4905=I4905,"未作答 ",IF(G4905=Sheet1!A4905,"正确","错误"))</f>
        <v>未作答 </v>
      </c>
    </row>
    <row r="4906" customHeight="1" spans="1:8">
      <c r="A4906" s="1">
        <v>4905</v>
      </c>
      <c r="B4906" s="8" t="s">
        <v>17464</v>
      </c>
      <c r="C4906" s="9" t="s">
        <v>4506</v>
      </c>
      <c r="D4906" s="9" t="s">
        <v>17465</v>
      </c>
      <c r="E4906" s="9" t="s">
        <v>775</v>
      </c>
      <c r="F4906" s="9" t="s">
        <v>4507</v>
      </c>
      <c r="G4906" s="10"/>
      <c r="H4906" s="11" t="str">
        <f>IF(G4906=I4906,"未作答 ",IF(G4906=Sheet1!A4906,"正确","错误"))</f>
        <v>未作答 </v>
      </c>
    </row>
    <row r="4907" customHeight="1" spans="1:8">
      <c r="A4907" s="1">
        <v>4906</v>
      </c>
      <c r="B4907" s="8" t="s">
        <v>17466</v>
      </c>
      <c r="C4907" s="9" t="s">
        <v>11724</v>
      </c>
      <c r="D4907" s="9" t="s">
        <v>14158</v>
      </c>
      <c r="E4907" s="9" t="s">
        <v>17467</v>
      </c>
      <c r="F4907" s="9" t="s">
        <v>17468</v>
      </c>
      <c r="G4907" s="10"/>
      <c r="H4907" s="11" t="str">
        <f>IF(G4907=I4907,"未作答 ",IF(G4907=Sheet1!A4907,"正确","错误"))</f>
        <v>未作答 </v>
      </c>
    </row>
    <row r="4908" customHeight="1" spans="1:8">
      <c r="A4908" s="1">
        <v>4907</v>
      </c>
      <c r="B4908" s="8" t="s">
        <v>17469</v>
      </c>
      <c r="C4908" s="9" t="s">
        <v>17470</v>
      </c>
      <c r="D4908" s="9" t="s">
        <v>17471</v>
      </c>
      <c r="E4908" s="9" t="s">
        <v>17472</v>
      </c>
      <c r="F4908" s="9" t="s">
        <v>17473</v>
      </c>
      <c r="G4908" s="10"/>
      <c r="H4908" s="11" t="str">
        <f>IF(G4908=I4908,"未作答 ",IF(G4908=Sheet1!A4908,"正确","错误"))</f>
        <v>未作答 </v>
      </c>
    </row>
    <row r="4909" customHeight="1" spans="1:8">
      <c r="A4909" s="1">
        <v>4908</v>
      </c>
      <c r="B4909" s="8" t="s">
        <v>17474</v>
      </c>
      <c r="C4909" s="9" t="s">
        <v>17475</v>
      </c>
      <c r="D4909" s="9" t="s">
        <v>17476</v>
      </c>
      <c r="E4909" s="9" t="s">
        <v>17477</v>
      </c>
      <c r="F4909" s="9" t="s">
        <v>17478</v>
      </c>
      <c r="G4909" s="10"/>
      <c r="H4909" s="11" t="str">
        <f>IF(G4909=I4909,"未作答 ",IF(G4909=Sheet1!A4909,"正确","错误"))</f>
        <v>未作答 </v>
      </c>
    </row>
    <row r="4910" customHeight="1" spans="1:8">
      <c r="A4910" s="1">
        <v>4909</v>
      </c>
      <c r="B4910" s="8" t="s">
        <v>17479</v>
      </c>
      <c r="C4910" s="9" t="s">
        <v>11721</v>
      </c>
      <c r="D4910" s="9" t="s">
        <v>11722</v>
      </c>
      <c r="E4910" s="9" t="s">
        <v>11723</v>
      </c>
      <c r="F4910" s="9" t="s">
        <v>11724</v>
      </c>
      <c r="G4910" s="10"/>
      <c r="H4910" s="11" t="str">
        <f>IF(G4910=I4910,"未作答 ",IF(G4910=Sheet1!A4910,"正确","错误"))</f>
        <v>未作答 </v>
      </c>
    </row>
    <row r="4911" customHeight="1" spans="1:8">
      <c r="A4911" s="1">
        <v>4910</v>
      </c>
      <c r="B4911" s="8" t="s">
        <v>17480</v>
      </c>
      <c r="C4911" s="9" t="s">
        <v>5192</v>
      </c>
      <c r="D4911" s="9" t="s">
        <v>5193</v>
      </c>
      <c r="E4911" s="9" t="s">
        <v>5194</v>
      </c>
      <c r="F4911" s="9" t="s">
        <v>17481</v>
      </c>
      <c r="G4911" s="10"/>
      <c r="H4911" s="11" t="str">
        <f>IF(G4911=I4911,"未作答 ",IF(G4911=Sheet1!A4911,"正确","错误"))</f>
        <v>未作答 </v>
      </c>
    </row>
    <row r="4912" customHeight="1" spans="1:8">
      <c r="A4912" s="1">
        <v>4911</v>
      </c>
      <c r="B4912" s="8" t="s">
        <v>17482</v>
      </c>
      <c r="C4912" s="9" t="s">
        <v>17483</v>
      </c>
      <c r="D4912" s="9" t="s">
        <v>17484</v>
      </c>
      <c r="E4912" s="9" t="s">
        <v>17485</v>
      </c>
      <c r="F4912" s="9" t="s">
        <v>17486</v>
      </c>
      <c r="G4912" s="10"/>
      <c r="H4912" s="11" t="str">
        <f>IF(G4912=I4912,"未作答 ",IF(G4912=Sheet1!A4912,"正确","错误"))</f>
        <v>未作答 </v>
      </c>
    </row>
    <row r="4913" customHeight="1" spans="1:8">
      <c r="A4913" s="1">
        <v>4912</v>
      </c>
      <c r="B4913" s="8" t="s">
        <v>17487</v>
      </c>
      <c r="C4913" s="9" t="s">
        <v>14064</v>
      </c>
      <c r="D4913" s="9" t="s">
        <v>845</v>
      </c>
      <c r="E4913" s="9" t="s">
        <v>14065</v>
      </c>
      <c r="F4913" s="9" t="s">
        <v>4780</v>
      </c>
      <c r="G4913" s="10"/>
      <c r="H4913" s="11" t="str">
        <f>IF(G4913=I4913,"未作答 ",IF(G4913=Sheet1!A4913,"正确","错误"))</f>
        <v>未作答 </v>
      </c>
    </row>
    <row r="4914" customHeight="1" spans="1:8">
      <c r="A4914" s="1">
        <v>4913</v>
      </c>
      <c r="B4914" s="8" t="s">
        <v>17488</v>
      </c>
      <c r="C4914" s="9" t="s">
        <v>844</v>
      </c>
      <c r="D4914" s="9" t="s">
        <v>8173</v>
      </c>
      <c r="E4914" s="9" t="s">
        <v>17489</v>
      </c>
      <c r="F4914" s="9" t="s">
        <v>17490</v>
      </c>
      <c r="G4914" s="10"/>
      <c r="H4914" s="11" t="str">
        <f>IF(G4914=I4914,"未作答 ",IF(G4914=Sheet1!A4914,"正确","错误"))</f>
        <v>未作答 </v>
      </c>
    </row>
    <row r="4915" customHeight="1" spans="1:8">
      <c r="A4915" s="1">
        <v>4914</v>
      </c>
      <c r="B4915" s="8" t="s">
        <v>17491</v>
      </c>
      <c r="C4915" s="9" t="s">
        <v>17492</v>
      </c>
      <c r="D4915" s="9" t="s">
        <v>17493</v>
      </c>
      <c r="E4915" s="9" t="s">
        <v>17494</v>
      </c>
      <c r="F4915" s="9" t="s">
        <v>17495</v>
      </c>
      <c r="G4915" s="10"/>
      <c r="H4915" s="11" t="str">
        <f>IF(G4915=I4915,"未作答 ",IF(G4915=Sheet1!A4915,"正确","错误"))</f>
        <v>未作答 </v>
      </c>
    </row>
    <row r="4916" customHeight="1" spans="1:8">
      <c r="A4916" s="1">
        <v>4915</v>
      </c>
      <c r="B4916" s="8" t="s">
        <v>17496</v>
      </c>
      <c r="C4916" s="9" t="s">
        <v>11733</v>
      </c>
      <c r="D4916" s="9" t="s">
        <v>11734</v>
      </c>
      <c r="E4916" s="9" t="s">
        <v>11735</v>
      </c>
      <c r="F4916" s="9" t="s">
        <v>11736</v>
      </c>
      <c r="G4916" s="10"/>
      <c r="H4916" s="11" t="str">
        <f>IF(G4916=I4916,"未作答 ",IF(G4916=Sheet1!A4916,"正确","错误"))</f>
        <v>未作答 </v>
      </c>
    </row>
    <row r="4917" customHeight="1" spans="1:8">
      <c r="A4917" s="1">
        <v>4916</v>
      </c>
      <c r="B4917" s="8" t="s">
        <v>17497</v>
      </c>
      <c r="C4917" s="9" t="s">
        <v>8610</v>
      </c>
      <c r="D4917" s="9" t="s">
        <v>4757</v>
      </c>
      <c r="E4917" s="9" t="s">
        <v>4690</v>
      </c>
      <c r="F4917" s="9" t="s">
        <v>17498</v>
      </c>
      <c r="G4917" s="10"/>
      <c r="H4917" s="11" t="str">
        <f>IF(G4917=I4917,"未作答 ",IF(G4917=Sheet1!A4917,"正确","错误"))</f>
        <v>未作答 </v>
      </c>
    </row>
    <row r="4918" customHeight="1" spans="1:8">
      <c r="A4918" s="1">
        <v>4917</v>
      </c>
      <c r="B4918" s="8" t="s">
        <v>17499</v>
      </c>
      <c r="C4918" s="9" t="s">
        <v>17500</v>
      </c>
      <c r="D4918" s="9" t="s">
        <v>17501</v>
      </c>
      <c r="E4918" s="9" t="s">
        <v>17339</v>
      </c>
      <c r="F4918" s="9" t="s">
        <v>17341</v>
      </c>
      <c r="G4918" s="10"/>
      <c r="H4918" s="11" t="str">
        <f>IF(G4918=I4918,"未作答 ",IF(G4918=Sheet1!A4918,"正确","错误"))</f>
        <v>未作答 </v>
      </c>
    </row>
    <row r="4919" customHeight="1" spans="1:8">
      <c r="A4919" s="1">
        <v>4918</v>
      </c>
      <c r="B4919" s="8" t="s">
        <v>17502</v>
      </c>
      <c r="C4919" s="9" t="s">
        <v>17503</v>
      </c>
      <c r="D4919" s="9" t="s">
        <v>17504</v>
      </c>
      <c r="E4919" s="9" t="s">
        <v>17505</v>
      </c>
      <c r="F4919" s="9" t="s">
        <v>17506</v>
      </c>
      <c r="G4919" s="10"/>
      <c r="H4919" s="11" t="str">
        <f>IF(G4919=I4919,"未作答 ",IF(G4919=Sheet1!A4919,"正确","错误"))</f>
        <v>未作答 </v>
      </c>
    </row>
    <row r="4920" customHeight="1" spans="1:8">
      <c r="A4920" s="1">
        <v>4919</v>
      </c>
      <c r="B4920" s="8" t="s">
        <v>17507</v>
      </c>
      <c r="C4920" s="9" t="s">
        <v>17508</v>
      </c>
      <c r="D4920" s="9" t="s">
        <v>5213</v>
      </c>
      <c r="E4920" s="9" t="s">
        <v>17509</v>
      </c>
      <c r="F4920" s="9" t="s">
        <v>17510</v>
      </c>
      <c r="G4920" s="10"/>
      <c r="H4920" s="11" t="str">
        <f>IF(G4920=I4920,"未作答 ",IF(G4920=Sheet1!A4920,"正确","错误"))</f>
        <v>未作答 </v>
      </c>
    </row>
    <row r="4921" customHeight="1" spans="1:8">
      <c r="A4921" s="1">
        <v>4920</v>
      </c>
      <c r="B4921" s="8" t="s">
        <v>17511</v>
      </c>
      <c r="C4921" s="9" t="s">
        <v>17512</v>
      </c>
      <c r="D4921" s="9" t="s">
        <v>17513</v>
      </c>
      <c r="E4921" s="9" t="s">
        <v>17514</v>
      </c>
      <c r="F4921" s="9" t="s">
        <v>17515</v>
      </c>
      <c r="G4921" s="10"/>
      <c r="H4921" s="11" t="str">
        <f>IF(G4921=I4921,"未作答 ",IF(G4921=Sheet1!A4921,"正确","错误"))</f>
        <v>未作答 </v>
      </c>
    </row>
    <row r="4922" customHeight="1" spans="1:8">
      <c r="A4922" s="1">
        <v>4921</v>
      </c>
      <c r="B4922" s="8" t="s">
        <v>17516</v>
      </c>
      <c r="C4922" s="9" t="s">
        <v>17517</v>
      </c>
      <c r="D4922" s="9" t="s">
        <v>17518</v>
      </c>
      <c r="E4922" s="9" t="s">
        <v>17519</v>
      </c>
      <c r="F4922" s="9" t="s">
        <v>17520</v>
      </c>
      <c r="G4922" s="10"/>
      <c r="H4922" s="11" t="str">
        <f>IF(G4922=I4922,"未作答 ",IF(G4922=Sheet1!A4922,"正确","错误"))</f>
        <v>未作答 </v>
      </c>
    </row>
    <row r="4923" customHeight="1" spans="1:8">
      <c r="A4923" s="1">
        <v>4922</v>
      </c>
      <c r="B4923" s="8" t="s">
        <v>17521</v>
      </c>
      <c r="C4923" s="9" t="s">
        <v>17522</v>
      </c>
      <c r="D4923" s="9" t="s">
        <v>17523</v>
      </c>
      <c r="E4923" s="9" t="s">
        <v>17524</v>
      </c>
      <c r="F4923" s="9" t="s">
        <v>17525</v>
      </c>
      <c r="G4923" s="10"/>
      <c r="H4923" s="11" t="str">
        <f>IF(G4923=I4923,"未作答 ",IF(G4923=Sheet1!A4923,"正确","错误"))</f>
        <v>未作答 </v>
      </c>
    </row>
    <row r="4924" customHeight="1" spans="1:8">
      <c r="A4924" s="1">
        <v>4923</v>
      </c>
      <c r="B4924" s="8" t="s">
        <v>17526</v>
      </c>
      <c r="C4924" s="9" t="s">
        <v>17527</v>
      </c>
      <c r="D4924" s="9" t="s">
        <v>17528</v>
      </c>
      <c r="E4924" s="9" t="s">
        <v>17529</v>
      </c>
      <c r="F4924" s="9" t="s">
        <v>17530</v>
      </c>
      <c r="G4924" s="10"/>
      <c r="H4924" s="11" t="str">
        <f>IF(G4924=I4924,"未作答 ",IF(G4924=Sheet1!A4924,"正确","错误"))</f>
        <v>未作答 </v>
      </c>
    </row>
    <row r="4925" customHeight="1" spans="1:8">
      <c r="A4925" s="1">
        <v>4924</v>
      </c>
      <c r="B4925" s="8" t="s">
        <v>17531</v>
      </c>
      <c r="C4925" s="9" t="s">
        <v>17532</v>
      </c>
      <c r="D4925" s="9" t="s">
        <v>17533</v>
      </c>
      <c r="E4925" s="9" t="s">
        <v>17534</v>
      </c>
      <c r="F4925" s="9" t="s">
        <v>17535</v>
      </c>
      <c r="G4925" s="10"/>
      <c r="H4925" s="11" t="str">
        <f>IF(G4925=I4925,"未作答 ",IF(G4925=Sheet1!A4925,"正确","错误"))</f>
        <v>未作答 </v>
      </c>
    </row>
    <row r="4926" customHeight="1" spans="1:8">
      <c r="A4926" s="1">
        <v>4925</v>
      </c>
      <c r="B4926" s="8" t="s">
        <v>17536</v>
      </c>
      <c r="C4926" s="9" t="s">
        <v>1998</v>
      </c>
      <c r="D4926" s="9" t="s">
        <v>1999</v>
      </c>
      <c r="E4926" s="9" t="s">
        <v>1948</v>
      </c>
      <c r="F4926" s="9" t="s">
        <v>1195</v>
      </c>
      <c r="G4926" s="10"/>
      <c r="H4926" s="11" t="str">
        <f>IF(G4926=I4926,"未作答 ",IF(G4926=Sheet1!A4926,"正确","错误"))</f>
        <v>未作答 </v>
      </c>
    </row>
    <row r="4927" customHeight="1" spans="1:8">
      <c r="A4927" s="1">
        <v>4926</v>
      </c>
      <c r="B4927" s="8" t="s">
        <v>17537</v>
      </c>
      <c r="C4927" s="9" t="s">
        <v>17538</v>
      </c>
      <c r="D4927" s="9" t="s">
        <v>17539</v>
      </c>
      <c r="E4927" s="9" t="s">
        <v>17540</v>
      </c>
      <c r="F4927" s="9" t="s">
        <v>17541</v>
      </c>
      <c r="G4927" s="10"/>
      <c r="H4927" s="11" t="str">
        <f>IF(G4927=I4927,"未作答 ",IF(G4927=Sheet1!A4927,"正确","错误"))</f>
        <v>未作答 </v>
      </c>
    </row>
    <row r="4928" customHeight="1" spans="1:8">
      <c r="A4928" s="1">
        <v>4927</v>
      </c>
      <c r="B4928" s="8" t="s">
        <v>17542</v>
      </c>
      <c r="C4928" s="9" t="s">
        <v>17543</v>
      </c>
      <c r="D4928" s="9" t="s">
        <v>17544</v>
      </c>
      <c r="E4928" s="9" t="s">
        <v>17545</v>
      </c>
      <c r="F4928" s="9" t="s">
        <v>17546</v>
      </c>
      <c r="G4928" s="10"/>
      <c r="H4928" s="11" t="str">
        <f>IF(G4928=I4928,"未作答 ",IF(G4928=Sheet1!A4928,"正确","错误"))</f>
        <v>未作答 </v>
      </c>
    </row>
    <row r="4929" customHeight="1" spans="1:8">
      <c r="A4929" s="1">
        <v>4928</v>
      </c>
      <c r="B4929" s="8" t="s">
        <v>17547</v>
      </c>
      <c r="C4929" s="9" t="s">
        <v>17548</v>
      </c>
      <c r="D4929" s="9" t="s">
        <v>17549</v>
      </c>
      <c r="E4929" s="9" t="s">
        <v>17550</v>
      </c>
      <c r="F4929" s="9" t="s">
        <v>17551</v>
      </c>
      <c r="G4929" s="10"/>
      <c r="H4929" s="11" t="str">
        <f>IF(G4929=I4929,"未作答 ",IF(G4929=Sheet1!A4929,"正确","错误"))</f>
        <v>未作答 </v>
      </c>
    </row>
    <row r="4930" customHeight="1" spans="1:8">
      <c r="A4930" s="1">
        <v>4929</v>
      </c>
      <c r="B4930" s="8" t="s">
        <v>17552</v>
      </c>
      <c r="C4930" s="9" t="s">
        <v>3454</v>
      </c>
      <c r="D4930" s="9" t="s">
        <v>3886</v>
      </c>
      <c r="E4930" s="9" t="s">
        <v>17553</v>
      </c>
      <c r="F4930" s="9" t="s">
        <v>17554</v>
      </c>
      <c r="G4930" s="10"/>
      <c r="H4930" s="11" t="str">
        <f>IF(G4930=I4930,"未作答 ",IF(G4930=Sheet1!A4930,"正确","错误"))</f>
        <v>未作答 </v>
      </c>
    </row>
    <row r="4931" customHeight="1" spans="1:8">
      <c r="A4931" s="1">
        <v>4930</v>
      </c>
      <c r="B4931" s="8" t="s">
        <v>17555</v>
      </c>
      <c r="C4931" s="9" t="s">
        <v>12793</v>
      </c>
      <c r="D4931" s="9" t="s">
        <v>12792</v>
      </c>
      <c r="E4931" s="9" t="s">
        <v>5808</v>
      </c>
      <c r="F4931" s="9" t="s">
        <v>5811</v>
      </c>
      <c r="G4931" s="10"/>
      <c r="H4931" s="11" t="str">
        <f>IF(G4931=I4931,"未作答 ",IF(G4931=Sheet1!A4931,"正确","错误"))</f>
        <v>未作答 </v>
      </c>
    </row>
    <row r="4932" customHeight="1" spans="1:8">
      <c r="A4932" s="1">
        <v>4931</v>
      </c>
      <c r="B4932" s="8" t="s">
        <v>17556</v>
      </c>
      <c r="C4932" s="9" t="s">
        <v>17557</v>
      </c>
      <c r="D4932" s="9" t="s">
        <v>17558</v>
      </c>
      <c r="E4932" s="9" t="s">
        <v>17559</v>
      </c>
      <c r="F4932" s="9" t="s">
        <v>17560</v>
      </c>
      <c r="G4932" s="10"/>
      <c r="H4932" s="11" t="str">
        <f>IF(G4932=I4932,"未作答 ",IF(G4932=Sheet1!A4932,"正确","错误"))</f>
        <v>未作答 </v>
      </c>
    </row>
    <row r="4933" customHeight="1" spans="1:8">
      <c r="A4933" s="1">
        <v>4932</v>
      </c>
      <c r="B4933" s="8" t="s">
        <v>17561</v>
      </c>
      <c r="C4933" s="9" t="s">
        <v>1389</v>
      </c>
      <c r="D4933" s="9" t="s">
        <v>1386</v>
      </c>
      <c r="E4933" s="9" t="s">
        <v>1387</v>
      </c>
      <c r="F4933" s="9" t="s">
        <v>3040</v>
      </c>
      <c r="G4933" s="10"/>
      <c r="H4933" s="11" t="str">
        <f>IF(G4933=I4933,"未作答 ",IF(G4933=Sheet1!A4933,"正确","错误"))</f>
        <v>未作答 </v>
      </c>
    </row>
    <row r="4934" customHeight="1" spans="1:8">
      <c r="A4934" s="1">
        <v>4933</v>
      </c>
      <c r="B4934" s="8" t="s">
        <v>17562</v>
      </c>
      <c r="C4934" s="9" t="s">
        <v>17563</v>
      </c>
      <c r="D4934" s="9" t="s">
        <v>17564</v>
      </c>
      <c r="E4934" s="9" t="s">
        <v>323</v>
      </c>
      <c r="F4934" s="9" t="s">
        <v>233</v>
      </c>
      <c r="G4934" s="10"/>
      <c r="H4934" s="11" t="str">
        <f>IF(G4934=I4934,"未作答 ",IF(G4934=Sheet1!A4934,"正确","错误"))</f>
        <v>未作答 </v>
      </c>
    </row>
    <row r="4935" customHeight="1" spans="1:8">
      <c r="A4935" s="1">
        <v>4934</v>
      </c>
      <c r="B4935" s="8" t="s">
        <v>17565</v>
      </c>
      <c r="C4935" s="9" t="s">
        <v>382</v>
      </c>
      <c r="D4935" s="9" t="s">
        <v>17566</v>
      </c>
      <c r="E4935" s="9" t="s">
        <v>146</v>
      </c>
      <c r="F4935" s="9" t="s">
        <v>17567</v>
      </c>
      <c r="G4935" s="10"/>
      <c r="H4935" s="11" t="str">
        <f>IF(G4935=I4935,"未作答 ",IF(G4935=Sheet1!A4935,"正确","错误"))</f>
        <v>未作答 </v>
      </c>
    </row>
    <row r="4936" customHeight="1" spans="1:8">
      <c r="A4936" s="1">
        <v>4935</v>
      </c>
      <c r="B4936" s="8" t="s">
        <v>17568</v>
      </c>
      <c r="C4936" s="9" t="s">
        <v>435</v>
      </c>
      <c r="D4936" s="9" t="s">
        <v>467</v>
      </c>
      <c r="E4936" s="9" t="s">
        <v>661</v>
      </c>
      <c r="F4936" s="9" t="s">
        <v>1009</v>
      </c>
      <c r="G4936" s="10"/>
      <c r="H4936" s="11" t="str">
        <f>IF(G4936=I4936,"未作答 ",IF(G4936=Sheet1!A4936,"正确","错误"))</f>
        <v>未作答 </v>
      </c>
    </row>
    <row r="4937" customHeight="1" spans="1:8">
      <c r="A4937" s="1">
        <v>4936</v>
      </c>
      <c r="B4937" s="8" t="s">
        <v>17569</v>
      </c>
      <c r="C4937" s="9" t="s">
        <v>17570</v>
      </c>
      <c r="D4937" s="9" t="s">
        <v>17571</v>
      </c>
      <c r="E4937" s="9" t="s">
        <v>17572</v>
      </c>
      <c r="F4937" s="9" t="s">
        <v>17573</v>
      </c>
      <c r="G4937" s="10"/>
      <c r="H4937" s="11" t="str">
        <f>IF(G4937=I4937,"未作答 ",IF(G4937=Sheet1!A4937,"正确","错误"))</f>
        <v>未作答 </v>
      </c>
    </row>
    <row r="4938" customHeight="1" spans="1:8">
      <c r="A4938" s="1">
        <v>4937</v>
      </c>
      <c r="B4938" s="8" t="s">
        <v>17574</v>
      </c>
      <c r="C4938" s="9" t="s">
        <v>5226</v>
      </c>
      <c r="D4938" s="9" t="s">
        <v>5224</v>
      </c>
      <c r="E4938" s="9" t="s">
        <v>5225</v>
      </c>
      <c r="F4938" s="9" t="s">
        <v>12717</v>
      </c>
      <c r="G4938" s="10"/>
      <c r="H4938" s="11" t="str">
        <f>IF(G4938=I4938,"未作答 ",IF(G4938=Sheet1!A4938,"正确","错误"))</f>
        <v>未作答 </v>
      </c>
    </row>
    <row r="4939" customHeight="1" spans="1:8">
      <c r="A4939" s="1">
        <v>4938</v>
      </c>
      <c r="B4939" s="8" t="s">
        <v>17575</v>
      </c>
      <c r="C4939" s="9" t="s">
        <v>3179</v>
      </c>
      <c r="D4939" s="9" t="s">
        <v>336</v>
      </c>
      <c r="E4939" s="9" t="s">
        <v>9031</v>
      </c>
      <c r="F4939" s="9" t="s">
        <v>4195</v>
      </c>
      <c r="G4939" s="10"/>
      <c r="H4939" s="11" t="str">
        <f>IF(G4939=I4939,"未作答 ",IF(G4939=Sheet1!A4939,"正确","错误"))</f>
        <v>未作答 </v>
      </c>
    </row>
    <row r="4940" customHeight="1" spans="1:8">
      <c r="A4940" s="1">
        <v>4939</v>
      </c>
      <c r="B4940" s="8" t="s">
        <v>17576</v>
      </c>
      <c r="C4940" s="9" t="s">
        <v>17577</v>
      </c>
      <c r="D4940" s="9" t="s">
        <v>3179</v>
      </c>
      <c r="E4940" s="9" t="s">
        <v>3538</v>
      </c>
      <c r="F4940" s="9" t="s">
        <v>17578</v>
      </c>
      <c r="G4940" s="10"/>
      <c r="H4940" s="11" t="str">
        <f>IF(G4940=I4940,"未作答 ",IF(G4940=Sheet1!A4940,"正确","错误"))</f>
        <v>未作答 </v>
      </c>
    </row>
    <row r="4941" customHeight="1" spans="1:8">
      <c r="A4941" s="1">
        <v>4940</v>
      </c>
      <c r="B4941" s="8" t="s">
        <v>17579</v>
      </c>
      <c r="C4941" s="9" t="s">
        <v>8174</v>
      </c>
      <c r="D4941" s="9" t="s">
        <v>8175</v>
      </c>
      <c r="E4941" s="9" t="s">
        <v>17580</v>
      </c>
      <c r="F4941" s="9" t="s">
        <v>3570</v>
      </c>
      <c r="G4941" s="10"/>
      <c r="H4941" s="11" t="str">
        <f>IF(G4941=I4941,"未作答 ",IF(G4941=Sheet1!A4941,"正确","错误"))</f>
        <v>未作答 </v>
      </c>
    </row>
    <row r="4942" customHeight="1" spans="1:8">
      <c r="A4942" s="1">
        <v>4941</v>
      </c>
      <c r="B4942" s="8" t="s">
        <v>17581</v>
      </c>
      <c r="C4942" s="9" t="s">
        <v>17582</v>
      </c>
      <c r="D4942" s="9" t="s">
        <v>3043</v>
      </c>
      <c r="E4942" s="9" t="s">
        <v>3045</v>
      </c>
      <c r="F4942" s="9" t="s">
        <v>8131</v>
      </c>
      <c r="G4942" s="10"/>
      <c r="H4942" s="11" t="str">
        <f>IF(G4942=I4942,"未作答 ",IF(G4942=Sheet1!A4942,"正确","错误"))</f>
        <v>未作答 </v>
      </c>
    </row>
    <row r="4943" customHeight="1" spans="1:8">
      <c r="A4943" s="1">
        <v>4942</v>
      </c>
      <c r="B4943" s="8" t="s">
        <v>17583</v>
      </c>
      <c r="C4943" s="9" t="s">
        <v>3994</v>
      </c>
      <c r="D4943" s="9" t="s">
        <v>8126</v>
      </c>
      <c r="E4943" s="9" t="s">
        <v>17584</v>
      </c>
      <c r="F4943" s="9" t="s">
        <v>8125</v>
      </c>
      <c r="G4943" s="10"/>
      <c r="H4943" s="11" t="str">
        <f>IF(G4943=I4943,"未作答 ",IF(G4943=Sheet1!A4943,"正确","错误"))</f>
        <v>未作答 </v>
      </c>
    </row>
    <row r="4944" customHeight="1" spans="1:8">
      <c r="A4944" s="1">
        <v>4943</v>
      </c>
      <c r="B4944" s="8" t="s">
        <v>17585</v>
      </c>
      <c r="C4944" s="9" t="s">
        <v>1222</v>
      </c>
      <c r="D4944" s="9" t="s">
        <v>1224</v>
      </c>
      <c r="E4944" s="9" t="s">
        <v>3425</v>
      </c>
      <c r="F4944" s="9" t="s">
        <v>4296</v>
      </c>
      <c r="G4944" s="10"/>
      <c r="H4944" s="11" t="str">
        <f>IF(G4944=I4944,"未作答 ",IF(G4944=Sheet1!A4944,"正确","错误"))</f>
        <v>未作答 </v>
      </c>
    </row>
    <row r="4945" customHeight="1" spans="1:8">
      <c r="A4945" s="1">
        <v>4944</v>
      </c>
      <c r="B4945" s="8" t="s">
        <v>17586</v>
      </c>
      <c r="C4945" s="9" t="s">
        <v>17587</v>
      </c>
      <c r="D4945" s="9" t="s">
        <v>17588</v>
      </c>
      <c r="E4945" s="9" t="s">
        <v>17589</v>
      </c>
      <c r="F4945" s="9" t="s">
        <v>17590</v>
      </c>
      <c r="G4945" s="10"/>
      <c r="H4945" s="11" t="str">
        <f>IF(G4945=I4945,"未作答 ",IF(G4945=Sheet1!A4945,"正确","错误"))</f>
        <v>未作答 </v>
      </c>
    </row>
    <row r="4946" customHeight="1" spans="1:8">
      <c r="A4946" s="1">
        <v>4945</v>
      </c>
      <c r="B4946" s="8" t="s">
        <v>17591</v>
      </c>
      <c r="C4946" s="9" t="s">
        <v>17592</v>
      </c>
      <c r="D4946" s="9" t="s">
        <v>17593</v>
      </c>
      <c r="E4946" s="9" t="s">
        <v>17594</v>
      </c>
      <c r="F4946" s="9" t="s">
        <v>17595</v>
      </c>
      <c r="G4946" s="10"/>
      <c r="H4946" s="11" t="str">
        <f>IF(G4946=I4946,"未作答 ",IF(G4946=Sheet1!A4946,"正确","错误"))</f>
        <v>未作答 </v>
      </c>
    </row>
    <row r="4947" customHeight="1" spans="1:8">
      <c r="A4947" s="1">
        <v>4946</v>
      </c>
      <c r="B4947" s="8" t="s">
        <v>17596</v>
      </c>
      <c r="C4947" s="9" t="s">
        <v>17597</v>
      </c>
      <c r="D4947" s="9" t="s">
        <v>17598</v>
      </c>
      <c r="E4947" s="9" t="s">
        <v>17599</v>
      </c>
      <c r="F4947" s="9" t="s">
        <v>17600</v>
      </c>
      <c r="G4947" s="10"/>
      <c r="H4947" s="11" t="str">
        <f>IF(G4947=I4947,"未作答 ",IF(G4947=Sheet1!A4947,"正确","错误"))</f>
        <v>未作答 </v>
      </c>
    </row>
    <row r="4948" customHeight="1" spans="1:8">
      <c r="A4948" s="1">
        <v>4947</v>
      </c>
      <c r="B4948" s="8" t="s">
        <v>17601</v>
      </c>
      <c r="C4948" s="9" t="s">
        <v>17602</v>
      </c>
      <c r="D4948" s="9" t="s">
        <v>6130</v>
      </c>
      <c r="E4948" s="9" t="s">
        <v>6132</v>
      </c>
      <c r="F4948" s="9" t="s">
        <v>17603</v>
      </c>
      <c r="G4948" s="10"/>
      <c r="H4948" s="11" t="str">
        <f>IF(G4948=I4948,"未作答 ",IF(G4948=Sheet1!A4948,"正确","错误"))</f>
        <v>未作答 </v>
      </c>
    </row>
    <row r="4949" customHeight="1" spans="1:8">
      <c r="A4949" s="1">
        <v>4948</v>
      </c>
      <c r="B4949" s="8" t="s">
        <v>17604</v>
      </c>
      <c r="C4949" s="9" t="s">
        <v>6023</v>
      </c>
      <c r="D4949" s="9" t="s">
        <v>6024</v>
      </c>
      <c r="E4949" s="9" t="s">
        <v>6025</v>
      </c>
      <c r="F4949" s="9" t="s">
        <v>6026</v>
      </c>
      <c r="G4949" s="10"/>
      <c r="H4949" s="11" t="str">
        <f>IF(G4949=I4949,"未作答 ",IF(G4949=Sheet1!A4949,"正确","错误"))</f>
        <v>未作答 </v>
      </c>
    </row>
    <row r="4950" customHeight="1" spans="1:8">
      <c r="A4950" s="1">
        <v>4949</v>
      </c>
      <c r="B4950" s="8" t="s">
        <v>17605</v>
      </c>
      <c r="C4950" s="9" t="s">
        <v>17606</v>
      </c>
      <c r="D4950" s="9" t="s">
        <v>17607</v>
      </c>
      <c r="E4950" s="9" t="s">
        <v>17608</v>
      </c>
      <c r="F4950" s="9" t="s">
        <v>17609</v>
      </c>
      <c r="G4950" s="10"/>
      <c r="H4950" s="11" t="str">
        <f>IF(G4950=I4950,"未作答 ",IF(G4950=Sheet1!A4950,"正确","错误"))</f>
        <v>未作答 </v>
      </c>
    </row>
    <row r="4951" customHeight="1" spans="1:8">
      <c r="A4951" s="1">
        <v>4950</v>
      </c>
      <c r="B4951" s="8" t="s">
        <v>17610</v>
      </c>
      <c r="C4951" s="9" t="s">
        <v>1960</v>
      </c>
      <c r="D4951" s="9" t="s">
        <v>1961</v>
      </c>
      <c r="E4951" s="9" t="s">
        <v>1962</v>
      </c>
      <c r="F4951" s="9" t="s">
        <v>1963</v>
      </c>
      <c r="G4951" s="10"/>
      <c r="H4951" s="11" t="str">
        <f>IF(G4951=I4951,"未作答 ",IF(G4951=Sheet1!A4951,"正确","错误"))</f>
        <v>未作答 </v>
      </c>
    </row>
    <row r="4952" customHeight="1" spans="1:8">
      <c r="A4952" s="1">
        <v>4951</v>
      </c>
      <c r="B4952" s="8" t="s">
        <v>17611</v>
      </c>
      <c r="C4952" s="9" t="s">
        <v>2311</v>
      </c>
      <c r="D4952" s="9" t="s">
        <v>17612</v>
      </c>
      <c r="E4952" s="9" t="s">
        <v>8012</v>
      </c>
      <c r="F4952" s="9" t="s">
        <v>17613</v>
      </c>
      <c r="G4952" s="10"/>
      <c r="H4952" s="11" t="str">
        <f>IF(G4952=I4952,"未作答 ",IF(G4952=Sheet1!A4952,"正确","错误"))</f>
        <v>未作答 </v>
      </c>
    </row>
    <row r="4953" customHeight="1" spans="1:8">
      <c r="A4953" s="1">
        <v>4952</v>
      </c>
      <c r="B4953" s="8" t="s">
        <v>17614</v>
      </c>
      <c r="C4953" s="9" t="s">
        <v>17615</v>
      </c>
      <c r="D4953" s="9" t="s">
        <v>17616</v>
      </c>
      <c r="E4953" s="9" t="s">
        <v>17617</v>
      </c>
      <c r="F4953" s="9" t="s">
        <v>17618</v>
      </c>
      <c r="G4953" s="10"/>
      <c r="H4953" s="11" t="str">
        <f>IF(G4953=I4953,"未作答 ",IF(G4953=Sheet1!A4953,"正确","错误"))</f>
        <v>未作答 </v>
      </c>
    </row>
    <row r="4954" customHeight="1" spans="1:8">
      <c r="A4954" s="1">
        <v>4953</v>
      </c>
      <c r="B4954" s="8" t="s">
        <v>17619</v>
      </c>
      <c r="C4954" s="9" t="s">
        <v>1232</v>
      </c>
      <c r="D4954" s="9" t="s">
        <v>1233</v>
      </c>
      <c r="E4954" s="9" t="s">
        <v>1234</v>
      </c>
      <c r="F4954" s="9" t="s">
        <v>1235</v>
      </c>
      <c r="G4954" s="10"/>
      <c r="H4954" s="11" t="str">
        <f>IF(G4954=I4954,"未作答 ",IF(G4954=Sheet1!A4954,"正确","错误"))</f>
        <v>未作答 </v>
      </c>
    </row>
    <row r="4955" customHeight="1" spans="1:8">
      <c r="A4955" s="1">
        <v>4954</v>
      </c>
      <c r="B4955" s="8" t="s">
        <v>17620</v>
      </c>
      <c r="C4955" s="9" t="s">
        <v>1829</v>
      </c>
      <c r="D4955" s="9" t="s">
        <v>1830</v>
      </c>
      <c r="E4955" s="9" t="s">
        <v>1831</v>
      </c>
      <c r="F4955" s="9" t="s">
        <v>1832</v>
      </c>
      <c r="G4955" s="10"/>
      <c r="H4955" s="11" t="str">
        <f>IF(G4955=I4955,"未作答 ",IF(G4955=Sheet1!A4955,"正确","错误"))</f>
        <v>未作答 </v>
      </c>
    </row>
    <row r="4956" customHeight="1" spans="1:8">
      <c r="A4956" s="1">
        <v>4955</v>
      </c>
      <c r="B4956" s="8" t="s">
        <v>17621</v>
      </c>
      <c r="C4956" s="9" t="s">
        <v>3048</v>
      </c>
      <c r="D4956" s="9" t="s">
        <v>3049</v>
      </c>
      <c r="E4956" s="9" t="s">
        <v>3050</v>
      </c>
      <c r="F4956" s="9" t="s">
        <v>3051</v>
      </c>
      <c r="G4956" s="10"/>
      <c r="H4956" s="11" t="str">
        <f>IF(G4956=I4956,"未作答 ",IF(G4956=Sheet1!A4956,"正确","错误"))</f>
        <v>未作答 </v>
      </c>
    </row>
    <row r="4957" customHeight="1" spans="1:8">
      <c r="A4957" s="1">
        <v>4956</v>
      </c>
      <c r="B4957" s="8" t="s">
        <v>17622</v>
      </c>
      <c r="C4957" s="9" t="s">
        <v>4159</v>
      </c>
      <c r="D4957" s="9" t="s">
        <v>4158</v>
      </c>
      <c r="E4957" s="9" t="s">
        <v>4156</v>
      </c>
      <c r="F4957" s="9" t="s">
        <v>17623</v>
      </c>
      <c r="G4957" s="10"/>
      <c r="H4957" s="11" t="str">
        <f>IF(G4957=I4957,"未作答 ",IF(G4957=Sheet1!A4957,"正确","错误"))</f>
        <v>未作答 </v>
      </c>
    </row>
    <row r="4958" customHeight="1" spans="1:8">
      <c r="A4958" s="1">
        <v>4957</v>
      </c>
      <c r="B4958" s="8" t="s">
        <v>17624</v>
      </c>
      <c r="C4958" s="9" t="s">
        <v>17625</v>
      </c>
      <c r="D4958" s="9" t="s">
        <v>17626</v>
      </c>
      <c r="E4958" s="9" t="s">
        <v>17627</v>
      </c>
      <c r="F4958" s="9" t="s">
        <v>17628</v>
      </c>
      <c r="G4958" s="10"/>
      <c r="H4958" s="11" t="str">
        <f>IF(G4958=I4958,"未作答 ",IF(G4958=Sheet1!A4958,"正确","错误"))</f>
        <v>未作答 </v>
      </c>
    </row>
    <row r="4959" customHeight="1" spans="1:8">
      <c r="A4959" s="1">
        <v>4958</v>
      </c>
      <c r="B4959" s="8" t="s">
        <v>17629</v>
      </c>
      <c r="C4959" s="9" t="s">
        <v>17630</v>
      </c>
      <c r="D4959" s="9" t="s">
        <v>17631</v>
      </c>
      <c r="E4959" s="9" t="s">
        <v>3819</v>
      </c>
      <c r="F4959" s="9" t="s">
        <v>17632</v>
      </c>
      <c r="G4959" s="10"/>
      <c r="H4959" s="11" t="str">
        <f>IF(G4959=I4959,"未作答 ",IF(G4959=Sheet1!A4959,"正确","错误"))</f>
        <v>未作答 </v>
      </c>
    </row>
    <row r="4960" customHeight="1" spans="1:8">
      <c r="A4960" s="1">
        <v>4959</v>
      </c>
      <c r="B4960" s="8" t="s">
        <v>17633</v>
      </c>
      <c r="C4960" s="9" t="s">
        <v>4159</v>
      </c>
      <c r="D4960" s="9" t="s">
        <v>4158</v>
      </c>
      <c r="E4960" s="9" t="s">
        <v>4156</v>
      </c>
      <c r="F4960" s="9" t="s">
        <v>17634</v>
      </c>
      <c r="G4960" s="10"/>
      <c r="H4960" s="11" t="str">
        <f>IF(G4960=I4960,"未作答 ",IF(G4960=Sheet1!A4960,"正确","错误"))</f>
        <v>未作答 </v>
      </c>
    </row>
    <row r="4961" customHeight="1" spans="1:8">
      <c r="A4961" s="1">
        <v>4960</v>
      </c>
      <c r="B4961" s="8" t="s">
        <v>17635</v>
      </c>
      <c r="C4961" s="9" t="s">
        <v>3695</v>
      </c>
      <c r="D4961" s="9" t="s">
        <v>1189</v>
      </c>
      <c r="E4961" s="9" t="s">
        <v>17636</v>
      </c>
      <c r="F4961" s="9" t="s">
        <v>3696</v>
      </c>
      <c r="G4961" s="10"/>
      <c r="H4961" s="11" t="str">
        <f>IF(G4961=I4961,"未作答 ",IF(G4961=Sheet1!A4961,"正确","错误"))</f>
        <v>未作答 </v>
      </c>
    </row>
    <row r="4962" customHeight="1" spans="1:8">
      <c r="A4962" s="1">
        <v>4961</v>
      </c>
      <c r="B4962" s="8" t="s">
        <v>17637</v>
      </c>
      <c r="C4962" s="9" t="s">
        <v>17638</v>
      </c>
      <c r="D4962" s="9" t="s">
        <v>17639</v>
      </c>
      <c r="E4962" s="9" t="s">
        <v>17640</v>
      </c>
      <c r="F4962" s="9" t="s">
        <v>17641</v>
      </c>
      <c r="G4962" s="10"/>
      <c r="H4962" s="11" t="str">
        <f>IF(G4962=I4962,"未作答 ",IF(G4962=Sheet1!A4962,"正确","错误"))</f>
        <v>未作答 </v>
      </c>
    </row>
    <row r="4963" customHeight="1" spans="1:8">
      <c r="A4963" s="1">
        <v>4962</v>
      </c>
      <c r="B4963" s="8" t="s">
        <v>17642</v>
      </c>
      <c r="C4963" s="9" t="s">
        <v>1237</v>
      </c>
      <c r="D4963" s="9" t="s">
        <v>1238</v>
      </c>
      <c r="E4963" s="9" t="s">
        <v>1239</v>
      </c>
      <c r="F4963" s="9" t="s">
        <v>1240</v>
      </c>
      <c r="G4963" s="10"/>
      <c r="H4963" s="11" t="str">
        <f>IF(G4963=I4963,"未作答 ",IF(G4963=Sheet1!A4963,"正确","错误"))</f>
        <v>未作答 </v>
      </c>
    </row>
    <row r="4964" customHeight="1" spans="1:8">
      <c r="A4964" s="1">
        <v>4963</v>
      </c>
      <c r="B4964" s="8" t="s">
        <v>17643</v>
      </c>
      <c r="C4964" s="9" t="s">
        <v>1232</v>
      </c>
      <c r="D4964" s="9" t="s">
        <v>1234</v>
      </c>
      <c r="E4964" s="9" t="s">
        <v>1243</v>
      </c>
      <c r="F4964" s="9" t="s">
        <v>1244</v>
      </c>
      <c r="G4964" s="10"/>
      <c r="H4964" s="11" t="str">
        <f>IF(G4964=I4964,"未作答 ",IF(G4964=Sheet1!A4964,"正确","错误"))</f>
        <v>未作答 </v>
      </c>
    </row>
    <row r="4965" customHeight="1" spans="1:8">
      <c r="A4965" s="1">
        <v>4964</v>
      </c>
      <c r="B4965" s="8" t="s">
        <v>17644</v>
      </c>
      <c r="C4965" s="9" t="s">
        <v>1246</v>
      </c>
      <c r="D4965" s="9" t="s">
        <v>1247</v>
      </c>
      <c r="E4965" s="9" t="s">
        <v>1248</v>
      </c>
      <c r="F4965" s="9" t="s">
        <v>1244</v>
      </c>
      <c r="G4965" s="10"/>
      <c r="H4965" s="11" t="str">
        <f>IF(G4965=I4965,"未作答 ",IF(G4965=Sheet1!A4965,"正确","错误"))</f>
        <v>未作答 </v>
      </c>
    </row>
    <row r="4966" customHeight="1" spans="1:8">
      <c r="A4966" s="1">
        <v>4965</v>
      </c>
      <c r="B4966" s="8" t="s">
        <v>17645</v>
      </c>
      <c r="C4966" s="9" t="s">
        <v>1250</v>
      </c>
      <c r="D4966" s="9" t="s">
        <v>1251</v>
      </c>
      <c r="E4966" s="9" t="s">
        <v>1252</v>
      </c>
      <c r="F4966" s="9" t="s">
        <v>1253</v>
      </c>
      <c r="G4966" s="10"/>
      <c r="H4966" s="11" t="str">
        <f>IF(G4966=I4966,"未作答 ",IF(G4966=Sheet1!A4966,"正确","错误"))</f>
        <v>未作答 </v>
      </c>
    </row>
    <row r="4967" customHeight="1" spans="1:8">
      <c r="A4967" s="1">
        <v>4966</v>
      </c>
      <c r="B4967" s="8" t="s">
        <v>17646</v>
      </c>
      <c r="C4967" s="9" t="s">
        <v>17647</v>
      </c>
      <c r="D4967" s="9" t="s">
        <v>17648</v>
      </c>
      <c r="E4967" s="9" t="s">
        <v>17649</v>
      </c>
      <c r="F4967" s="9" t="s">
        <v>17650</v>
      </c>
      <c r="G4967" s="10"/>
      <c r="H4967" s="11" t="str">
        <f>IF(G4967=I4967,"未作答 ",IF(G4967=Sheet1!A4967,"正确","错误"))</f>
        <v>未作答 </v>
      </c>
    </row>
    <row r="4968" customHeight="1" spans="1:8">
      <c r="A4968" s="1">
        <v>4967</v>
      </c>
      <c r="B4968" s="8" t="s">
        <v>17651</v>
      </c>
      <c r="C4968" s="9" t="s">
        <v>3383</v>
      </c>
      <c r="D4968" s="9" t="s">
        <v>17652</v>
      </c>
      <c r="E4968" s="9" t="s">
        <v>3380</v>
      </c>
      <c r="F4968" s="9" t="s">
        <v>3381</v>
      </c>
      <c r="G4968" s="10"/>
      <c r="H4968" s="11" t="str">
        <f>IF(G4968=I4968,"未作答 ",IF(G4968=Sheet1!A4968,"正确","错误"))</f>
        <v>未作答 </v>
      </c>
    </row>
    <row r="4969" customHeight="1" spans="1:8">
      <c r="A4969" s="1">
        <v>4968</v>
      </c>
      <c r="B4969" s="8" t="s">
        <v>17653</v>
      </c>
      <c r="C4969" s="9" t="s">
        <v>17654</v>
      </c>
      <c r="D4969" s="9" t="s">
        <v>17655</v>
      </c>
      <c r="E4969" s="9" t="s">
        <v>3076</v>
      </c>
      <c r="F4969" s="9" t="s">
        <v>3075</v>
      </c>
      <c r="G4969" s="10"/>
      <c r="H4969" s="11" t="str">
        <f>IF(G4969=I4969,"未作答 ",IF(G4969=Sheet1!A4969,"正确","错误"))</f>
        <v>未作答 </v>
      </c>
    </row>
    <row r="4970" customHeight="1" spans="1:8">
      <c r="A4970" s="1">
        <v>4969</v>
      </c>
      <c r="B4970" s="8" t="s">
        <v>17656</v>
      </c>
      <c r="C4970" s="9" t="s">
        <v>17657</v>
      </c>
      <c r="D4970" s="9" t="s">
        <v>17658</v>
      </c>
      <c r="E4970" s="9" t="s">
        <v>17659</v>
      </c>
      <c r="F4970" s="9" t="s">
        <v>17660</v>
      </c>
      <c r="G4970" s="10"/>
      <c r="H4970" s="11" t="str">
        <f>IF(G4970=I4970,"未作答 ",IF(G4970=Sheet1!A4970,"正确","错误"))</f>
        <v>未作答 </v>
      </c>
    </row>
    <row r="4971" customHeight="1" spans="1:8">
      <c r="A4971" s="1">
        <v>4970</v>
      </c>
      <c r="B4971" s="8" t="s">
        <v>17661</v>
      </c>
      <c r="C4971" s="9" t="s">
        <v>3694</v>
      </c>
      <c r="D4971" s="9" t="s">
        <v>5349</v>
      </c>
      <c r="E4971" s="9" t="s">
        <v>3696</v>
      </c>
      <c r="F4971" s="9" t="s">
        <v>1189</v>
      </c>
      <c r="G4971" s="10"/>
      <c r="H4971" s="11" t="str">
        <f>IF(G4971=I4971,"未作答 ",IF(G4971=Sheet1!A4971,"正确","错误"))</f>
        <v>未作答 </v>
      </c>
    </row>
    <row r="4972" customHeight="1" spans="1:8">
      <c r="A4972" s="1">
        <v>4971</v>
      </c>
      <c r="B4972" s="8" t="s">
        <v>17662</v>
      </c>
      <c r="C4972" s="9" t="s">
        <v>1257</v>
      </c>
      <c r="D4972" s="9" t="s">
        <v>1258</v>
      </c>
      <c r="E4972" s="9" t="s">
        <v>1259</v>
      </c>
      <c r="F4972" s="9" t="s">
        <v>1260</v>
      </c>
      <c r="G4972" s="10"/>
      <c r="H4972" s="11" t="str">
        <f>IF(G4972=I4972,"未作答 ",IF(G4972=Sheet1!A4972,"正确","错误"))</f>
        <v>未作答 </v>
      </c>
    </row>
    <row r="4973" customHeight="1" spans="1:8">
      <c r="A4973" s="1">
        <v>4972</v>
      </c>
      <c r="B4973" s="8" t="s">
        <v>17663</v>
      </c>
      <c r="C4973" s="9" t="s">
        <v>17664</v>
      </c>
      <c r="D4973" s="9" t="s">
        <v>17665</v>
      </c>
      <c r="E4973" s="9" t="s">
        <v>17666</v>
      </c>
      <c r="F4973" s="9" t="s">
        <v>17667</v>
      </c>
      <c r="G4973" s="10"/>
      <c r="H4973" s="11" t="str">
        <f>IF(G4973=I4973,"未作答 ",IF(G4973=Sheet1!A4973,"正确","错误"))</f>
        <v>未作答 </v>
      </c>
    </row>
    <row r="4974" customHeight="1" spans="1:8">
      <c r="A4974" s="1">
        <v>4973</v>
      </c>
      <c r="B4974" s="8" t="s">
        <v>17668</v>
      </c>
      <c r="C4974" s="9" t="s">
        <v>17669</v>
      </c>
      <c r="D4974" s="9" t="s">
        <v>17670</v>
      </c>
      <c r="E4974" s="9" t="s">
        <v>17671</v>
      </c>
      <c r="F4974" s="9" t="s">
        <v>17672</v>
      </c>
      <c r="G4974" s="10"/>
      <c r="H4974" s="11" t="str">
        <f>IF(G4974=I4974,"未作答 ",IF(G4974=Sheet1!A4974,"正确","错误"))</f>
        <v>未作答 </v>
      </c>
    </row>
    <row r="4975" customHeight="1" spans="1:8">
      <c r="A4975" s="1">
        <v>4974</v>
      </c>
      <c r="B4975" s="8" t="s">
        <v>17673</v>
      </c>
      <c r="C4975" s="9" t="s">
        <v>1257</v>
      </c>
      <c r="D4975" s="9" t="s">
        <v>1258</v>
      </c>
      <c r="E4975" s="9" t="s">
        <v>1259</v>
      </c>
      <c r="F4975" s="9" t="s">
        <v>1260</v>
      </c>
      <c r="G4975" s="10"/>
      <c r="H4975" s="11" t="str">
        <f>IF(G4975=I4975,"未作答 ",IF(G4975=Sheet1!A4975,"正确","错误"))</f>
        <v>未作答 </v>
      </c>
    </row>
    <row r="4976" customHeight="1" spans="1:8">
      <c r="A4976" s="1">
        <v>4975</v>
      </c>
      <c r="B4976" s="8" t="s">
        <v>17674</v>
      </c>
      <c r="C4976" s="9" t="s">
        <v>1264</v>
      </c>
      <c r="D4976" s="9" t="s">
        <v>1265</v>
      </c>
      <c r="E4976" s="9" t="s">
        <v>1266</v>
      </c>
      <c r="F4976" s="9" t="s">
        <v>1267</v>
      </c>
      <c r="G4976" s="10"/>
      <c r="H4976" s="11" t="str">
        <f>IF(G4976=I4976,"未作答 ",IF(G4976=Sheet1!A4976,"正确","错误"))</f>
        <v>未作答 </v>
      </c>
    </row>
    <row r="4977" customHeight="1" spans="1:8">
      <c r="A4977" s="1">
        <v>4976</v>
      </c>
      <c r="B4977" s="8" t="s">
        <v>17675</v>
      </c>
      <c r="C4977" s="9" t="s">
        <v>17676</v>
      </c>
      <c r="D4977" s="9" t="s">
        <v>17677</v>
      </c>
      <c r="E4977" s="9" t="s">
        <v>17678</v>
      </c>
      <c r="F4977" s="9" t="s">
        <v>17679</v>
      </c>
      <c r="G4977" s="10"/>
      <c r="H4977" s="11" t="str">
        <f>IF(G4977=I4977,"未作答 ",IF(G4977=Sheet1!A4977,"正确","错误"))</f>
        <v>未作答 </v>
      </c>
    </row>
    <row r="4978" customHeight="1" spans="1:8">
      <c r="A4978" s="1">
        <v>4977</v>
      </c>
      <c r="B4978" s="8" t="s">
        <v>17680</v>
      </c>
      <c r="C4978" s="9">
        <v>8</v>
      </c>
      <c r="D4978" s="9">
        <v>16</v>
      </c>
      <c r="E4978" s="9">
        <v>32</v>
      </c>
      <c r="F4978" s="9">
        <v>64</v>
      </c>
      <c r="G4978" s="10"/>
      <c r="H4978" s="11" t="str">
        <f>IF(G4978=I4978,"未作答 ",IF(G4978=Sheet1!A4978,"正确","错误"))</f>
        <v>未作答 </v>
      </c>
    </row>
    <row r="4979" customHeight="1" spans="1:8">
      <c r="A4979" s="1">
        <v>4978</v>
      </c>
      <c r="B4979" s="8" t="s">
        <v>17681</v>
      </c>
      <c r="C4979" s="9">
        <v>8</v>
      </c>
      <c r="D4979" s="9">
        <v>16</v>
      </c>
      <c r="E4979" s="9">
        <v>32</v>
      </c>
      <c r="F4979" s="9">
        <v>64</v>
      </c>
      <c r="G4979" s="10"/>
      <c r="H4979" s="11" t="str">
        <f>IF(G4979=I4979,"未作答 ",IF(G4979=Sheet1!A4979,"正确","错误"))</f>
        <v>未作答 </v>
      </c>
    </row>
    <row r="4980" customHeight="1" spans="1:8">
      <c r="A4980" s="1">
        <v>4979</v>
      </c>
      <c r="B4980" s="8" t="s">
        <v>17682</v>
      </c>
      <c r="C4980" s="9" t="s">
        <v>1520</v>
      </c>
      <c r="D4980" s="9" t="s">
        <v>1521</v>
      </c>
      <c r="E4980" s="9" t="s">
        <v>17683</v>
      </c>
      <c r="F4980" s="9" t="s">
        <v>17684</v>
      </c>
      <c r="G4980" s="10"/>
      <c r="H4980" s="11" t="str">
        <f>IF(G4980=I4980,"未作答 ",IF(G4980=Sheet1!A4980,"正确","错误"))</f>
        <v>未作答 </v>
      </c>
    </row>
    <row r="4981" customHeight="1" spans="1:8">
      <c r="A4981" s="1">
        <v>4980</v>
      </c>
      <c r="B4981" s="8" t="s">
        <v>17685</v>
      </c>
      <c r="C4981" s="9" t="s">
        <v>17686</v>
      </c>
      <c r="D4981" s="9" t="s">
        <v>7188</v>
      </c>
      <c r="E4981" s="9" t="s">
        <v>7187</v>
      </c>
      <c r="F4981" s="9" t="s">
        <v>13285</v>
      </c>
      <c r="G4981" s="10"/>
      <c r="H4981" s="11" t="str">
        <f>IF(G4981=I4981,"未作答 ",IF(G4981=Sheet1!A4981,"正确","错误"))</f>
        <v>未作答 </v>
      </c>
    </row>
    <row r="4982" customHeight="1" spans="1:8">
      <c r="A4982" s="1">
        <v>4981</v>
      </c>
      <c r="B4982" s="8" t="s">
        <v>17687</v>
      </c>
      <c r="C4982" s="9">
        <v>2</v>
      </c>
      <c r="D4982" s="9">
        <v>4</v>
      </c>
      <c r="E4982" s="9">
        <v>7</v>
      </c>
      <c r="F4982" s="9">
        <v>10</v>
      </c>
      <c r="G4982" s="10"/>
      <c r="H4982" s="11" t="str">
        <f>IF(G4982=I4982,"未作答 ",IF(G4982=Sheet1!A4982,"正确","错误"))</f>
        <v>未作答 </v>
      </c>
    </row>
    <row r="4983" customHeight="1" spans="1:8">
      <c r="A4983" s="1">
        <v>4982</v>
      </c>
      <c r="B4983" s="8" t="s">
        <v>17688</v>
      </c>
      <c r="C4983" s="9">
        <v>1000010</v>
      </c>
      <c r="D4983" s="9">
        <v>11000010</v>
      </c>
      <c r="E4983" s="9">
        <v>10000101</v>
      </c>
      <c r="F4983" s="9">
        <v>10000100</v>
      </c>
      <c r="G4983" s="10"/>
      <c r="H4983" s="11" t="str">
        <f>IF(G4983=I4983,"未作答 ",IF(G4983=Sheet1!A4983,"正确","错误"))</f>
        <v>未作答 </v>
      </c>
    </row>
    <row r="4984" customHeight="1" spans="1:8">
      <c r="A4984" s="1">
        <v>4983</v>
      </c>
      <c r="B4984" s="8" t="s">
        <v>17689</v>
      </c>
      <c r="C4984" s="9" t="s">
        <v>12949</v>
      </c>
      <c r="D4984" s="9" t="s">
        <v>1160</v>
      </c>
      <c r="E4984" s="9" t="s">
        <v>1152</v>
      </c>
      <c r="F4984" s="9" t="s">
        <v>17690</v>
      </c>
      <c r="G4984" s="10"/>
      <c r="H4984" s="11" t="str">
        <f>IF(G4984=I4984,"未作答 ",IF(G4984=Sheet1!A4984,"正确","错误"))</f>
        <v>未作答 </v>
      </c>
    </row>
    <row r="4985" customHeight="1" spans="1:8">
      <c r="A4985" s="1">
        <v>4984</v>
      </c>
      <c r="B4985" s="8" t="s">
        <v>17691</v>
      </c>
      <c r="C4985" s="9" t="s">
        <v>17692</v>
      </c>
      <c r="D4985" s="9" t="s">
        <v>17693</v>
      </c>
      <c r="E4985" s="9" t="s">
        <v>17694</v>
      </c>
      <c r="F4985" s="9" t="s">
        <v>17695</v>
      </c>
      <c r="G4985" s="10"/>
      <c r="H4985" s="11" t="str">
        <f>IF(G4985=I4985,"未作答 ",IF(G4985=Sheet1!A4985,"正确","错误"))</f>
        <v>未作答 </v>
      </c>
    </row>
    <row r="4986" customHeight="1" spans="1:8">
      <c r="A4986" s="1">
        <v>4985</v>
      </c>
      <c r="B4986" s="8" t="s">
        <v>17696</v>
      </c>
      <c r="C4986" s="9" t="s">
        <v>17697</v>
      </c>
      <c r="D4986" s="9" t="s">
        <v>17698</v>
      </c>
      <c r="E4986" s="9" t="s">
        <v>16255</v>
      </c>
      <c r="F4986" s="9" t="s">
        <v>17699</v>
      </c>
      <c r="G4986" s="10"/>
      <c r="H4986" s="11" t="str">
        <f>IF(G4986=I4986,"未作答 ",IF(G4986=Sheet1!A4986,"正确","错误"))</f>
        <v>未作答 </v>
      </c>
    </row>
    <row r="4987" customHeight="1" spans="1:8">
      <c r="A4987" s="1">
        <v>4986</v>
      </c>
      <c r="B4987" s="8" t="s">
        <v>17700</v>
      </c>
      <c r="C4987" s="9" t="s">
        <v>16255</v>
      </c>
      <c r="D4987" s="9" t="s">
        <v>17701</v>
      </c>
      <c r="E4987" s="9" t="s">
        <v>17697</v>
      </c>
      <c r="F4987" s="9" t="s">
        <v>17702</v>
      </c>
      <c r="G4987" s="10"/>
      <c r="H4987" s="11" t="str">
        <f>IF(G4987=I4987,"未作答 ",IF(G4987=Sheet1!A4987,"正确","错误"))</f>
        <v>未作答 </v>
      </c>
    </row>
    <row r="4988" customHeight="1" spans="1:8">
      <c r="A4988" s="1">
        <v>4987</v>
      </c>
      <c r="B4988" s="8" t="s">
        <v>17703</v>
      </c>
      <c r="C4988" s="9" t="s">
        <v>16255</v>
      </c>
      <c r="D4988" s="9" t="s">
        <v>17704</v>
      </c>
      <c r="E4988" s="9" t="s">
        <v>17701</v>
      </c>
      <c r="F4988" s="9" t="s">
        <v>17698</v>
      </c>
      <c r="G4988" s="10"/>
      <c r="H4988" s="11" t="str">
        <f>IF(G4988=I4988,"未作答 ",IF(G4988=Sheet1!A4988,"正确","错误"))</f>
        <v>未作答 </v>
      </c>
    </row>
    <row r="4989" customHeight="1" spans="1:8">
      <c r="A4989" s="1">
        <v>4988</v>
      </c>
      <c r="B4989" s="8" t="s">
        <v>17705</v>
      </c>
      <c r="C4989" s="9" t="s">
        <v>16255</v>
      </c>
      <c r="D4989" s="9" t="s">
        <v>17701</v>
      </c>
      <c r="E4989" s="9" t="s">
        <v>17702</v>
      </c>
      <c r="F4989" s="9" t="s">
        <v>17698</v>
      </c>
      <c r="G4989" s="10"/>
      <c r="H4989" s="11" t="str">
        <f>IF(G4989=I4989,"未作答 ",IF(G4989=Sheet1!A4989,"正确","错误"))</f>
        <v>未作答 </v>
      </c>
    </row>
    <row r="4990" customHeight="1" spans="1:8">
      <c r="A4990" s="1">
        <v>4989</v>
      </c>
      <c r="B4990" s="8" t="s">
        <v>17706</v>
      </c>
      <c r="C4990" s="9" t="s">
        <v>3002</v>
      </c>
      <c r="D4990" s="9" t="s">
        <v>1938</v>
      </c>
      <c r="E4990" s="9" t="s">
        <v>17707</v>
      </c>
      <c r="F4990" s="9" t="s">
        <v>17708</v>
      </c>
      <c r="G4990" s="10"/>
      <c r="H4990" s="11" t="str">
        <f>IF(G4990=I4990,"未作答 ",IF(G4990=Sheet1!A4990,"正确","错误"))</f>
        <v>未作答 </v>
      </c>
    </row>
    <row r="4991" customHeight="1" spans="1:8">
      <c r="A4991" s="1">
        <v>4990</v>
      </c>
      <c r="B4991" s="8" t="s">
        <v>17709</v>
      </c>
      <c r="C4991" s="9" t="s">
        <v>7559</v>
      </c>
      <c r="D4991" s="9" t="s">
        <v>3040</v>
      </c>
      <c r="E4991" s="9" t="s">
        <v>17710</v>
      </c>
      <c r="F4991" s="9" t="s">
        <v>393</v>
      </c>
      <c r="G4991" s="10"/>
      <c r="H4991" s="11" t="str">
        <f>IF(G4991=I4991,"未作答 ",IF(G4991=Sheet1!A4991,"正确","错误"))</f>
        <v>未作答 </v>
      </c>
    </row>
    <row r="4992" customHeight="1" spans="1:8">
      <c r="A4992" s="1">
        <v>4991</v>
      </c>
      <c r="B4992" s="8" t="s">
        <v>17711</v>
      </c>
      <c r="C4992" s="9" t="s">
        <v>17712</v>
      </c>
      <c r="D4992" s="9" t="s">
        <v>17713</v>
      </c>
      <c r="E4992" s="9" t="s">
        <v>17714</v>
      </c>
      <c r="F4992" s="9" t="s">
        <v>17715</v>
      </c>
      <c r="G4992" s="10"/>
      <c r="H4992" s="11" t="str">
        <f>IF(G4992=I4992,"未作答 ",IF(G4992=Sheet1!A4992,"正确","错误"))</f>
        <v>未作答 </v>
      </c>
    </row>
    <row r="4993" customHeight="1" spans="1:8">
      <c r="A4993" s="1">
        <v>4992</v>
      </c>
      <c r="B4993" s="8" t="s">
        <v>17716</v>
      </c>
      <c r="C4993" s="9" t="s">
        <v>3589</v>
      </c>
      <c r="D4993" s="9" t="s">
        <v>17717</v>
      </c>
      <c r="E4993" s="9" t="s">
        <v>1224</v>
      </c>
      <c r="F4993" s="9" t="s">
        <v>17718</v>
      </c>
      <c r="G4993" s="10"/>
      <c r="H4993" s="11" t="str">
        <f>IF(G4993=I4993,"未作答 ",IF(G4993=Sheet1!A4993,"正确","错误"))</f>
        <v>未作答 </v>
      </c>
    </row>
    <row r="4994" customHeight="1" spans="1:8">
      <c r="A4994" s="1">
        <v>4993</v>
      </c>
      <c r="B4994" s="8" t="s">
        <v>17719</v>
      </c>
      <c r="C4994" s="9" t="s">
        <v>148</v>
      </c>
      <c r="D4994" s="9" t="s">
        <v>687</v>
      </c>
      <c r="E4994" s="9" t="s">
        <v>1007</v>
      </c>
      <c r="F4994" s="9" t="s">
        <v>688</v>
      </c>
      <c r="G4994" s="10"/>
      <c r="H4994" s="11" t="str">
        <f>IF(G4994=I4994,"未作答 ",IF(G4994=Sheet1!A4994,"正确","错误"))</f>
        <v>未作答 </v>
      </c>
    </row>
    <row r="4995" customHeight="1" spans="1:8">
      <c r="A4995" s="1">
        <v>4994</v>
      </c>
      <c r="B4995" s="8" t="s">
        <v>17720</v>
      </c>
      <c r="C4995" s="9" t="s">
        <v>687</v>
      </c>
      <c r="D4995" s="9" t="s">
        <v>17721</v>
      </c>
      <c r="E4995" s="9" t="s">
        <v>171</v>
      </c>
      <c r="F4995" s="9" t="s">
        <v>306</v>
      </c>
      <c r="G4995" s="10"/>
      <c r="H4995" s="11" t="str">
        <f>IF(G4995=I4995,"未作答 ",IF(G4995=Sheet1!A4995,"正确","错误"))</f>
        <v>未作答 </v>
      </c>
    </row>
    <row r="4996" customHeight="1" spans="1:8">
      <c r="A4996" s="1">
        <v>4995</v>
      </c>
      <c r="B4996" s="8" t="s">
        <v>17722</v>
      </c>
      <c r="C4996" s="9" t="s">
        <v>17723</v>
      </c>
      <c r="D4996" s="9" t="s">
        <v>3221</v>
      </c>
      <c r="E4996" s="9" t="s">
        <v>17724</v>
      </c>
      <c r="F4996" s="9" t="s">
        <v>17725</v>
      </c>
      <c r="G4996" s="10"/>
      <c r="H4996" s="11" t="str">
        <f>IF(G4996=I4996,"未作答 ",IF(G4996=Sheet1!A4996,"正确","错误"))</f>
        <v>未作答 </v>
      </c>
    </row>
    <row r="4997" customHeight="1" spans="1:8">
      <c r="A4997" s="1">
        <v>4996</v>
      </c>
      <c r="B4997" s="8" t="s">
        <v>17726</v>
      </c>
      <c r="C4997" s="9" t="s">
        <v>17727</v>
      </c>
      <c r="D4997" s="9" t="s">
        <v>17728</v>
      </c>
      <c r="E4997" s="9" t="s">
        <v>17729</v>
      </c>
      <c r="F4997" s="9" t="s">
        <v>17730</v>
      </c>
      <c r="G4997" s="10"/>
      <c r="H4997" s="11" t="str">
        <f>IF(G4997=I4997,"未作答 ",IF(G4997=Sheet1!A4997,"正确","错误"))</f>
        <v>未作答 </v>
      </c>
    </row>
    <row r="4998" customHeight="1" spans="1:8">
      <c r="A4998" s="1">
        <v>4997</v>
      </c>
      <c r="B4998" s="8" t="s">
        <v>17731</v>
      </c>
      <c r="C4998" s="9" t="s">
        <v>17732</v>
      </c>
      <c r="D4998" s="9" t="s">
        <v>17733</v>
      </c>
      <c r="E4998" s="9" t="s">
        <v>17734</v>
      </c>
      <c r="F4998" s="9" t="s">
        <v>17735</v>
      </c>
      <c r="G4998" s="10"/>
      <c r="H4998" s="11" t="str">
        <f>IF(G4998=I4998,"未作答 ",IF(G4998=Sheet1!A4998,"正确","错误"))</f>
        <v>未作答 </v>
      </c>
    </row>
    <row r="4999" customHeight="1" spans="1:8">
      <c r="A4999" s="1">
        <v>4998</v>
      </c>
      <c r="B4999" s="8" t="s">
        <v>17736</v>
      </c>
      <c r="C4999" s="9" t="s">
        <v>3086</v>
      </c>
      <c r="D4999" s="9" t="s">
        <v>1179</v>
      </c>
      <c r="E4999" s="9" t="s">
        <v>4316</v>
      </c>
      <c r="F4999" s="9" t="s">
        <v>1177</v>
      </c>
      <c r="G4999" s="10"/>
      <c r="H4999" s="11" t="str">
        <f>IF(G4999=I4999,"未作答 ",IF(G4999=Sheet1!A4999,"正确","错误"))</f>
        <v>未作答 </v>
      </c>
    </row>
    <row r="5000" customHeight="1" spans="1:8">
      <c r="A5000" s="1">
        <v>4999</v>
      </c>
      <c r="B5000" s="8" t="s">
        <v>17737</v>
      </c>
      <c r="C5000" s="9" t="s">
        <v>873</v>
      </c>
      <c r="D5000" s="9" t="s">
        <v>17738</v>
      </c>
      <c r="E5000" s="9" t="s">
        <v>17739</v>
      </c>
      <c r="F5000" s="9" t="s">
        <v>17740</v>
      </c>
      <c r="G5000" s="10"/>
      <c r="H5000" s="11" t="str">
        <f>IF(G5000=I5000,"未作答 ",IF(G5000=Sheet1!A5000,"正确","错误"))</f>
        <v>未作答 </v>
      </c>
    </row>
    <row r="5001" customHeight="1" spans="1:8">
      <c r="A5001" s="1">
        <v>5000</v>
      </c>
      <c r="B5001" s="8" t="s">
        <v>17741</v>
      </c>
      <c r="C5001" s="9" t="s">
        <v>3321</v>
      </c>
      <c r="D5001" s="9" t="s">
        <v>17742</v>
      </c>
      <c r="E5001" s="9" t="s">
        <v>11691</v>
      </c>
      <c r="F5001" s="9" t="s">
        <v>17743</v>
      </c>
      <c r="G5001" s="10"/>
      <c r="H5001" s="11" t="str">
        <f>IF(G5001=I5001,"未作答 ",IF(G5001=Sheet1!A5001,"正确","错误"))</f>
        <v>未作答 </v>
      </c>
    </row>
    <row r="5002" customHeight="1" spans="1:8">
      <c r="A5002" s="1">
        <v>5001</v>
      </c>
      <c r="B5002" s="8" t="s">
        <v>17744</v>
      </c>
      <c r="C5002" s="9" t="s">
        <v>7360</v>
      </c>
      <c r="D5002" s="9" t="s">
        <v>7361</v>
      </c>
      <c r="E5002" s="9" t="s">
        <v>7362</v>
      </c>
      <c r="F5002" s="9" t="s">
        <v>7363</v>
      </c>
      <c r="G5002" s="10"/>
      <c r="H5002" s="11" t="str">
        <f>IF(G5002=I5002,"未作答 ",IF(G5002=Sheet1!A5002,"正确","错误"))</f>
        <v>未作答 </v>
      </c>
    </row>
    <row r="5003" customHeight="1" spans="1:8">
      <c r="A5003" s="1">
        <v>5002</v>
      </c>
      <c r="B5003" s="8" t="s">
        <v>17745</v>
      </c>
      <c r="C5003" s="9" t="s">
        <v>17746</v>
      </c>
      <c r="D5003" s="9" t="s">
        <v>17747</v>
      </c>
      <c r="E5003" s="9" t="s">
        <v>17748</v>
      </c>
      <c r="F5003" s="9" t="s">
        <v>11557</v>
      </c>
      <c r="G5003" s="10"/>
      <c r="H5003" s="11" t="str">
        <f>IF(G5003=I5003,"未作答 ",IF(G5003=Sheet1!A5003,"正确","错误"))</f>
        <v>未作答 </v>
      </c>
    </row>
    <row r="5004" customHeight="1" spans="1:8">
      <c r="A5004" s="1">
        <v>5003</v>
      </c>
      <c r="B5004" s="8" t="s">
        <v>17749</v>
      </c>
      <c r="C5004" s="9">
        <v>1</v>
      </c>
      <c r="D5004" s="9">
        <v>2</v>
      </c>
      <c r="E5004" s="9">
        <v>4</v>
      </c>
      <c r="F5004" s="9">
        <v>8</v>
      </c>
      <c r="G5004" s="10"/>
      <c r="H5004" s="11" t="str">
        <f>IF(G5004=I5004,"未作答 ",IF(G5004=Sheet1!A5004,"正确","错误"))</f>
        <v>未作答 </v>
      </c>
    </row>
    <row r="5005" customHeight="1" spans="1:8">
      <c r="A5005" s="1">
        <v>5004</v>
      </c>
      <c r="B5005" s="8" t="s">
        <v>17750</v>
      </c>
      <c r="C5005" s="9" t="s">
        <v>12252</v>
      </c>
      <c r="D5005" s="9" t="s">
        <v>17751</v>
      </c>
      <c r="E5005" s="9" t="s">
        <v>12281</v>
      </c>
      <c r="F5005" s="9" t="s">
        <v>17752</v>
      </c>
      <c r="G5005" s="10"/>
      <c r="H5005" s="11" t="str">
        <f>IF(G5005=I5005,"未作答 ",IF(G5005=Sheet1!A5005,"正确","错误"))</f>
        <v>未作答 </v>
      </c>
    </row>
    <row r="5006" customHeight="1" spans="1:8">
      <c r="A5006" s="1">
        <v>5005</v>
      </c>
      <c r="B5006" s="8" t="s">
        <v>17753</v>
      </c>
      <c r="C5006" s="9" t="s">
        <v>249</v>
      </c>
      <c r="D5006" s="9" t="s">
        <v>316</v>
      </c>
      <c r="E5006" s="9" t="s">
        <v>235</v>
      </c>
      <c r="F5006" s="9" t="s">
        <v>233</v>
      </c>
      <c r="G5006" s="10"/>
      <c r="H5006" s="11" t="str">
        <f>IF(G5006=I5006,"未作答 ",IF(G5006=Sheet1!A5006,"正确","错误"))</f>
        <v>未作答 </v>
      </c>
    </row>
    <row r="5007" customHeight="1" spans="1:8">
      <c r="A5007" s="1">
        <v>5006</v>
      </c>
      <c r="B5007" s="8" t="s">
        <v>17754</v>
      </c>
      <c r="C5007" s="9" t="s">
        <v>302</v>
      </c>
      <c r="D5007" s="9" t="s">
        <v>17755</v>
      </c>
      <c r="E5007" s="9" t="s">
        <v>17756</v>
      </c>
      <c r="F5007" s="9" t="s">
        <v>17757</v>
      </c>
      <c r="G5007" s="10"/>
      <c r="H5007" s="11" t="str">
        <f>IF(G5007=I5007,"未作答 ",IF(G5007=Sheet1!A5007,"正确","错误"))</f>
        <v>未作答 </v>
      </c>
    </row>
    <row r="5008" customHeight="1" spans="1:8">
      <c r="A5008" s="1">
        <v>5007</v>
      </c>
      <c r="B5008" s="8" t="s">
        <v>17758</v>
      </c>
      <c r="C5008" s="9" t="s">
        <v>428</v>
      </c>
      <c r="D5008" s="9" t="s">
        <v>17759</v>
      </c>
      <c r="E5008" s="9" t="s">
        <v>17760</v>
      </c>
      <c r="F5008" s="9" t="s">
        <v>2061</v>
      </c>
      <c r="G5008" s="10"/>
      <c r="H5008" s="11" t="str">
        <f>IF(G5008=I5008,"未作答 ",IF(G5008=Sheet1!A5008,"正确","错误"))</f>
        <v>未作答 </v>
      </c>
    </row>
    <row r="5009" customHeight="1" spans="1:8">
      <c r="A5009" s="1">
        <v>5008</v>
      </c>
      <c r="B5009" s="8" t="s">
        <v>17761</v>
      </c>
      <c r="C5009" s="9" t="s">
        <v>17762</v>
      </c>
      <c r="D5009" s="9" t="s">
        <v>17763</v>
      </c>
      <c r="E5009" s="9" t="s">
        <v>17764</v>
      </c>
      <c r="F5009" s="9" t="s">
        <v>17765</v>
      </c>
      <c r="G5009" s="10"/>
      <c r="H5009" s="11" t="str">
        <f>IF(G5009=I5009,"未作答 ",IF(G5009=Sheet1!A5009,"正确","错误"))</f>
        <v>未作答 </v>
      </c>
    </row>
    <row r="5010" customHeight="1" spans="1:8">
      <c r="A5010" s="1">
        <v>5009</v>
      </c>
      <c r="B5010" s="8" t="s">
        <v>17766</v>
      </c>
      <c r="C5010" s="9" t="s">
        <v>17767</v>
      </c>
      <c r="D5010" s="9" t="s">
        <v>17768</v>
      </c>
      <c r="E5010" s="9" t="s">
        <v>17769</v>
      </c>
      <c r="F5010" s="9" t="s">
        <v>17770</v>
      </c>
      <c r="G5010" s="10"/>
      <c r="H5010" s="11" t="str">
        <f>IF(G5010=I5010,"未作答 ",IF(G5010=Sheet1!A5010,"正确","错误"))</f>
        <v>未作答 </v>
      </c>
    </row>
    <row r="5011" customHeight="1" spans="1:8">
      <c r="A5011" s="1">
        <v>5010</v>
      </c>
      <c r="B5011" s="8" t="s">
        <v>17771</v>
      </c>
      <c r="C5011" s="9" t="s">
        <v>17772</v>
      </c>
      <c r="D5011" s="9" t="s">
        <v>17773</v>
      </c>
      <c r="E5011" s="9" t="s">
        <v>17774</v>
      </c>
      <c r="F5011" s="9" t="s">
        <v>17775</v>
      </c>
      <c r="G5011" s="10"/>
      <c r="H5011" s="11" t="str">
        <f>IF(G5011=I5011,"未作答 ",IF(G5011=Sheet1!A5011,"正确","错误"))</f>
        <v>未作答 </v>
      </c>
    </row>
    <row r="5012" customHeight="1" spans="1:8">
      <c r="A5012" s="1">
        <v>5011</v>
      </c>
      <c r="B5012" s="8" t="s">
        <v>17776</v>
      </c>
      <c r="C5012" s="9" t="s">
        <v>7360</v>
      </c>
      <c r="D5012" s="9" t="s">
        <v>7361</v>
      </c>
      <c r="E5012" s="9" t="s">
        <v>7362</v>
      </c>
      <c r="F5012" s="9" t="s">
        <v>7363</v>
      </c>
      <c r="G5012" s="10"/>
      <c r="H5012" s="11" t="str">
        <f>IF(G5012=I5012,"未作答 ",IF(G5012=Sheet1!A5012,"正确","错误"))</f>
        <v>未作答 </v>
      </c>
    </row>
    <row r="5013" customHeight="1" spans="1:8">
      <c r="A5013" s="1">
        <v>5012</v>
      </c>
      <c r="B5013" s="8" t="s">
        <v>17777</v>
      </c>
      <c r="C5013" s="9">
        <v>2</v>
      </c>
      <c r="D5013" s="9">
        <v>512</v>
      </c>
      <c r="E5013" s="9">
        <v>1024</v>
      </c>
      <c r="F5013" s="9">
        <v>1000</v>
      </c>
      <c r="G5013" s="10"/>
      <c r="H5013" s="11" t="str">
        <f>IF(G5013=I5013,"未作答 ",IF(G5013=Sheet1!A5013,"正确","错误"))</f>
        <v>未作答 </v>
      </c>
    </row>
    <row r="5014" customHeight="1" spans="1:8">
      <c r="A5014" s="1">
        <v>5013</v>
      </c>
      <c r="B5014" s="8" t="s">
        <v>17778</v>
      </c>
      <c r="C5014" s="9" t="s">
        <v>17779</v>
      </c>
      <c r="D5014" s="9" t="s">
        <v>17780</v>
      </c>
      <c r="E5014" s="9" t="s">
        <v>17781</v>
      </c>
      <c r="F5014" s="9" t="s">
        <v>17782</v>
      </c>
      <c r="G5014" s="10"/>
      <c r="H5014" s="11" t="str">
        <f>IF(G5014=I5014,"未作答 ",IF(G5014=Sheet1!A5014,"正确","错误"))</f>
        <v>未作答 </v>
      </c>
    </row>
    <row r="5015" customHeight="1" spans="1:8">
      <c r="A5015" s="1">
        <v>5014</v>
      </c>
      <c r="B5015" s="8" t="s">
        <v>17783</v>
      </c>
      <c r="C5015" s="9" t="s">
        <v>2612</v>
      </c>
      <c r="D5015" s="9" t="s">
        <v>440</v>
      </c>
      <c r="E5015" s="9" t="s">
        <v>442</v>
      </c>
      <c r="F5015" s="9" t="s">
        <v>657</v>
      </c>
      <c r="G5015" s="10"/>
      <c r="H5015" s="11" t="str">
        <f>IF(G5015=I5015,"未作答 ",IF(G5015=Sheet1!A5015,"正确","错误"))</f>
        <v>未作答 </v>
      </c>
    </row>
    <row r="5016" customHeight="1" spans="1:8">
      <c r="A5016" s="1">
        <v>5015</v>
      </c>
      <c r="B5016" s="8" t="s">
        <v>17784</v>
      </c>
      <c r="C5016" s="9" t="s">
        <v>17785</v>
      </c>
      <c r="D5016" s="9" t="s">
        <v>17786</v>
      </c>
      <c r="E5016" s="9" t="s">
        <v>17787</v>
      </c>
      <c r="F5016" s="9" t="s">
        <v>17788</v>
      </c>
      <c r="G5016" s="10"/>
      <c r="H5016" s="11" t="str">
        <f>IF(G5016=I5016,"未作答 ",IF(G5016=Sheet1!A5016,"正确","错误"))</f>
        <v>未作答 </v>
      </c>
    </row>
    <row r="5017" customHeight="1" spans="1:8">
      <c r="A5017" s="1">
        <v>5016</v>
      </c>
      <c r="B5017" s="8" t="s">
        <v>17789</v>
      </c>
      <c r="C5017" s="9" t="s">
        <v>7360</v>
      </c>
      <c r="D5017" s="9" t="s">
        <v>7361</v>
      </c>
      <c r="E5017" s="9" t="s">
        <v>7362</v>
      </c>
      <c r="F5017" s="9" t="s">
        <v>7363</v>
      </c>
      <c r="G5017" s="10"/>
      <c r="H5017" s="11" t="str">
        <f>IF(G5017=I5017,"未作答 ",IF(G5017=Sheet1!A5017,"正确","错误"))</f>
        <v>未作答 </v>
      </c>
    </row>
    <row r="5018" customHeight="1" spans="1:8">
      <c r="A5018" s="1">
        <v>5017</v>
      </c>
      <c r="B5018" s="8" t="s">
        <v>17790</v>
      </c>
      <c r="C5018" s="9" t="s">
        <v>3061</v>
      </c>
      <c r="D5018" s="9" t="s">
        <v>3062</v>
      </c>
      <c r="E5018" s="9" t="s">
        <v>17791</v>
      </c>
      <c r="F5018" s="9" t="s">
        <v>453</v>
      </c>
      <c r="G5018" s="10"/>
      <c r="H5018" s="11" t="str">
        <f>IF(G5018=I5018,"未作答 ",IF(G5018=Sheet1!A5018,"正确","错误"))</f>
        <v>未作答 </v>
      </c>
    </row>
    <row r="5019" customHeight="1" spans="1:8">
      <c r="A5019" s="1">
        <v>5018</v>
      </c>
      <c r="B5019" s="8" t="s">
        <v>17792</v>
      </c>
      <c r="C5019" s="9" t="s">
        <v>5382</v>
      </c>
      <c r="D5019" s="9" t="s">
        <v>17793</v>
      </c>
      <c r="E5019" s="9" t="s">
        <v>3757</v>
      </c>
      <c r="F5019" s="9" t="s">
        <v>17794</v>
      </c>
      <c r="G5019" s="10"/>
      <c r="H5019" s="11" t="str">
        <f>IF(G5019=I5019,"未作答 ",IF(G5019=Sheet1!A5019,"正确","错误"))</f>
        <v>未作答 </v>
      </c>
    </row>
    <row r="5020" customHeight="1" spans="1:8">
      <c r="A5020" s="1">
        <v>5019</v>
      </c>
      <c r="B5020" s="8" t="s">
        <v>17795</v>
      </c>
      <c r="C5020" s="9" t="s">
        <v>17796</v>
      </c>
      <c r="D5020" s="9" t="s">
        <v>17797</v>
      </c>
      <c r="E5020" s="9" t="s">
        <v>17798</v>
      </c>
      <c r="F5020" s="9" t="s">
        <v>17799</v>
      </c>
      <c r="G5020" s="10"/>
      <c r="H5020" s="11" t="str">
        <f>IF(G5020=I5020,"未作答 ",IF(G5020=Sheet1!A5020,"正确","错误"))</f>
        <v>未作答 </v>
      </c>
    </row>
    <row r="5021" customHeight="1" spans="1:8">
      <c r="A5021" s="1">
        <v>5020</v>
      </c>
      <c r="B5021" s="8" t="s">
        <v>17800</v>
      </c>
      <c r="C5021" s="9" t="s">
        <v>17801</v>
      </c>
      <c r="D5021" s="9" t="s">
        <v>440</v>
      </c>
      <c r="E5021" s="9" t="s">
        <v>442</v>
      </c>
      <c r="F5021" s="9" t="s">
        <v>2612</v>
      </c>
      <c r="G5021" s="10"/>
      <c r="H5021" s="11" t="str">
        <f>IF(G5021=I5021,"未作答 ",IF(G5021=Sheet1!A5021,"正确","错误"))</f>
        <v>未作答 </v>
      </c>
    </row>
    <row r="5022" customHeight="1" spans="1:8">
      <c r="A5022" s="1">
        <v>5021</v>
      </c>
      <c r="B5022" s="8" t="s">
        <v>17802</v>
      </c>
      <c r="C5022" s="9" t="s">
        <v>17803</v>
      </c>
      <c r="D5022" s="9" t="s">
        <v>13282</v>
      </c>
      <c r="E5022" s="9" t="s">
        <v>7083</v>
      </c>
      <c r="F5022" s="9" t="s">
        <v>13280</v>
      </c>
      <c r="G5022" s="10"/>
      <c r="H5022" s="11" t="str">
        <f>IF(G5022=I5022,"未作答 ",IF(G5022=Sheet1!A5022,"正确","错误"))</f>
        <v>未作答 </v>
      </c>
    </row>
    <row r="5023" customHeight="1" spans="1:8">
      <c r="A5023" s="1">
        <v>5022</v>
      </c>
      <c r="B5023" s="8" t="s">
        <v>17804</v>
      </c>
      <c r="C5023" s="9" t="s">
        <v>17805</v>
      </c>
      <c r="D5023" s="9" t="s">
        <v>17806</v>
      </c>
      <c r="E5023" s="9" t="s">
        <v>17807</v>
      </c>
      <c r="F5023" s="9" t="s">
        <v>17808</v>
      </c>
      <c r="G5023" s="10"/>
      <c r="H5023" s="11" t="str">
        <f>IF(G5023=I5023,"未作答 ",IF(G5023=Sheet1!A5023,"正确","错误"))</f>
        <v>未作答 </v>
      </c>
    </row>
    <row r="5024" customHeight="1" spans="1:8">
      <c r="A5024" s="1">
        <v>5023</v>
      </c>
      <c r="B5024" s="8" t="s">
        <v>17809</v>
      </c>
      <c r="C5024" s="9" t="s">
        <v>17810</v>
      </c>
      <c r="D5024" s="9" t="s">
        <v>17811</v>
      </c>
      <c r="E5024" s="9" t="s">
        <v>17812</v>
      </c>
      <c r="F5024" s="9" t="s">
        <v>17813</v>
      </c>
      <c r="G5024" s="10"/>
      <c r="H5024" s="11" t="str">
        <f>IF(G5024=I5024,"未作答 ",IF(G5024=Sheet1!A5024,"正确","错误"))</f>
        <v>未作答 </v>
      </c>
    </row>
    <row r="5025" customHeight="1" spans="1:8">
      <c r="A5025" s="1">
        <v>5024</v>
      </c>
      <c r="B5025" s="8" t="s">
        <v>17814</v>
      </c>
      <c r="C5025" s="9" t="s">
        <v>17815</v>
      </c>
      <c r="D5025" s="9" t="s">
        <v>17816</v>
      </c>
      <c r="E5025" s="9" t="s">
        <v>17817</v>
      </c>
      <c r="F5025" s="9" t="s">
        <v>17818</v>
      </c>
      <c r="G5025" s="10"/>
      <c r="H5025" s="11" t="str">
        <f>IF(G5025=I5025,"未作答 ",IF(G5025=Sheet1!A5025,"正确","错误"))</f>
        <v>未作答 </v>
      </c>
    </row>
    <row r="5026" customHeight="1" spans="1:8">
      <c r="A5026" s="1">
        <v>5025</v>
      </c>
      <c r="B5026" s="8" t="s">
        <v>17819</v>
      </c>
      <c r="C5026" s="9" t="s">
        <v>3035</v>
      </c>
      <c r="D5026" s="9" t="s">
        <v>3038</v>
      </c>
      <c r="E5026" s="9" t="s">
        <v>3037</v>
      </c>
      <c r="F5026" s="9" t="s">
        <v>7290</v>
      </c>
      <c r="G5026" s="10"/>
      <c r="H5026" s="11" t="str">
        <f>IF(G5026=I5026,"未作答 ",IF(G5026=Sheet1!A5026,"正确","错误"))</f>
        <v>未作答 </v>
      </c>
    </row>
    <row r="5027" customHeight="1" spans="1:8">
      <c r="A5027" s="1">
        <v>5026</v>
      </c>
      <c r="B5027" s="8" t="s">
        <v>17820</v>
      </c>
      <c r="C5027" s="9" t="s">
        <v>17821</v>
      </c>
      <c r="D5027" s="9" t="s">
        <v>17822</v>
      </c>
      <c r="E5027" s="9" t="s">
        <v>17823</v>
      </c>
      <c r="F5027" s="9" t="s">
        <v>17824</v>
      </c>
      <c r="G5027" s="10"/>
      <c r="H5027" s="11" t="str">
        <f>IF(G5027=I5027,"未作答 ",IF(G5027=Sheet1!A5027,"正确","错误"))</f>
        <v>未作答 </v>
      </c>
    </row>
    <row r="5028" customHeight="1" spans="1:8">
      <c r="A5028" s="1">
        <v>5027</v>
      </c>
      <c r="B5028" s="8" t="s">
        <v>17825</v>
      </c>
      <c r="C5028" s="9" t="s">
        <v>4206</v>
      </c>
      <c r="D5028" s="9" t="s">
        <v>3792</v>
      </c>
      <c r="E5028" s="9" t="s">
        <v>396</v>
      </c>
      <c r="F5028" s="9" t="s">
        <v>2724</v>
      </c>
      <c r="G5028" s="10"/>
      <c r="H5028" s="11" t="str">
        <f>IF(G5028=I5028,"未作答 ",IF(G5028=Sheet1!A5028,"正确","错误"))</f>
        <v>未作答 </v>
      </c>
    </row>
    <row r="5029" customHeight="1" spans="1:8">
      <c r="A5029" s="1">
        <v>5028</v>
      </c>
      <c r="B5029" s="8" t="s">
        <v>17826</v>
      </c>
      <c r="C5029" s="9" t="s">
        <v>4603</v>
      </c>
      <c r="D5029" s="9" t="s">
        <v>4605</v>
      </c>
      <c r="E5029" s="9" t="s">
        <v>7206</v>
      </c>
      <c r="F5029" s="9" t="s">
        <v>6983</v>
      </c>
      <c r="G5029" s="10"/>
      <c r="H5029" s="11" t="str">
        <f>IF(G5029=I5029,"未作答 ",IF(G5029=Sheet1!A5029,"正确","错误"))</f>
        <v>未作答 </v>
      </c>
    </row>
    <row r="5030" customHeight="1" spans="1:8">
      <c r="A5030" s="1">
        <v>5029</v>
      </c>
      <c r="B5030" s="8" t="s">
        <v>17827</v>
      </c>
      <c r="C5030" s="9" t="s">
        <v>17828</v>
      </c>
      <c r="D5030" s="9" t="s">
        <v>17829</v>
      </c>
      <c r="E5030" s="9" t="s">
        <v>17830</v>
      </c>
      <c r="F5030" s="9" t="s">
        <v>12272</v>
      </c>
      <c r="G5030" s="10"/>
      <c r="H5030" s="11" t="str">
        <f>IF(G5030=I5030,"未作答 ",IF(G5030=Sheet1!A5030,"正确","错误"))</f>
        <v>未作答 </v>
      </c>
    </row>
    <row r="5031" customHeight="1" spans="1:8">
      <c r="A5031" s="1">
        <v>5030</v>
      </c>
      <c r="B5031" s="8" t="s">
        <v>17831</v>
      </c>
      <c r="C5031" s="9" t="s">
        <v>3012</v>
      </c>
      <c r="D5031" s="9" t="s">
        <v>3013</v>
      </c>
      <c r="E5031" s="9" t="s">
        <v>17832</v>
      </c>
      <c r="F5031" s="9" t="s">
        <v>3397</v>
      </c>
      <c r="G5031" s="10"/>
      <c r="H5031" s="11" t="str">
        <f>IF(G5031=I5031,"未作答 ",IF(G5031=Sheet1!A5031,"正确","错误"))</f>
        <v>未作答 </v>
      </c>
    </row>
    <row r="5032" customHeight="1" spans="1:8">
      <c r="A5032" s="1">
        <v>5031</v>
      </c>
      <c r="B5032" s="8" t="s">
        <v>17833</v>
      </c>
      <c r="C5032" s="9" t="s">
        <v>17834</v>
      </c>
      <c r="D5032" s="9" t="s">
        <v>17835</v>
      </c>
      <c r="E5032" s="9" t="s">
        <v>17836</v>
      </c>
      <c r="F5032" s="9" t="s">
        <v>17837</v>
      </c>
      <c r="G5032" s="10"/>
      <c r="H5032" s="11" t="str">
        <f>IF(G5032=I5032,"未作答 ",IF(G5032=Sheet1!A5032,"正确","错误"))</f>
        <v>未作答 </v>
      </c>
    </row>
    <row r="5033" customHeight="1" spans="1:8">
      <c r="A5033" s="1">
        <v>5032</v>
      </c>
      <c r="B5033" s="8" t="s">
        <v>17838</v>
      </c>
      <c r="C5033" s="9" t="s">
        <v>17839</v>
      </c>
      <c r="D5033" s="9" t="s">
        <v>17840</v>
      </c>
      <c r="E5033" s="9" t="s">
        <v>17841</v>
      </c>
      <c r="F5033" s="9" t="s">
        <v>17842</v>
      </c>
      <c r="G5033" s="10"/>
      <c r="H5033" s="11" t="str">
        <f>IF(G5033=I5033,"未作答 ",IF(G5033=Sheet1!A5033,"正确","错误"))</f>
        <v>未作答 </v>
      </c>
    </row>
    <row r="5034" customHeight="1" spans="1:8">
      <c r="A5034" s="1">
        <v>5033</v>
      </c>
      <c r="B5034" s="8" t="s">
        <v>17843</v>
      </c>
      <c r="C5034" s="9" t="s">
        <v>17844</v>
      </c>
      <c r="D5034" s="9" t="s">
        <v>17845</v>
      </c>
      <c r="E5034" s="9" t="s">
        <v>17846</v>
      </c>
      <c r="F5034" s="9" t="s">
        <v>17847</v>
      </c>
      <c r="G5034" s="10"/>
      <c r="H5034" s="11" t="str">
        <f>IF(G5034=I5034,"未作答 ",IF(G5034=Sheet1!A5034,"正确","错误"))</f>
        <v>未作答 </v>
      </c>
    </row>
    <row r="5035" customHeight="1" spans="1:8">
      <c r="A5035" s="1">
        <v>5034</v>
      </c>
      <c r="B5035" s="8" t="s">
        <v>17848</v>
      </c>
      <c r="C5035" s="9" t="s">
        <v>17849</v>
      </c>
      <c r="D5035" s="9" t="s">
        <v>17850</v>
      </c>
      <c r="E5035" s="9" t="s">
        <v>17851</v>
      </c>
      <c r="F5035" s="9" t="s">
        <v>17852</v>
      </c>
      <c r="G5035" s="10"/>
      <c r="H5035" s="11" t="str">
        <f>IF(G5035=I5035,"未作答 ",IF(G5035=Sheet1!A5035,"正确","错误"))</f>
        <v>未作答 </v>
      </c>
    </row>
    <row r="5036" customHeight="1" spans="1:8">
      <c r="A5036" s="1">
        <v>5035</v>
      </c>
      <c r="B5036" s="8" t="s">
        <v>17853</v>
      </c>
      <c r="C5036" s="9" t="s">
        <v>17854</v>
      </c>
      <c r="D5036" s="9" t="s">
        <v>17855</v>
      </c>
      <c r="E5036" s="9" t="s">
        <v>17856</v>
      </c>
      <c r="F5036" s="9" t="s">
        <v>30</v>
      </c>
      <c r="G5036" s="10"/>
      <c r="H5036" s="11" t="str">
        <f>IF(G5036=I5036,"未作答 ",IF(G5036=Sheet1!A5036,"正确","错误"))</f>
        <v>未作答 </v>
      </c>
    </row>
    <row r="5037" customHeight="1" spans="1:8">
      <c r="A5037" s="1">
        <v>5036</v>
      </c>
      <c r="B5037" s="8" t="s">
        <v>17857</v>
      </c>
      <c r="C5037" s="9" t="s">
        <v>17858</v>
      </c>
      <c r="D5037" s="9" t="s">
        <v>17859</v>
      </c>
      <c r="E5037" s="9" t="s">
        <v>17860</v>
      </c>
      <c r="F5037" s="9" t="s">
        <v>17861</v>
      </c>
      <c r="G5037" s="10"/>
      <c r="H5037" s="11" t="str">
        <f>IF(G5037=I5037,"未作答 ",IF(G5037=Sheet1!A5037,"正确","错误"))</f>
        <v>未作答 </v>
      </c>
    </row>
    <row r="5038" customHeight="1" spans="1:8">
      <c r="A5038" s="1">
        <v>5037</v>
      </c>
      <c r="B5038" s="8" t="s">
        <v>17862</v>
      </c>
      <c r="C5038" s="9" t="s">
        <v>17863</v>
      </c>
      <c r="D5038" s="9" t="s">
        <v>17864</v>
      </c>
      <c r="E5038" s="9" t="s">
        <v>17865</v>
      </c>
      <c r="F5038" s="9" t="s">
        <v>17866</v>
      </c>
      <c r="G5038" s="10"/>
      <c r="H5038" s="11" t="str">
        <f>IF(G5038=I5038,"未作答 ",IF(G5038=Sheet1!A5038,"正确","错误"))</f>
        <v>未作答 </v>
      </c>
    </row>
    <row r="5039" customHeight="1" spans="1:8">
      <c r="A5039" s="1">
        <v>5038</v>
      </c>
      <c r="B5039" s="8" t="s">
        <v>17867</v>
      </c>
      <c r="C5039" s="9" t="s">
        <v>5072</v>
      </c>
      <c r="D5039" s="9" t="s">
        <v>5162</v>
      </c>
      <c r="E5039" s="9" t="s">
        <v>5163</v>
      </c>
      <c r="F5039" s="9" t="s">
        <v>4523</v>
      </c>
      <c r="G5039" s="10"/>
      <c r="H5039" s="11" t="str">
        <f>IF(G5039=I5039,"未作答 ",IF(G5039=Sheet1!A5039,"正确","错误"))</f>
        <v>未作答 </v>
      </c>
    </row>
    <row r="5040" customHeight="1" spans="1:8">
      <c r="A5040" s="1">
        <v>5039</v>
      </c>
      <c r="B5040" s="8" t="s">
        <v>17868</v>
      </c>
      <c r="C5040" s="9" t="s">
        <v>17869</v>
      </c>
      <c r="D5040" s="9" t="s">
        <v>5472</v>
      </c>
      <c r="E5040" s="9" t="s">
        <v>5473</v>
      </c>
      <c r="F5040" s="9" t="s">
        <v>17870</v>
      </c>
      <c r="G5040" s="10"/>
      <c r="H5040" s="11" t="str">
        <f>IF(G5040=I5040,"未作答 ",IF(G5040=Sheet1!A5040,"正确","错误"))</f>
        <v>未作答 </v>
      </c>
    </row>
    <row r="5041" customHeight="1" spans="1:8">
      <c r="A5041" s="1">
        <v>5040</v>
      </c>
      <c r="B5041" s="8" t="s">
        <v>17871</v>
      </c>
      <c r="C5041" s="9" t="s">
        <v>17869</v>
      </c>
      <c r="D5041" s="9" t="s">
        <v>5472</v>
      </c>
      <c r="E5041" s="9" t="s">
        <v>17870</v>
      </c>
      <c r="F5041" s="9" t="s">
        <v>5473</v>
      </c>
      <c r="G5041" s="10"/>
      <c r="H5041" s="11" t="str">
        <f>IF(G5041=I5041,"未作答 ",IF(G5041=Sheet1!A5041,"正确","错误"))</f>
        <v>未作答 </v>
      </c>
    </row>
    <row r="5042" customHeight="1" spans="1:8">
      <c r="A5042" s="1">
        <v>5041</v>
      </c>
      <c r="B5042" s="8" t="s">
        <v>17872</v>
      </c>
      <c r="C5042" s="9" t="s">
        <v>17873</v>
      </c>
      <c r="D5042" s="9" t="s">
        <v>11796</v>
      </c>
      <c r="E5042" s="9" t="s">
        <v>11797</v>
      </c>
      <c r="F5042" s="9" t="s">
        <v>17874</v>
      </c>
      <c r="G5042" s="10"/>
      <c r="H5042" s="11" t="str">
        <f>IF(G5042=I5042,"未作答 ",IF(G5042=Sheet1!A5042,"正确","错误"))</f>
        <v>未作答 </v>
      </c>
    </row>
    <row r="5043" customHeight="1" spans="1:8">
      <c r="A5043" s="1">
        <v>5042</v>
      </c>
      <c r="B5043" s="8" t="s">
        <v>17875</v>
      </c>
      <c r="C5043" s="9" t="s">
        <v>17876</v>
      </c>
      <c r="D5043" s="9" t="s">
        <v>17877</v>
      </c>
      <c r="E5043" s="9" t="s">
        <v>17878</v>
      </c>
      <c r="F5043" s="9" t="s">
        <v>17879</v>
      </c>
      <c r="G5043" s="10"/>
      <c r="H5043" s="11" t="str">
        <f>IF(G5043=I5043,"未作答 ",IF(G5043=Sheet1!A5043,"正确","错误"))</f>
        <v>未作答 </v>
      </c>
    </row>
    <row r="5044" customHeight="1" spans="1:8">
      <c r="A5044" s="1">
        <v>5043</v>
      </c>
      <c r="B5044" s="8" t="s">
        <v>17880</v>
      </c>
      <c r="C5044" s="9" t="s">
        <v>17881</v>
      </c>
      <c r="D5044" s="9" t="s">
        <v>17882</v>
      </c>
      <c r="E5044" s="9" t="s">
        <v>17883</v>
      </c>
      <c r="F5044" s="9" t="s">
        <v>5574</v>
      </c>
      <c r="G5044" s="10"/>
      <c r="H5044" s="11" t="str">
        <f>IF(G5044=I5044,"未作答 ",IF(G5044=Sheet1!A5044,"正确","错误"))</f>
        <v>未作答 </v>
      </c>
    </row>
    <row r="5045" customHeight="1" spans="1:8">
      <c r="A5045" s="1">
        <v>5044</v>
      </c>
      <c r="B5045" s="8" t="s">
        <v>17884</v>
      </c>
      <c r="C5045" s="9" t="s">
        <v>17885</v>
      </c>
      <c r="D5045" s="9" t="s">
        <v>17886</v>
      </c>
      <c r="E5045" s="9" t="s">
        <v>6987</v>
      </c>
      <c r="F5045" s="9" t="s">
        <v>17887</v>
      </c>
      <c r="G5045" s="10"/>
      <c r="H5045" s="11" t="str">
        <f>IF(G5045=I5045,"未作答 ",IF(G5045=Sheet1!A5045,"正确","错误"))</f>
        <v>未作答 </v>
      </c>
    </row>
    <row r="5046" customHeight="1" spans="1:8">
      <c r="A5046" s="1">
        <v>5045</v>
      </c>
      <c r="B5046" s="8" t="s">
        <v>17888</v>
      </c>
      <c r="C5046" s="9" t="s">
        <v>17889</v>
      </c>
      <c r="D5046" s="9" t="s">
        <v>17890</v>
      </c>
      <c r="E5046" s="9" t="s">
        <v>17891</v>
      </c>
      <c r="F5046" s="9" t="s">
        <v>17892</v>
      </c>
      <c r="G5046" s="10"/>
      <c r="H5046" s="11" t="str">
        <f>IF(G5046=I5046,"未作答 ",IF(G5046=Sheet1!A5046,"正确","错误"))</f>
        <v>未作答 </v>
      </c>
    </row>
    <row r="5047" customHeight="1" spans="1:8">
      <c r="A5047" s="1">
        <v>5046</v>
      </c>
      <c r="B5047" s="8" t="s">
        <v>17893</v>
      </c>
      <c r="C5047" s="9" t="s">
        <v>17894</v>
      </c>
      <c r="D5047" s="9" t="s">
        <v>17895</v>
      </c>
      <c r="E5047" s="9" t="s">
        <v>17896</v>
      </c>
      <c r="F5047" s="9" t="s">
        <v>17897</v>
      </c>
      <c r="G5047" s="10"/>
      <c r="H5047" s="11" t="str">
        <f>IF(G5047=I5047,"未作答 ",IF(G5047=Sheet1!A5047,"正确","错误"))</f>
        <v>未作答 </v>
      </c>
    </row>
    <row r="5048" customHeight="1" spans="1:8">
      <c r="A5048" s="1">
        <v>5047</v>
      </c>
      <c r="B5048" s="8" t="s">
        <v>17898</v>
      </c>
      <c r="C5048" s="9" t="s">
        <v>7215</v>
      </c>
      <c r="D5048" s="9" t="s">
        <v>7212</v>
      </c>
      <c r="E5048" s="9" t="s">
        <v>7119</v>
      </c>
      <c r="F5048" s="9" t="s">
        <v>7160</v>
      </c>
      <c r="G5048" s="10"/>
      <c r="H5048" s="11" t="str">
        <f>IF(G5048=I5048,"未作答 ",IF(G5048=Sheet1!A5048,"正确","错误"))</f>
        <v>未作答 </v>
      </c>
    </row>
    <row r="5049" customHeight="1" spans="1:8">
      <c r="A5049" s="1">
        <v>5048</v>
      </c>
      <c r="B5049" s="8" t="s">
        <v>17899</v>
      </c>
      <c r="C5049" s="9" t="s">
        <v>3013</v>
      </c>
      <c r="D5049" s="9" t="s">
        <v>7370</v>
      </c>
      <c r="E5049" s="9" t="s">
        <v>7371</v>
      </c>
      <c r="F5049" s="9" t="s">
        <v>7372</v>
      </c>
      <c r="G5049" s="10"/>
      <c r="H5049" s="11" t="str">
        <f>IF(G5049=I5049,"未作答 ",IF(G5049=Sheet1!A5049,"正确","错误"))</f>
        <v>未作答 </v>
      </c>
    </row>
    <row r="5050" customHeight="1" spans="1:8">
      <c r="A5050" s="1">
        <v>5049</v>
      </c>
      <c r="B5050" s="8" t="s">
        <v>17900</v>
      </c>
      <c r="C5050" s="9" t="s">
        <v>17901</v>
      </c>
      <c r="D5050" s="9" t="s">
        <v>17902</v>
      </c>
      <c r="E5050" s="9" t="s">
        <v>17903</v>
      </c>
      <c r="F5050" s="9" t="s">
        <v>17904</v>
      </c>
      <c r="G5050" s="10"/>
      <c r="H5050" s="11" t="str">
        <f>IF(G5050=I5050,"未作答 ",IF(G5050=Sheet1!A5050,"正确","错误"))</f>
        <v>未作答 </v>
      </c>
    </row>
    <row r="5051" customHeight="1" spans="1:8">
      <c r="A5051" s="1">
        <v>5050</v>
      </c>
      <c r="B5051" s="8" t="s">
        <v>17905</v>
      </c>
      <c r="C5051" s="9" t="s">
        <v>17906</v>
      </c>
      <c r="D5051" s="9" t="s">
        <v>17907</v>
      </c>
      <c r="E5051" s="9" t="s">
        <v>17908</v>
      </c>
      <c r="F5051" s="9" t="s">
        <v>17909</v>
      </c>
      <c r="G5051" s="10"/>
      <c r="H5051" s="11" t="str">
        <f>IF(G5051=I5051,"未作答 ",IF(G5051=Sheet1!A5051,"正确","错误"))</f>
        <v>未作答 </v>
      </c>
    </row>
    <row r="5052" customHeight="1" spans="1:8">
      <c r="A5052" s="1">
        <v>5051</v>
      </c>
      <c r="B5052" s="8" t="s">
        <v>17910</v>
      </c>
      <c r="C5052" s="9" t="s">
        <v>17911</v>
      </c>
      <c r="D5052" s="9" t="s">
        <v>17912</v>
      </c>
      <c r="E5052" s="9" t="s">
        <v>17913</v>
      </c>
      <c r="F5052" s="9" t="s">
        <v>17914</v>
      </c>
      <c r="G5052" s="10"/>
      <c r="H5052" s="11" t="str">
        <f>IF(G5052=I5052,"未作答 ",IF(G5052=Sheet1!A5052,"正确","错误"))</f>
        <v>未作答 </v>
      </c>
    </row>
    <row r="5053" customHeight="1" spans="1:8">
      <c r="A5053" s="1">
        <v>5052</v>
      </c>
      <c r="B5053" s="8" t="s">
        <v>17915</v>
      </c>
      <c r="C5053" s="9" t="s">
        <v>17916</v>
      </c>
      <c r="D5053" s="9" t="s">
        <v>17917</v>
      </c>
      <c r="E5053" s="9" t="s">
        <v>17918</v>
      </c>
      <c r="F5053" s="9" t="s">
        <v>17919</v>
      </c>
      <c r="G5053" s="10"/>
      <c r="H5053" s="11" t="str">
        <f>IF(G5053=I5053,"未作答 ",IF(G5053=Sheet1!A5053,"正确","错误"))</f>
        <v>未作答 </v>
      </c>
    </row>
    <row r="5054" customHeight="1" spans="1:8">
      <c r="A5054" s="1">
        <v>5053</v>
      </c>
      <c r="B5054" s="8" t="s">
        <v>17920</v>
      </c>
      <c r="C5054" s="9" t="s">
        <v>9633</v>
      </c>
      <c r="D5054" s="9" t="s">
        <v>7105</v>
      </c>
      <c r="E5054" s="9" t="s">
        <v>11787</v>
      </c>
      <c r="F5054" s="9" t="s">
        <v>11788</v>
      </c>
      <c r="G5054" s="10"/>
      <c r="H5054" s="11" t="str">
        <f>IF(G5054=I5054,"未作答 ",IF(G5054=Sheet1!A5054,"正确","错误"))</f>
        <v>未作答 </v>
      </c>
    </row>
    <row r="5055" customHeight="1" spans="1:8">
      <c r="A5055" s="1">
        <v>5054</v>
      </c>
      <c r="B5055" s="8" t="s">
        <v>17921</v>
      </c>
      <c r="C5055" s="9" t="s">
        <v>17922</v>
      </c>
      <c r="D5055" s="9" t="s">
        <v>17923</v>
      </c>
      <c r="E5055" s="9" t="s">
        <v>17924</v>
      </c>
      <c r="F5055" s="9" t="s">
        <v>17925</v>
      </c>
      <c r="G5055" s="10"/>
      <c r="H5055" s="11" t="str">
        <f>IF(G5055=I5055,"未作答 ",IF(G5055=Sheet1!A5055,"正确","错误"))</f>
        <v>未作答 </v>
      </c>
    </row>
    <row r="5056" customHeight="1" spans="1:8">
      <c r="A5056" s="1">
        <v>5055</v>
      </c>
      <c r="B5056" s="8" t="s">
        <v>17926</v>
      </c>
      <c r="C5056" s="9" t="s">
        <v>17927</v>
      </c>
      <c r="D5056" s="9" t="s">
        <v>208</v>
      </c>
      <c r="E5056" s="9" t="s">
        <v>17928</v>
      </c>
      <c r="F5056" s="9" t="s">
        <v>329</v>
      </c>
      <c r="G5056" s="10"/>
      <c r="H5056" s="11" t="str">
        <f>IF(G5056=I5056,"未作答 ",IF(G5056=Sheet1!A5056,"正确","错误"))</f>
        <v>未作答 </v>
      </c>
    </row>
    <row r="5057" customHeight="1" spans="1:8">
      <c r="A5057" s="1">
        <v>5056</v>
      </c>
      <c r="B5057" s="8" t="s">
        <v>17929</v>
      </c>
      <c r="C5057" s="9" t="s">
        <v>17927</v>
      </c>
      <c r="D5057" s="9" t="s">
        <v>208</v>
      </c>
      <c r="E5057" s="9" t="s">
        <v>17928</v>
      </c>
      <c r="F5057" s="9" t="s">
        <v>329</v>
      </c>
      <c r="G5057" s="10"/>
      <c r="H5057" s="11" t="str">
        <f>IF(G5057=I5057,"未作答 ",IF(G5057=Sheet1!A5057,"正确","错误"))</f>
        <v>未作答 </v>
      </c>
    </row>
    <row r="5058" customHeight="1" spans="1:8">
      <c r="A5058" s="1">
        <v>5057</v>
      </c>
      <c r="B5058" s="8" t="s">
        <v>17930</v>
      </c>
      <c r="C5058" s="9" t="s">
        <v>17931</v>
      </c>
      <c r="D5058" s="9" t="s">
        <v>2264</v>
      </c>
      <c r="E5058" s="9" t="s">
        <v>17932</v>
      </c>
      <c r="F5058" s="9" t="s">
        <v>17933</v>
      </c>
      <c r="G5058" s="10"/>
      <c r="H5058" s="11" t="str">
        <f>IF(G5058=I5058,"未作答 ",IF(G5058=Sheet1!A5058,"正确","错误"))</f>
        <v>未作答 </v>
      </c>
    </row>
    <row r="5059" customHeight="1" spans="1:8">
      <c r="A5059" s="1">
        <v>5058</v>
      </c>
      <c r="B5059" s="8" t="s">
        <v>17934</v>
      </c>
      <c r="C5059" s="9" t="s">
        <v>1283</v>
      </c>
      <c r="D5059" s="9" t="s">
        <v>6510</v>
      </c>
      <c r="E5059" s="9" t="s">
        <v>17935</v>
      </c>
      <c r="F5059" s="9" t="s">
        <v>13995</v>
      </c>
      <c r="G5059" s="10"/>
      <c r="H5059" s="11" t="str">
        <f>IF(G5059=I5059,"未作答 ",IF(G5059=Sheet1!A5059,"正确","错误"))</f>
        <v>未作答 </v>
      </c>
    </row>
    <row r="5060" customHeight="1" spans="1:8">
      <c r="A5060" s="1">
        <v>5059</v>
      </c>
      <c r="B5060" s="8" t="s">
        <v>17936</v>
      </c>
      <c r="C5060" s="9" t="s">
        <v>17937</v>
      </c>
      <c r="D5060" s="9" t="s">
        <v>1974</v>
      </c>
      <c r="E5060" s="9" t="s">
        <v>3717</v>
      </c>
      <c r="F5060" s="9" t="s">
        <v>4795</v>
      </c>
      <c r="G5060" s="10"/>
      <c r="H5060" s="11" t="str">
        <f>IF(G5060=I5060,"未作答 ",IF(G5060=Sheet1!A5060,"正确","错误"))</f>
        <v>未作答 </v>
      </c>
    </row>
    <row r="5061" customHeight="1" spans="1:8">
      <c r="A5061" s="1">
        <v>5060</v>
      </c>
      <c r="B5061" s="8" t="s">
        <v>17938</v>
      </c>
      <c r="C5061" s="9" t="s">
        <v>369</v>
      </c>
      <c r="D5061" s="9" t="s">
        <v>368</v>
      </c>
      <c r="E5061" s="9" t="s">
        <v>367</v>
      </c>
      <c r="F5061" s="9" t="s">
        <v>366</v>
      </c>
      <c r="G5061" s="10"/>
      <c r="H5061" s="11" t="str">
        <f>IF(G5061=I5061,"未作答 ",IF(G5061=Sheet1!A5061,"正确","错误"))</f>
        <v>未作答 </v>
      </c>
    </row>
    <row r="5062" customHeight="1" spans="1:8">
      <c r="A5062" s="1">
        <v>5061</v>
      </c>
      <c r="B5062" s="8" t="s">
        <v>17939</v>
      </c>
      <c r="C5062" s="9" t="s">
        <v>1690</v>
      </c>
      <c r="D5062" s="9" t="s">
        <v>1691</v>
      </c>
      <c r="E5062" s="9" t="s">
        <v>1692</v>
      </c>
      <c r="F5062" s="9" t="s">
        <v>1693</v>
      </c>
      <c r="G5062" s="10"/>
      <c r="H5062" s="11" t="str">
        <f>IF(G5062=I5062,"未作答 ",IF(G5062=Sheet1!A5062,"正确","错误"))</f>
        <v>未作答 </v>
      </c>
    </row>
    <row r="5063" customHeight="1" spans="1:8">
      <c r="A5063" s="1">
        <v>5062</v>
      </c>
      <c r="B5063" s="8" t="s">
        <v>17940</v>
      </c>
      <c r="C5063" s="9">
        <v>1011011</v>
      </c>
      <c r="D5063" s="9">
        <v>1010011</v>
      </c>
      <c r="E5063" s="9">
        <v>1001001</v>
      </c>
      <c r="F5063" s="9">
        <v>1001101</v>
      </c>
      <c r="G5063" s="10"/>
      <c r="H5063" s="11" t="str">
        <f>IF(G5063=I5063,"未作答 ",IF(G5063=Sheet1!A5063,"正确","错误"))</f>
        <v>未作答 </v>
      </c>
    </row>
    <row r="5064" customHeight="1" spans="1:8">
      <c r="A5064" s="1">
        <v>5063</v>
      </c>
      <c r="B5064" s="8" t="s">
        <v>17941</v>
      </c>
      <c r="C5064" s="9" t="s">
        <v>17942</v>
      </c>
      <c r="D5064" s="9" t="s">
        <v>17943</v>
      </c>
      <c r="E5064" s="9" t="s">
        <v>17944</v>
      </c>
      <c r="F5064" s="9" t="s">
        <v>17945</v>
      </c>
      <c r="G5064" s="10"/>
      <c r="H5064" s="11" t="str">
        <f>IF(G5064=I5064,"未作答 ",IF(G5064=Sheet1!A5064,"正确","错误"))</f>
        <v>未作答 </v>
      </c>
    </row>
    <row r="5065" customHeight="1" spans="1:8">
      <c r="A5065" s="1">
        <v>5064</v>
      </c>
      <c r="B5065" s="8" t="s">
        <v>17946</v>
      </c>
      <c r="C5065" s="9">
        <v>1001010</v>
      </c>
      <c r="D5065" s="9">
        <v>52.126</v>
      </c>
      <c r="E5065" s="9">
        <v>110.134</v>
      </c>
      <c r="F5065" s="9">
        <v>201.223</v>
      </c>
      <c r="G5065" s="10"/>
      <c r="H5065" s="11" t="str">
        <f>IF(G5065=I5065,"未作答 ",IF(G5065=Sheet1!A5065,"正确","错误"))</f>
        <v>未作答 </v>
      </c>
    </row>
    <row r="5066" customHeight="1" spans="1:8">
      <c r="A5066" s="1">
        <v>5065</v>
      </c>
      <c r="B5066" s="8" t="s">
        <v>17947</v>
      </c>
      <c r="C5066" s="9" t="s">
        <v>17948</v>
      </c>
      <c r="D5066" s="9" t="s">
        <v>17949</v>
      </c>
      <c r="E5066" s="9" t="s">
        <v>17950</v>
      </c>
      <c r="F5066" s="9" t="s">
        <v>17951</v>
      </c>
      <c r="G5066" s="10"/>
      <c r="H5066" s="11" t="str">
        <f>IF(G5066=I5066,"未作答 ",IF(G5066=Sheet1!A5066,"正确","错误"))</f>
        <v>未作答 </v>
      </c>
    </row>
    <row r="5067" customHeight="1" spans="1:8">
      <c r="A5067" s="1">
        <v>5066</v>
      </c>
      <c r="B5067" s="8" t="s">
        <v>17952</v>
      </c>
      <c r="C5067" s="9" t="s">
        <v>17953</v>
      </c>
      <c r="D5067" s="9" t="s">
        <v>17954</v>
      </c>
      <c r="E5067" s="9" t="s">
        <v>17955</v>
      </c>
      <c r="F5067" s="9" t="s">
        <v>17956</v>
      </c>
      <c r="G5067" s="10"/>
      <c r="H5067" s="11" t="str">
        <f>IF(G5067=I5067,"未作答 ",IF(G5067=Sheet1!A5067,"正确","错误"))</f>
        <v>未作答 </v>
      </c>
    </row>
    <row r="5068" customHeight="1" spans="1:8">
      <c r="A5068" s="1">
        <v>5067</v>
      </c>
      <c r="B5068" s="8" t="s">
        <v>17957</v>
      </c>
      <c r="C5068" s="9" t="s">
        <v>5402</v>
      </c>
      <c r="D5068" s="9" t="s">
        <v>7556</v>
      </c>
      <c r="E5068" s="9" t="s">
        <v>17958</v>
      </c>
      <c r="F5068" s="9" t="s">
        <v>7555</v>
      </c>
      <c r="G5068" s="10"/>
      <c r="H5068" s="11" t="str">
        <f>IF(G5068=I5068,"未作答 ",IF(G5068=Sheet1!A5068,"正确","错误"))</f>
        <v>未作答 </v>
      </c>
    </row>
    <row r="5069" customHeight="1" spans="1:8">
      <c r="A5069" s="1">
        <v>5068</v>
      </c>
      <c r="B5069" s="8" t="s">
        <v>17959</v>
      </c>
      <c r="C5069" s="9" t="s">
        <v>17960</v>
      </c>
      <c r="D5069" s="9" t="s">
        <v>17961</v>
      </c>
      <c r="E5069" s="9" t="s">
        <v>13151</v>
      </c>
      <c r="F5069" s="9" t="s">
        <v>17962</v>
      </c>
      <c r="G5069" s="10"/>
      <c r="H5069" s="11" t="str">
        <f>IF(G5069=I5069,"未作答 ",IF(G5069=Sheet1!A5069,"正确","错误"))</f>
        <v>未作答 </v>
      </c>
    </row>
    <row r="5070" customHeight="1" spans="1:8">
      <c r="A5070" s="1">
        <v>5069</v>
      </c>
      <c r="B5070" s="8" t="s">
        <v>17963</v>
      </c>
      <c r="C5070" s="9" t="s">
        <v>7558</v>
      </c>
      <c r="D5070" s="9" t="s">
        <v>7354</v>
      </c>
      <c r="E5070" s="9" t="s">
        <v>7570</v>
      </c>
      <c r="F5070" s="9" t="s">
        <v>7571</v>
      </c>
      <c r="G5070" s="10"/>
      <c r="H5070" s="11" t="str">
        <f>IF(G5070=I5070,"未作答 ",IF(G5070=Sheet1!A5070,"正确","错误"))</f>
        <v>未作答 </v>
      </c>
    </row>
    <row r="5071" customHeight="1" spans="1:8">
      <c r="A5071" s="1">
        <v>5070</v>
      </c>
      <c r="B5071" s="8" t="s">
        <v>17964</v>
      </c>
      <c r="C5071" s="9" t="s">
        <v>3380</v>
      </c>
      <c r="D5071" s="9" t="s">
        <v>17965</v>
      </c>
      <c r="E5071" s="9" t="s">
        <v>686</v>
      </c>
      <c r="F5071" s="9" t="s">
        <v>17966</v>
      </c>
      <c r="G5071" s="10"/>
      <c r="H5071" s="11" t="str">
        <f>IF(G5071=I5071,"未作答 ",IF(G5071=Sheet1!A5071,"正确","错误"))</f>
        <v>未作答 </v>
      </c>
    </row>
    <row r="5072" customHeight="1" spans="1:8">
      <c r="A5072" s="1">
        <v>5071</v>
      </c>
      <c r="B5072" s="8" t="s">
        <v>17967</v>
      </c>
      <c r="C5072" s="9" t="s">
        <v>17968</v>
      </c>
      <c r="D5072" s="9" t="s">
        <v>17969</v>
      </c>
      <c r="E5072" s="9" t="s">
        <v>17970</v>
      </c>
      <c r="F5072" s="9" t="s">
        <v>731</v>
      </c>
      <c r="G5072" s="10"/>
      <c r="H5072" s="11" t="str">
        <f>IF(G5072=I5072,"未作答 ",IF(G5072=Sheet1!A5072,"正确","错误"))</f>
        <v>未作答 </v>
      </c>
    </row>
    <row r="5073" customHeight="1" spans="1:8">
      <c r="A5073" s="1">
        <v>5072</v>
      </c>
      <c r="B5073" s="8" t="s">
        <v>17971</v>
      </c>
      <c r="C5073" s="9" t="s">
        <v>17972</v>
      </c>
      <c r="D5073" s="9" t="s">
        <v>17973</v>
      </c>
      <c r="E5073" s="9" t="s">
        <v>17974</v>
      </c>
      <c r="F5073" s="9" t="s">
        <v>17975</v>
      </c>
      <c r="G5073" s="10"/>
      <c r="H5073" s="11" t="str">
        <f>IF(G5073=I5073,"未作答 ",IF(G5073=Sheet1!A5073,"正确","错误"))</f>
        <v>未作答 </v>
      </c>
    </row>
    <row r="5074" customHeight="1" spans="1:8">
      <c r="A5074" s="1">
        <v>5073</v>
      </c>
      <c r="B5074" s="8" t="s">
        <v>17976</v>
      </c>
      <c r="C5074" s="9" t="s">
        <v>17977</v>
      </c>
      <c r="D5074" s="9" t="s">
        <v>17978</v>
      </c>
      <c r="E5074" s="9" t="s">
        <v>17979</v>
      </c>
      <c r="F5074" s="9" t="s">
        <v>17980</v>
      </c>
      <c r="G5074" s="10"/>
      <c r="H5074" s="11" t="str">
        <f>IF(G5074=I5074,"未作答 ",IF(G5074=Sheet1!A5074,"正确","错误"))</f>
        <v>未作答 </v>
      </c>
    </row>
    <row r="5075" customHeight="1" spans="1:8">
      <c r="A5075" s="1">
        <v>5074</v>
      </c>
      <c r="B5075" s="8" t="s">
        <v>17981</v>
      </c>
      <c r="C5075" s="9" t="s">
        <v>17982</v>
      </c>
      <c r="D5075" s="9" t="s">
        <v>17983</v>
      </c>
      <c r="E5075" s="9" t="s">
        <v>17984</v>
      </c>
      <c r="F5075" s="9" t="s">
        <v>17985</v>
      </c>
      <c r="G5075" s="10"/>
      <c r="H5075" s="11" t="str">
        <f>IF(G5075=I5075,"未作答 ",IF(G5075=Sheet1!A5075,"正确","错误"))</f>
        <v>未作答 </v>
      </c>
    </row>
    <row r="5076" customHeight="1" spans="1:8">
      <c r="A5076" s="1">
        <v>5075</v>
      </c>
      <c r="B5076" s="8" t="s">
        <v>17986</v>
      </c>
      <c r="C5076" s="9" t="s">
        <v>1438</v>
      </c>
      <c r="D5076" s="9" t="s">
        <v>1437</v>
      </c>
      <c r="E5076" s="9" t="s">
        <v>1439</v>
      </c>
      <c r="F5076" s="9" t="s">
        <v>1440</v>
      </c>
      <c r="G5076" s="10"/>
      <c r="H5076" s="11" t="str">
        <f>IF(G5076=I5076,"未作答 ",IF(G5076=Sheet1!A5076,"正确","错误"))</f>
        <v>未作答 </v>
      </c>
    </row>
    <row r="5077" customHeight="1" spans="1:8">
      <c r="A5077" s="1">
        <v>5076</v>
      </c>
      <c r="B5077" s="8" t="s">
        <v>17987</v>
      </c>
      <c r="C5077" s="9" t="s">
        <v>1276</v>
      </c>
      <c r="D5077" s="9" t="s">
        <v>1251</v>
      </c>
      <c r="E5077" s="9" t="s">
        <v>1252</v>
      </c>
      <c r="F5077" s="9" t="s">
        <v>1253</v>
      </c>
      <c r="G5077" s="10"/>
      <c r="H5077" s="11" t="str">
        <f>IF(G5077=I5077,"未作答 ",IF(G5077=Sheet1!A5077,"正确","错误"))</f>
        <v>未作答 </v>
      </c>
    </row>
    <row r="5078" customHeight="1" spans="1:8">
      <c r="A5078" s="1">
        <v>5077</v>
      </c>
      <c r="B5078" s="8" t="s">
        <v>17988</v>
      </c>
      <c r="C5078" s="9" t="s">
        <v>1194</v>
      </c>
      <c r="D5078" s="9" t="s">
        <v>396</v>
      </c>
      <c r="E5078" s="9" t="s">
        <v>6001</v>
      </c>
      <c r="F5078" s="9" t="s">
        <v>1151</v>
      </c>
      <c r="G5078" s="10"/>
      <c r="H5078" s="11" t="str">
        <f>IF(G5078=I5078,"未作答 ",IF(G5078=Sheet1!A5078,"正确","错误"))</f>
        <v>未作答 </v>
      </c>
    </row>
    <row r="5079" customHeight="1" spans="1:8">
      <c r="A5079" s="1">
        <v>5078</v>
      </c>
      <c r="B5079" s="8" t="s">
        <v>17989</v>
      </c>
      <c r="C5079" s="9">
        <v>15</v>
      </c>
      <c r="D5079" s="9">
        <v>12</v>
      </c>
      <c r="E5079" s="9">
        <v>25</v>
      </c>
      <c r="F5079" s="9">
        <v>18</v>
      </c>
      <c r="G5079" s="10"/>
      <c r="H5079" s="11" t="str">
        <f>IF(G5079=I5079,"未作答 ",IF(G5079=Sheet1!A5079,"正确","错误"))</f>
        <v>未作答 </v>
      </c>
    </row>
    <row r="5080" customHeight="1" spans="1:8">
      <c r="A5080" s="1">
        <v>5079</v>
      </c>
      <c r="B5080" s="8" t="s">
        <v>17990</v>
      </c>
      <c r="C5080" s="9" t="s">
        <v>17991</v>
      </c>
      <c r="D5080" s="9" t="s">
        <v>17992</v>
      </c>
      <c r="E5080" s="9" t="s">
        <v>17993</v>
      </c>
      <c r="F5080" s="9" t="s">
        <v>17994</v>
      </c>
      <c r="G5080" s="10"/>
      <c r="H5080" s="11" t="str">
        <f>IF(G5080=I5080,"未作答 ",IF(G5080=Sheet1!A5080,"正确","错误"))</f>
        <v>未作答 </v>
      </c>
    </row>
    <row r="5081" customHeight="1" spans="1:8">
      <c r="A5081" s="1">
        <v>5080</v>
      </c>
      <c r="B5081" s="8" t="s">
        <v>17995</v>
      </c>
      <c r="C5081" s="9" t="s">
        <v>13293</v>
      </c>
      <c r="D5081" s="9" t="s">
        <v>13292</v>
      </c>
      <c r="E5081" s="9" t="s">
        <v>13291</v>
      </c>
      <c r="F5081" s="9" t="s">
        <v>13290</v>
      </c>
      <c r="G5081" s="10"/>
      <c r="H5081" s="11" t="str">
        <f>IF(G5081=I5081,"未作答 ",IF(G5081=Sheet1!A5081,"正确","错误"))</f>
        <v>未作答 </v>
      </c>
    </row>
    <row r="5082" customHeight="1" spans="1:8">
      <c r="A5082" s="1">
        <v>5081</v>
      </c>
      <c r="B5082" s="8" t="s">
        <v>17996</v>
      </c>
      <c r="C5082" s="9" t="s">
        <v>17997</v>
      </c>
      <c r="D5082" s="9" t="s">
        <v>17998</v>
      </c>
      <c r="E5082" s="9" t="s">
        <v>17999</v>
      </c>
      <c r="F5082" s="9" t="s">
        <v>18000</v>
      </c>
      <c r="G5082" s="10"/>
      <c r="H5082" s="11" t="str">
        <f>IF(G5082=I5082,"未作答 ",IF(G5082=Sheet1!A5082,"正确","错误"))</f>
        <v>未作答 </v>
      </c>
    </row>
    <row r="5083" customHeight="1" spans="1:8">
      <c r="A5083" s="1">
        <v>5082</v>
      </c>
      <c r="B5083" s="8" t="s">
        <v>18001</v>
      </c>
      <c r="C5083" s="9" t="s">
        <v>7444</v>
      </c>
      <c r="D5083" s="9" t="s">
        <v>7649</v>
      </c>
      <c r="E5083" s="9" t="s">
        <v>15613</v>
      </c>
      <c r="F5083" s="9" t="s">
        <v>12691</v>
      </c>
      <c r="G5083" s="10"/>
      <c r="H5083" s="11" t="str">
        <f>IF(G5083=I5083,"未作答 ",IF(G5083=Sheet1!A5083,"正确","错误"))</f>
        <v>未作答 </v>
      </c>
    </row>
    <row r="5084" customHeight="1" spans="1:8">
      <c r="A5084" s="1">
        <v>5083</v>
      </c>
      <c r="B5084" s="8" t="s">
        <v>18002</v>
      </c>
      <c r="C5084" s="9" t="s">
        <v>7569</v>
      </c>
      <c r="D5084" s="9" t="s">
        <v>18003</v>
      </c>
      <c r="E5084" s="9" t="s">
        <v>7571</v>
      </c>
      <c r="F5084" s="9" t="s">
        <v>7570</v>
      </c>
      <c r="G5084" s="10"/>
      <c r="H5084" s="11" t="str">
        <f>IF(G5084=I5084,"未作答 ",IF(G5084=Sheet1!A5084,"正确","错误"))</f>
        <v>未作答 </v>
      </c>
    </row>
    <row r="5085" customHeight="1" spans="1:8">
      <c r="A5085" s="1">
        <v>5084</v>
      </c>
      <c r="B5085" s="8" t="s">
        <v>18004</v>
      </c>
      <c r="C5085" s="9" t="s">
        <v>18005</v>
      </c>
      <c r="D5085" s="9" t="s">
        <v>18006</v>
      </c>
      <c r="E5085" s="9" t="s">
        <v>18007</v>
      </c>
      <c r="F5085" s="9" t="s">
        <v>18008</v>
      </c>
      <c r="G5085" s="10"/>
      <c r="H5085" s="11" t="str">
        <f>IF(G5085=I5085,"未作答 ",IF(G5085=Sheet1!A5085,"正确","错误"))</f>
        <v>未作答 </v>
      </c>
    </row>
    <row r="5086" customHeight="1" spans="1:8">
      <c r="A5086" s="1">
        <v>5085</v>
      </c>
      <c r="B5086" s="8" t="s">
        <v>18009</v>
      </c>
      <c r="C5086" s="9" t="s">
        <v>5166</v>
      </c>
      <c r="D5086" s="9" t="s">
        <v>4719</v>
      </c>
      <c r="E5086" s="9" t="s">
        <v>4720</v>
      </c>
      <c r="F5086" s="9" t="s">
        <v>4590</v>
      </c>
      <c r="G5086" s="10"/>
      <c r="H5086" s="11" t="str">
        <f>IF(G5086=I5086,"未作答 ",IF(G5086=Sheet1!A5086,"正确","错误"))</f>
        <v>未作答 </v>
      </c>
    </row>
    <row r="5087" customHeight="1" spans="1:8">
      <c r="A5087" s="1">
        <v>5086</v>
      </c>
      <c r="B5087" s="8" t="s">
        <v>18010</v>
      </c>
      <c r="C5087" s="9" t="s">
        <v>18011</v>
      </c>
      <c r="D5087" s="9" t="s">
        <v>18012</v>
      </c>
      <c r="E5087" s="9" t="s">
        <v>18013</v>
      </c>
      <c r="F5087" s="9" t="s">
        <v>18014</v>
      </c>
      <c r="G5087" s="10"/>
      <c r="H5087" s="11" t="str">
        <f>IF(G5087=I5087,"未作答 ",IF(G5087=Sheet1!A5087,"正确","错误"))</f>
        <v>未作答 </v>
      </c>
    </row>
    <row r="5088" customHeight="1" spans="1:8">
      <c r="A5088" s="1">
        <v>5087</v>
      </c>
      <c r="B5088" s="8" t="s">
        <v>18015</v>
      </c>
      <c r="C5088" s="9" t="s">
        <v>18016</v>
      </c>
      <c r="D5088" s="9" t="s">
        <v>18017</v>
      </c>
      <c r="E5088" s="9" t="s">
        <v>18018</v>
      </c>
      <c r="F5088" s="9" t="s">
        <v>18019</v>
      </c>
      <c r="G5088" s="10"/>
      <c r="H5088" s="11" t="str">
        <f>IF(G5088=I5088,"未作答 ",IF(G5088=Sheet1!A5088,"正确","错误"))</f>
        <v>未作答 </v>
      </c>
    </row>
    <row r="5089" customHeight="1" spans="1:8">
      <c r="A5089" s="1">
        <v>5088</v>
      </c>
      <c r="B5089" s="8" t="s">
        <v>18020</v>
      </c>
      <c r="C5089" s="9" t="s">
        <v>11879</v>
      </c>
      <c r="D5089" s="9" t="s">
        <v>11878</v>
      </c>
      <c r="E5089" s="9" t="s">
        <v>11880</v>
      </c>
      <c r="F5089" s="9" t="s">
        <v>11881</v>
      </c>
      <c r="G5089" s="10"/>
      <c r="H5089" s="11" t="str">
        <f>IF(G5089=I5089,"未作答 ",IF(G5089=Sheet1!A5089,"正确","错误"))</f>
        <v>未作答 </v>
      </c>
    </row>
    <row r="5090" customHeight="1" spans="1:8">
      <c r="A5090" s="1">
        <v>5089</v>
      </c>
      <c r="B5090" s="8" t="s">
        <v>18021</v>
      </c>
      <c r="C5090" s="9" t="s">
        <v>18022</v>
      </c>
      <c r="D5090" s="9" t="s">
        <v>18023</v>
      </c>
      <c r="E5090" s="9" t="s">
        <v>18024</v>
      </c>
      <c r="F5090" s="9" t="s">
        <v>18025</v>
      </c>
      <c r="G5090" s="10"/>
      <c r="H5090" s="11" t="str">
        <f>IF(G5090=I5090,"未作答 ",IF(G5090=Sheet1!A5090,"正确","错误"))</f>
        <v>未作答 </v>
      </c>
    </row>
    <row r="5091" customHeight="1" spans="1:8">
      <c r="A5091" s="1">
        <v>5090</v>
      </c>
      <c r="B5091" s="8" t="s">
        <v>18026</v>
      </c>
      <c r="C5091" s="9" t="s">
        <v>18027</v>
      </c>
      <c r="D5091" s="9" t="s">
        <v>18028</v>
      </c>
      <c r="E5091" s="9" t="s">
        <v>18029</v>
      </c>
      <c r="F5091" s="9" t="s">
        <v>18030</v>
      </c>
      <c r="G5091" s="10"/>
      <c r="H5091" s="11" t="str">
        <f>IF(G5091=I5091,"未作答 ",IF(G5091=Sheet1!A5091,"正确","错误"))</f>
        <v>未作答 </v>
      </c>
    </row>
    <row r="5092" customHeight="1" spans="1:8">
      <c r="A5092" s="1">
        <v>5091</v>
      </c>
      <c r="B5092" s="8" t="s">
        <v>18031</v>
      </c>
      <c r="C5092" s="9" t="s">
        <v>18032</v>
      </c>
      <c r="D5092" s="9" t="s">
        <v>18033</v>
      </c>
      <c r="E5092" s="9" t="s">
        <v>18034</v>
      </c>
      <c r="F5092" s="9" t="s">
        <v>18035</v>
      </c>
      <c r="G5092" s="10"/>
      <c r="H5092" s="11" t="str">
        <f>IF(G5092=I5092,"未作答 ",IF(G5092=Sheet1!A5092,"正确","错误"))</f>
        <v>未作答 </v>
      </c>
    </row>
    <row r="5093" customHeight="1" spans="1:8">
      <c r="A5093" s="1">
        <v>5092</v>
      </c>
      <c r="B5093" s="8" t="s">
        <v>18036</v>
      </c>
      <c r="C5093" s="9" t="s">
        <v>18037</v>
      </c>
      <c r="D5093" s="9" t="s">
        <v>18038</v>
      </c>
      <c r="E5093" s="9" t="s">
        <v>18039</v>
      </c>
      <c r="F5093" s="9" t="s">
        <v>18040</v>
      </c>
      <c r="G5093" s="10"/>
      <c r="H5093" s="11" t="str">
        <f>IF(G5093=I5093,"未作答 ",IF(G5093=Sheet1!A5093,"正确","错误"))</f>
        <v>未作答 </v>
      </c>
    </row>
    <row r="5094" customHeight="1" spans="1:8">
      <c r="A5094" s="1">
        <v>5093</v>
      </c>
      <c r="B5094" s="8" t="s">
        <v>18041</v>
      </c>
      <c r="C5094" s="9" t="s">
        <v>18042</v>
      </c>
      <c r="D5094" s="9" t="s">
        <v>18043</v>
      </c>
      <c r="E5094" s="9" t="s">
        <v>18044</v>
      </c>
      <c r="F5094" s="9" t="s">
        <v>18045</v>
      </c>
      <c r="G5094" s="10"/>
      <c r="H5094" s="11" t="str">
        <f>IF(G5094=I5094,"未作答 ",IF(G5094=Sheet1!A5094,"正确","错误"))</f>
        <v>未作答 </v>
      </c>
    </row>
    <row r="5095" customHeight="1" spans="1:8">
      <c r="A5095" s="1">
        <v>5094</v>
      </c>
      <c r="B5095" s="8" t="s">
        <v>18046</v>
      </c>
      <c r="C5095" s="9" t="s">
        <v>4198</v>
      </c>
      <c r="D5095" s="9" t="s">
        <v>888</v>
      </c>
      <c r="E5095" s="9" t="s">
        <v>18047</v>
      </c>
      <c r="F5095" s="9" t="s">
        <v>12272</v>
      </c>
      <c r="G5095" s="10"/>
      <c r="H5095" s="11" t="str">
        <f>IF(G5095=I5095,"未作答 ",IF(G5095=Sheet1!A5095,"正确","错误"))</f>
        <v>未作答 </v>
      </c>
    </row>
    <row r="5096" customHeight="1" spans="1:8">
      <c r="A5096" s="1">
        <v>5095</v>
      </c>
      <c r="B5096" s="8" t="s">
        <v>18048</v>
      </c>
      <c r="C5096" s="9" t="s">
        <v>999</v>
      </c>
      <c r="D5096" s="9" t="s">
        <v>5971</v>
      </c>
      <c r="E5096" s="9" t="s">
        <v>7712</v>
      </c>
      <c r="F5096" s="9" t="s">
        <v>18049</v>
      </c>
      <c r="G5096" s="10"/>
      <c r="H5096" s="11" t="str">
        <f>IF(G5096=I5096,"未作答 ",IF(G5096=Sheet1!A5096,"正确","错误"))</f>
        <v>未作答 </v>
      </c>
    </row>
    <row r="5097" customHeight="1" spans="1:8">
      <c r="A5097" s="1">
        <v>5096</v>
      </c>
      <c r="B5097" s="8" t="s">
        <v>18050</v>
      </c>
      <c r="C5097" s="9" t="s">
        <v>18051</v>
      </c>
      <c r="D5097" s="9" t="s">
        <v>18052</v>
      </c>
      <c r="E5097" s="9" t="s">
        <v>18053</v>
      </c>
      <c r="F5097" s="9" t="s">
        <v>18054</v>
      </c>
      <c r="G5097" s="10"/>
      <c r="H5097" s="11" t="str">
        <f>IF(G5097=I5097,"未作答 ",IF(G5097=Sheet1!A5097,"正确","错误"))</f>
        <v>未作答 </v>
      </c>
    </row>
    <row r="5098" customHeight="1" spans="1:8">
      <c r="A5098" s="1">
        <v>5097</v>
      </c>
      <c r="B5098" s="8" t="s">
        <v>18055</v>
      </c>
      <c r="C5098" s="9" t="s">
        <v>18056</v>
      </c>
      <c r="D5098" s="9" t="s">
        <v>18057</v>
      </c>
      <c r="E5098" s="9" t="s">
        <v>18058</v>
      </c>
      <c r="F5098" s="9" t="s">
        <v>18059</v>
      </c>
      <c r="G5098" s="10"/>
      <c r="H5098" s="11" t="str">
        <f>IF(G5098=I5098,"未作答 ",IF(G5098=Sheet1!A5098,"正确","错误"))</f>
        <v>未作答 </v>
      </c>
    </row>
    <row r="5099" customHeight="1" spans="1:8">
      <c r="A5099" s="1">
        <v>5098</v>
      </c>
      <c r="B5099" s="8" t="s">
        <v>18060</v>
      </c>
      <c r="C5099" s="9" t="s">
        <v>18061</v>
      </c>
      <c r="D5099" s="9" t="s">
        <v>18062</v>
      </c>
      <c r="E5099" s="9" t="s">
        <v>18063</v>
      </c>
      <c r="F5099" s="9" t="s">
        <v>18064</v>
      </c>
      <c r="G5099" s="10"/>
      <c r="H5099" s="11" t="str">
        <f>IF(G5099=I5099,"未作答 ",IF(G5099=Sheet1!A5099,"正确","错误"))</f>
        <v>未作答 </v>
      </c>
    </row>
    <row r="5100" customHeight="1" spans="1:8">
      <c r="A5100" s="1">
        <v>5099</v>
      </c>
      <c r="B5100" s="8" t="s">
        <v>18065</v>
      </c>
      <c r="C5100" s="9" t="s">
        <v>18066</v>
      </c>
      <c r="D5100" s="9" t="s">
        <v>395</v>
      </c>
      <c r="E5100" s="9" t="s">
        <v>776</v>
      </c>
      <c r="F5100" s="9" t="s">
        <v>18067</v>
      </c>
      <c r="G5100" s="10"/>
      <c r="H5100" s="11" t="str">
        <f>IF(G5100=I5100,"未作答 ",IF(G5100=Sheet1!A5100,"正确","错误"))</f>
        <v>未作答 </v>
      </c>
    </row>
    <row r="5101" customHeight="1" spans="1:8">
      <c r="A5101" s="1">
        <v>5100</v>
      </c>
      <c r="B5101" s="8" t="s">
        <v>18068</v>
      </c>
      <c r="C5101" s="9" t="s">
        <v>6302</v>
      </c>
      <c r="D5101" s="9" t="s">
        <v>18069</v>
      </c>
      <c r="E5101" s="9" t="s">
        <v>2264</v>
      </c>
      <c r="F5101" s="9" t="s">
        <v>18070</v>
      </c>
      <c r="G5101" s="10"/>
      <c r="H5101" s="11" t="str">
        <f>IF(G5101=I5101,"未作答 ",IF(G5101=Sheet1!A5101,"正确","错误"))</f>
        <v>未作答 </v>
      </c>
    </row>
    <row r="5102" customHeight="1" spans="1:8">
      <c r="A5102" s="1">
        <v>5101</v>
      </c>
      <c r="B5102" s="8" t="s">
        <v>18071</v>
      </c>
      <c r="C5102" s="9" t="s">
        <v>18072</v>
      </c>
      <c r="D5102" s="9" t="s">
        <v>18073</v>
      </c>
      <c r="E5102" s="9" t="s">
        <v>18074</v>
      </c>
      <c r="F5102" s="9" t="s">
        <v>18075</v>
      </c>
      <c r="G5102" s="10"/>
      <c r="H5102" s="11" t="str">
        <f>IF(G5102=I5102,"未作答 ",IF(G5102=Sheet1!A5102,"正确","错误"))</f>
        <v>未作答 </v>
      </c>
    </row>
    <row r="5103" customHeight="1" spans="1:8">
      <c r="A5103" s="1">
        <v>5102</v>
      </c>
      <c r="B5103" s="8" t="s">
        <v>18076</v>
      </c>
      <c r="C5103" s="9" t="s">
        <v>18077</v>
      </c>
      <c r="D5103" s="9" t="s">
        <v>18078</v>
      </c>
      <c r="E5103" s="9" t="s">
        <v>18079</v>
      </c>
      <c r="F5103" s="9" t="s">
        <v>18080</v>
      </c>
      <c r="G5103" s="10"/>
      <c r="H5103" s="11" t="str">
        <f>IF(G5103=I5103,"未作答 ",IF(G5103=Sheet1!A5103,"正确","错误"))</f>
        <v>未作答 </v>
      </c>
    </row>
    <row r="5104" customHeight="1" spans="1:8">
      <c r="A5104" s="1">
        <v>5103</v>
      </c>
      <c r="B5104" s="8" t="s">
        <v>18081</v>
      </c>
      <c r="C5104" s="9" t="s">
        <v>1695</v>
      </c>
      <c r="D5104" s="9" t="s">
        <v>1696</v>
      </c>
      <c r="E5104" s="9" t="s">
        <v>1697</v>
      </c>
      <c r="F5104" s="9" t="s">
        <v>1698</v>
      </c>
      <c r="G5104" s="10"/>
      <c r="H5104" s="11" t="str">
        <f>IF(G5104=I5104,"未作答 ",IF(G5104=Sheet1!A5104,"正确","错误"))</f>
        <v>未作答 </v>
      </c>
    </row>
    <row r="5105" customHeight="1" spans="1:8">
      <c r="A5105" s="1">
        <v>5104</v>
      </c>
      <c r="B5105" s="8" t="s">
        <v>18082</v>
      </c>
      <c r="C5105" s="9" t="s">
        <v>145</v>
      </c>
      <c r="D5105" s="9" t="s">
        <v>999</v>
      </c>
      <c r="E5105" s="9" t="s">
        <v>5971</v>
      </c>
      <c r="F5105" s="9" t="s">
        <v>148</v>
      </c>
      <c r="G5105" s="10"/>
      <c r="H5105" s="11" t="str">
        <f>IF(G5105=I5105,"未作答 ",IF(G5105=Sheet1!A5105,"正确","错误"))</f>
        <v>未作答 </v>
      </c>
    </row>
    <row r="5106" customHeight="1" spans="1:8">
      <c r="A5106" s="1">
        <v>5105</v>
      </c>
      <c r="B5106" s="8" t="s">
        <v>18083</v>
      </c>
      <c r="C5106" s="9" t="s">
        <v>18084</v>
      </c>
      <c r="D5106" s="9" t="s">
        <v>11920</v>
      </c>
      <c r="E5106" s="9" t="s">
        <v>11921</v>
      </c>
      <c r="F5106" s="9" t="s">
        <v>11922</v>
      </c>
      <c r="G5106" s="10"/>
      <c r="H5106" s="11" t="str">
        <f>IF(G5106=I5106,"未作答 ",IF(G5106=Sheet1!A5106,"正确","错误"))</f>
        <v>未作答 </v>
      </c>
    </row>
    <row r="5107" customHeight="1" spans="1:8">
      <c r="A5107" s="1">
        <v>5106</v>
      </c>
      <c r="B5107" s="8" t="s">
        <v>18085</v>
      </c>
      <c r="C5107" s="9" t="s">
        <v>8363</v>
      </c>
      <c r="D5107" s="9" t="s">
        <v>2944</v>
      </c>
      <c r="E5107" s="9" t="s">
        <v>1101</v>
      </c>
      <c r="F5107" s="9" t="s">
        <v>3787</v>
      </c>
      <c r="G5107" s="10"/>
      <c r="H5107" s="11" t="str">
        <f>IF(G5107=I5107,"未作答 ",IF(G5107=Sheet1!A5107,"正确","错误"))</f>
        <v>未作答 </v>
      </c>
    </row>
    <row r="5108" customHeight="1" spans="1:8">
      <c r="A5108" s="1">
        <v>5107</v>
      </c>
      <c r="B5108" s="8" t="s">
        <v>18086</v>
      </c>
      <c r="C5108" s="9" t="s">
        <v>18087</v>
      </c>
      <c r="D5108" s="9" t="s">
        <v>1101</v>
      </c>
      <c r="E5108" s="9" t="s">
        <v>18088</v>
      </c>
      <c r="F5108" s="9" t="s">
        <v>18089</v>
      </c>
      <c r="G5108" s="10"/>
      <c r="H5108" s="11" t="str">
        <f>IF(G5108=I5108,"未作答 ",IF(G5108=Sheet1!A5108,"正确","错误"))</f>
        <v>未作答 </v>
      </c>
    </row>
    <row r="5109" customHeight="1" spans="1:8">
      <c r="A5109" s="1">
        <v>5108</v>
      </c>
      <c r="B5109" s="8" t="s">
        <v>18090</v>
      </c>
      <c r="C5109" s="9" t="s">
        <v>4720</v>
      </c>
      <c r="D5109" s="9" t="s">
        <v>4718</v>
      </c>
      <c r="E5109" s="9" t="s">
        <v>4589</v>
      </c>
      <c r="F5109" s="9" t="s">
        <v>5162</v>
      </c>
      <c r="G5109" s="10"/>
      <c r="H5109" s="11" t="str">
        <f>IF(G5109=I5109,"未作答 ",IF(G5109=Sheet1!A5109,"正确","错误"))</f>
        <v>未作答 </v>
      </c>
    </row>
    <row r="5110" customHeight="1" spans="1:8">
      <c r="A5110" s="1">
        <v>5109</v>
      </c>
      <c r="B5110" s="8" t="s">
        <v>18091</v>
      </c>
      <c r="C5110" s="9" t="s">
        <v>18092</v>
      </c>
      <c r="D5110" s="9" t="s">
        <v>18093</v>
      </c>
      <c r="E5110" s="9" t="s">
        <v>5146</v>
      </c>
      <c r="F5110" s="9" t="s">
        <v>18094</v>
      </c>
      <c r="G5110" s="10"/>
      <c r="H5110" s="11" t="str">
        <f>IF(G5110=I5110,"未作答 ",IF(G5110=Sheet1!A5110,"正确","错误"))</f>
        <v>未作答 </v>
      </c>
    </row>
    <row r="5111" customHeight="1" spans="1:8">
      <c r="A5111" s="1">
        <v>5110</v>
      </c>
      <c r="B5111" s="8" t="s">
        <v>18095</v>
      </c>
      <c r="C5111" s="9" t="s">
        <v>8279</v>
      </c>
      <c r="D5111" s="9" t="s">
        <v>8280</v>
      </c>
      <c r="E5111" s="9" t="s">
        <v>18096</v>
      </c>
      <c r="F5111" s="9" t="s">
        <v>8281</v>
      </c>
      <c r="G5111" s="10"/>
      <c r="H5111" s="11" t="str">
        <f>IF(G5111=I5111,"未作答 ",IF(G5111=Sheet1!A5111,"正确","错误"))</f>
        <v>未作答 </v>
      </c>
    </row>
    <row r="5112" customHeight="1" spans="1:8">
      <c r="A5112" s="1">
        <v>5111</v>
      </c>
      <c r="B5112" s="8" t="s">
        <v>18097</v>
      </c>
      <c r="C5112" s="9" t="s">
        <v>1194</v>
      </c>
      <c r="D5112" s="9" t="s">
        <v>18098</v>
      </c>
      <c r="E5112" s="9" t="s">
        <v>396</v>
      </c>
      <c r="F5112" s="9" t="s">
        <v>1151</v>
      </c>
      <c r="G5112" s="10"/>
      <c r="H5112" s="11" t="str">
        <f>IF(G5112=I5112,"未作答 ",IF(G5112=Sheet1!A5112,"正确","错误"))</f>
        <v>未作答 </v>
      </c>
    </row>
    <row r="5113" customHeight="1" spans="1:8">
      <c r="A5113" s="1">
        <v>5112</v>
      </c>
      <c r="B5113" s="8" t="s">
        <v>18099</v>
      </c>
      <c r="C5113" s="9" t="s">
        <v>18100</v>
      </c>
      <c r="D5113" s="9" t="s">
        <v>18101</v>
      </c>
      <c r="E5113" s="9" t="s">
        <v>18102</v>
      </c>
      <c r="F5113" s="9" t="s">
        <v>18103</v>
      </c>
      <c r="G5113" s="10"/>
      <c r="H5113" s="11" t="str">
        <f>IF(G5113=I5113,"未作答 ",IF(G5113=Sheet1!A5113,"正确","错误"))</f>
        <v>未作答 </v>
      </c>
    </row>
    <row r="5114" customHeight="1" spans="1:8">
      <c r="A5114" s="1">
        <v>5113</v>
      </c>
      <c r="B5114" s="8" t="s">
        <v>18104</v>
      </c>
      <c r="C5114" s="9" t="s">
        <v>1099</v>
      </c>
      <c r="D5114" s="9" t="s">
        <v>1100</v>
      </c>
      <c r="E5114" s="9" t="s">
        <v>1101</v>
      </c>
      <c r="F5114" s="9" t="s">
        <v>1102</v>
      </c>
      <c r="G5114" s="10"/>
      <c r="H5114" s="11" t="str">
        <f>IF(G5114=I5114,"未作答 ",IF(G5114=Sheet1!A5114,"正确","错误"))</f>
        <v>未作答 </v>
      </c>
    </row>
    <row r="5115" customHeight="1" spans="1:8">
      <c r="A5115" s="1">
        <v>5114</v>
      </c>
      <c r="B5115" s="8" t="s">
        <v>18105</v>
      </c>
      <c r="C5115" s="9" t="s">
        <v>1971</v>
      </c>
      <c r="D5115" s="9" t="s">
        <v>1972</v>
      </c>
      <c r="E5115" s="9" t="s">
        <v>1973</v>
      </c>
      <c r="F5115" s="9" t="s">
        <v>1974</v>
      </c>
      <c r="G5115" s="10"/>
      <c r="H5115" s="11" t="str">
        <f>IF(G5115=I5115,"未作答 ",IF(G5115=Sheet1!A5115,"正确","错误"))</f>
        <v>未作答 </v>
      </c>
    </row>
    <row r="5116" customHeight="1" spans="1:8">
      <c r="A5116" s="1">
        <v>5115</v>
      </c>
      <c r="B5116" s="8" t="s">
        <v>18106</v>
      </c>
      <c r="C5116" s="9" t="s">
        <v>18107</v>
      </c>
      <c r="D5116" s="9" t="s">
        <v>5226</v>
      </c>
      <c r="E5116" s="9" t="s">
        <v>4510</v>
      </c>
      <c r="F5116" s="9" t="s">
        <v>4511</v>
      </c>
      <c r="G5116" s="10"/>
      <c r="H5116" s="11" t="str">
        <f>IF(G5116=I5116,"未作答 ",IF(G5116=Sheet1!A5116,"正确","错误"))</f>
        <v>未作答 </v>
      </c>
    </row>
    <row r="5117" customHeight="1" spans="1:8">
      <c r="A5117" s="1">
        <v>5116</v>
      </c>
      <c r="B5117" s="8" t="s">
        <v>18108</v>
      </c>
      <c r="C5117" s="9" t="s">
        <v>5346</v>
      </c>
      <c r="D5117" s="9" t="s">
        <v>4287</v>
      </c>
      <c r="E5117" s="9" t="s">
        <v>4288</v>
      </c>
      <c r="F5117" s="9" t="s">
        <v>11366</v>
      </c>
      <c r="G5117" s="10"/>
      <c r="H5117" s="11" t="str">
        <f>IF(G5117=I5117,"未作答 ",IF(G5117=Sheet1!A5117,"正确","错误"))</f>
        <v>未作答 </v>
      </c>
    </row>
    <row r="5118" customHeight="1" spans="1:8">
      <c r="A5118" s="1">
        <v>5117</v>
      </c>
      <c r="B5118" s="8" t="s">
        <v>18109</v>
      </c>
      <c r="C5118" s="9" t="s">
        <v>3644</v>
      </c>
      <c r="D5118" s="9" t="s">
        <v>1392</v>
      </c>
      <c r="E5118" s="9" t="s">
        <v>3645</v>
      </c>
      <c r="F5118" s="9" t="s">
        <v>18110</v>
      </c>
      <c r="G5118" s="10"/>
      <c r="H5118" s="11" t="str">
        <f>IF(G5118=I5118,"未作答 ",IF(G5118=Sheet1!A5118,"正确","错误"))</f>
        <v>未作答 </v>
      </c>
    </row>
    <row r="5119" customHeight="1" spans="1:8">
      <c r="A5119" s="1">
        <v>5118</v>
      </c>
      <c r="B5119" s="8" t="s">
        <v>18111</v>
      </c>
      <c r="C5119" s="9" t="s">
        <v>1189</v>
      </c>
      <c r="D5119" s="9" t="s">
        <v>3694</v>
      </c>
      <c r="E5119" s="9" t="s">
        <v>3760</v>
      </c>
      <c r="F5119" s="9" t="s">
        <v>3695</v>
      </c>
      <c r="G5119" s="10"/>
      <c r="H5119" s="11" t="str">
        <f>IF(G5119=I5119,"未作答 ",IF(G5119=Sheet1!A5119,"正确","错误"))</f>
        <v>未作答 </v>
      </c>
    </row>
    <row r="5120" customHeight="1" spans="1:8">
      <c r="A5120" s="1">
        <v>5119</v>
      </c>
      <c r="B5120" s="8" t="s">
        <v>18112</v>
      </c>
      <c r="C5120" s="9" t="s">
        <v>18113</v>
      </c>
      <c r="D5120" s="9" t="s">
        <v>18114</v>
      </c>
      <c r="E5120" s="9" t="s">
        <v>18115</v>
      </c>
      <c r="F5120" s="9" t="s">
        <v>18116</v>
      </c>
      <c r="G5120" s="10"/>
      <c r="H5120" s="11" t="str">
        <f>IF(G5120=I5120,"未作答 ",IF(G5120=Sheet1!A5120,"正确","错误"))</f>
        <v>未作答 </v>
      </c>
    </row>
    <row r="5121" customHeight="1" spans="1:8">
      <c r="A5121" s="1">
        <v>5120</v>
      </c>
      <c r="B5121" s="8" t="s">
        <v>18117</v>
      </c>
      <c r="C5121" s="9" t="s">
        <v>366</v>
      </c>
      <c r="D5121" s="9" t="s">
        <v>368</v>
      </c>
      <c r="E5121" s="9" t="s">
        <v>369</v>
      </c>
      <c r="F5121" s="9" t="s">
        <v>367</v>
      </c>
      <c r="G5121" s="10"/>
      <c r="H5121" s="11" t="str">
        <f>IF(G5121=I5121,"未作答 ",IF(G5121=Sheet1!A5121,"正确","错误"))</f>
        <v>未作答 </v>
      </c>
    </row>
    <row r="5122" customHeight="1" spans="1:8">
      <c r="A5122" s="1">
        <v>5121</v>
      </c>
      <c r="B5122" s="8" t="s">
        <v>18118</v>
      </c>
      <c r="C5122" s="9" t="s">
        <v>1698</v>
      </c>
      <c r="D5122" s="9" t="s">
        <v>1697</v>
      </c>
      <c r="E5122" s="9" t="s">
        <v>1696</v>
      </c>
      <c r="F5122" s="9" t="s">
        <v>18119</v>
      </c>
      <c r="G5122" s="10"/>
      <c r="H5122" s="11" t="str">
        <f>IF(G5122=I5122,"未作答 ",IF(G5122=Sheet1!A5122,"正确","错误"))</f>
        <v>未作答 </v>
      </c>
    </row>
    <row r="5123" customHeight="1" spans="1:8">
      <c r="A5123" s="1">
        <v>5122</v>
      </c>
      <c r="B5123" s="8" t="s">
        <v>18120</v>
      </c>
      <c r="C5123" s="9" t="s">
        <v>18121</v>
      </c>
      <c r="D5123" s="9" t="s">
        <v>18122</v>
      </c>
      <c r="E5123" s="9" t="s">
        <v>18123</v>
      </c>
      <c r="F5123" s="9" t="s">
        <v>18124</v>
      </c>
      <c r="G5123" s="10"/>
      <c r="H5123" s="11" t="str">
        <f>IF(G5123=I5123,"未作答 ",IF(G5123=Sheet1!A5123,"正确","错误"))</f>
        <v>未作答 </v>
      </c>
    </row>
    <row r="5124" customHeight="1" spans="1:8">
      <c r="A5124" s="1">
        <v>5123</v>
      </c>
      <c r="B5124" s="8" t="s">
        <v>18125</v>
      </c>
      <c r="C5124" s="9" t="s">
        <v>18126</v>
      </c>
      <c r="D5124" s="9" t="s">
        <v>2944</v>
      </c>
      <c r="E5124" s="9" t="s">
        <v>3787</v>
      </c>
      <c r="F5124" s="9" t="s">
        <v>18127</v>
      </c>
      <c r="G5124" s="10"/>
      <c r="H5124" s="11" t="str">
        <f>IF(G5124=I5124,"未作答 ",IF(G5124=Sheet1!A5124,"正确","错误"))</f>
        <v>未作答 </v>
      </c>
    </row>
    <row r="5125" customHeight="1" spans="1:8">
      <c r="A5125" s="1">
        <v>5124</v>
      </c>
      <c r="B5125" s="8" t="s">
        <v>18128</v>
      </c>
      <c r="C5125" s="9" t="s">
        <v>3075</v>
      </c>
      <c r="D5125" s="9" t="s">
        <v>3076</v>
      </c>
      <c r="E5125" s="9" t="s">
        <v>3656</v>
      </c>
      <c r="F5125" s="9" t="s">
        <v>4300</v>
      </c>
      <c r="G5125" s="10"/>
      <c r="H5125" s="11" t="str">
        <f>IF(G5125=I5125,"未作答 ",IF(G5125=Sheet1!A5125,"正确","错误"))</f>
        <v>未作答 </v>
      </c>
    </row>
    <row r="5126" customHeight="1" spans="1:8">
      <c r="A5126" s="1">
        <v>5125</v>
      </c>
      <c r="B5126" s="8" t="s">
        <v>18129</v>
      </c>
      <c r="C5126" s="9" t="s">
        <v>18130</v>
      </c>
      <c r="D5126" s="9" t="s">
        <v>18131</v>
      </c>
      <c r="E5126" s="9" t="s">
        <v>3787</v>
      </c>
      <c r="F5126" s="9" t="s">
        <v>3076</v>
      </c>
      <c r="G5126" s="10"/>
      <c r="H5126" s="11" t="str">
        <f>IF(G5126=I5126,"未作答 ",IF(G5126=Sheet1!A5126,"正确","错误"))</f>
        <v>未作答 </v>
      </c>
    </row>
    <row r="5127" customHeight="1" spans="1:8">
      <c r="A5127" s="1">
        <v>5126</v>
      </c>
      <c r="B5127" s="8" t="s">
        <v>18132</v>
      </c>
      <c r="C5127" s="9" t="s">
        <v>18133</v>
      </c>
      <c r="D5127" s="9" t="s">
        <v>18134</v>
      </c>
      <c r="E5127" s="9" t="s">
        <v>18135</v>
      </c>
      <c r="F5127" s="9" t="s">
        <v>18136</v>
      </c>
      <c r="G5127" s="10"/>
      <c r="H5127" s="11" t="str">
        <f>IF(G5127=I5127,"未作答 ",IF(G5127=Sheet1!A5127,"正确","错误"))</f>
        <v>未作答 </v>
      </c>
    </row>
    <row r="5128" customHeight="1" spans="1:8">
      <c r="A5128" s="1">
        <v>5127</v>
      </c>
      <c r="B5128" s="8" t="s">
        <v>18137</v>
      </c>
      <c r="C5128" s="9" t="s">
        <v>3075</v>
      </c>
      <c r="D5128" s="9" t="s">
        <v>3076</v>
      </c>
      <c r="E5128" s="9" t="s">
        <v>3656</v>
      </c>
      <c r="F5128" s="9" t="s">
        <v>4300</v>
      </c>
      <c r="G5128" s="10"/>
      <c r="H5128" s="11" t="str">
        <f>IF(G5128=I5128,"未作答 ",IF(G5128=Sheet1!A5128,"正确","错误"))</f>
        <v>未作答 </v>
      </c>
    </row>
    <row r="5129" customHeight="1" spans="1:8">
      <c r="A5129" s="1">
        <v>5128</v>
      </c>
      <c r="B5129" s="8" t="s">
        <v>18138</v>
      </c>
      <c r="C5129" s="9" t="s">
        <v>18139</v>
      </c>
      <c r="D5129" s="9" t="s">
        <v>18140</v>
      </c>
      <c r="E5129" s="9" t="s">
        <v>18141</v>
      </c>
      <c r="F5129" s="9" t="s">
        <v>18142</v>
      </c>
      <c r="G5129" s="10"/>
      <c r="H5129" s="11" t="str">
        <f>IF(G5129=I5129,"未作答 ",IF(G5129=Sheet1!A5129,"正确","错误"))</f>
        <v>未作答 </v>
      </c>
    </row>
    <row r="5130" customHeight="1" spans="1:8">
      <c r="A5130" s="1">
        <v>5129</v>
      </c>
      <c r="B5130" s="8" t="s">
        <v>18143</v>
      </c>
      <c r="C5130" s="9" t="s">
        <v>3075</v>
      </c>
      <c r="D5130" s="9" t="s">
        <v>3076</v>
      </c>
      <c r="E5130" s="9" t="s">
        <v>3656</v>
      </c>
      <c r="F5130" s="9" t="s">
        <v>18144</v>
      </c>
      <c r="G5130" s="10"/>
      <c r="H5130" s="11" t="str">
        <f>IF(G5130=I5130,"未作答 ",IF(G5130=Sheet1!A5130,"正确","错误"))</f>
        <v>未作答 </v>
      </c>
    </row>
    <row r="5131" customHeight="1" spans="1:8">
      <c r="A5131" s="1">
        <v>5130</v>
      </c>
      <c r="B5131" s="8" t="s">
        <v>18145</v>
      </c>
      <c r="C5131" s="9" t="s">
        <v>18146</v>
      </c>
      <c r="D5131" s="9" t="s">
        <v>18147</v>
      </c>
      <c r="E5131" s="9" t="s">
        <v>18148</v>
      </c>
      <c r="F5131" s="9" t="s">
        <v>18149</v>
      </c>
      <c r="G5131" s="10"/>
      <c r="H5131" s="11" t="str">
        <f>IF(G5131=I5131,"未作答 ",IF(G5131=Sheet1!A5131,"正确","错误"))</f>
        <v>未作答 </v>
      </c>
    </row>
    <row r="5132" customHeight="1" spans="1:8">
      <c r="A5132" s="1">
        <v>5131</v>
      </c>
      <c r="B5132" s="8" t="s">
        <v>18150</v>
      </c>
      <c r="C5132" s="9" t="s">
        <v>3620</v>
      </c>
      <c r="D5132" s="9" t="s">
        <v>18151</v>
      </c>
      <c r="E5132" s="9" t="s">
        <v>4326</v>
      </c>
      <c r="F5132" s="9" t="s">
        <v>18152</v>
      </c>
      <c r="G5132" s="10"/>
      <c r="H5132" s="11" t="str">
        <f>IF(G5132=I5132,"未作答 ",IF(G5132=Sheet1!A5132,"正确","错误"))</f>
        <v>未作答 </v>
      </c>
    </row>
    <row r="5133" customHeight="1" spans="1:8">
      <c r="A5133" s="1">
        <v>5132</v>
      </c>
      <c r="B5133" s="8" t="s">
        <v>18153</v>
      </c>
      <c r="C5133" s="9" t="s">
        <v>3075</v>
      </c>
      <c r="D5133" s="9" t="s">
        <v>3076</v>
      </c>
      <c r="E5133" s="9" t="s">
        <v>3656</v>
      </c>
      <c r="F5133" s="9" t="s">
        <v>4300</v>
      </c>
      <c r="G5133" s="10"/>
      <c r="H5133" s="11" t="str">
        <f>IF(G5133=I5133,"未作答 ",IF(G5133=Sheet1!A5133,"正确","错误"))</f>
        <v>未作答 </v>
      </c>
    </row>
    <row r="5134" customHeight="1" spans="1:8">
      <c r="A5134" s="1">
        <v>5133</v>
      </c>
      <c r="B5134" s="8" t="s">
        <v>18154</v>
      </c>
      <c r="C5134" s="9" t="s">
        <v>18155</v>
      </c>
      <c r="D5134" s="9" t="s">
        <v>18156</v>
      </c>
      <c r="E5134" s="9" t="s">
        <v>18157</v>
      </c>
      <c r="F5134" s="9" t="s">
        <v>18158</v>
      </c>
      <c r="G5134" s="10"/>
      <c r="H5134" s="11" t="str">
        <f>IF(G5134=I5134,"未作答 ",IF(G5134=Sheet1!A5134,"正确","错误"))</f>
        <v>未作答 </v>
      </c>
    </row>
    <row r="5135" customHeight="1" spans="1:8">
      <c r="A5135" s="1">
        <v>5134</v>
      </c>
      <c r="B5135" s="8" t="s">
        <v>18159</v>
      </c>
      <c r="C5135" s="9" t="s">
        <v>3694</v>
      </c>
      <c r="D5135" s="9" t="s">
        <v>1189</v>
      </c>
      <c r="E5135" s="9" t="s">
        <v>18160</v>
      </c>
      <c r="F5135" s="9" t="s">
        <v>18161</v>
      </c>
      <c r="G5135" s="10"/>
      <c r="H5135" s="11" t="str">
        <f>IF(G5135=I5135,"未作答 ",IF(G5135=Sheet1!A5135,"正确","错误"))</f>
        <v>未作答 </v>
      </c>
    </row>
    <row r="5136" customHeight="1" spans="1:8">
      <c r="A5136" s="1">
        <v>5135</v>
      </c>
      <c r="B5136" s="8" t="s">
        <v>18162</v>
      </c>
      <c r="C5136" s="9" t="s">
        <v>3075</v>
      </c>
      <c r="D5136" s="9" t="s">
        <v>3076</v>
      </c>
      <c r="E5136" s="9" t="s">
        <v>3656</v>
      </c>
      <c r="F5136" s="9" t="s">
        <v>4300</v>
      </c>
      <c r="G5136" s="10"/>
      <c r="H5136" s="11" t="str">
        <f>IF(G5136=I5136,"未作答 ",IF(G5136=Sheet1!A5136,"正确","错误"))</f>
        <v>未作答 </v>
      </c>
    </row>
    <row r="5137" customHeight="1" spans="1:8">
      <c r="A5137" s="1">
        <v>5136</v>
      </c>
      <c r="B5137" s="8" t="s">
        <v>18163</v>
      </c>
      <c r="C5137" s="9" t="s">
        <v>18164</v>
      </c>
      <c r="D5137" s="9" t="s">
        <v>7730</v>
      </c>
      <c r="E5137" s="9" t="s">
        <v>8022</v>
      </c>
      <c r="F5137" s="9" t="s">
        <v>18165</v>
      </c>
      <c r="G5137" s="10"/>
      <c r="H5137" s="11" t="str">
        <f>IF(G5137=I5137,"未作答 ",IF(G5137=Sheet1!A5137,"正确","错误"))</f>
        <v>未作答 </v>
      </c>
    </row>
    <row r="5138" customHeight="1" spans="1:8">
      <c r="A5138" s="1">
        <v>5137</v>
      </c>
      <c r="B5138" s="8" t="s">
        <v>18166</v>
      </c>
      <c r="C5138" s="9" t="s">
        <v>4300</v>
      </c>
      <c r="D5138" s="9" t="s">
        <v>3450</v>
      </c>
      <c r="E5138" s="9" t="s">
        <v>3076</v>
      </c>
      <c r="F5138" s="9" t="s">
        <v>3075</v>
      </c>
      <c r="G5138" s="10"/>
      <c r="H5138" s="11" t="str">
        <f>IF(G5138=I5138,"未作答 ",IF(G5138=Sheet1!A5138,"正确","错误"))</f>
        <v>未作答 </v>
      </c>
    </row>
    <row r="5139" customHeight="1" spans="1:8">
      <c r="A5139" s="1">
        <v>5138</v>
      </c>
      <c r="B5139" s="8" t="s">
        <v>18167</v>
      </c>
      <c r="C5139" s="9" t="s">
        <v>18168</v>
      </c>
      <c r="D5139" s="9" t="s">
        <v>18169</v>
      </c>
      <c r="E5139" s="9" t="s">
        <v>18170</v>
      </c>
      <c r="F5139" s="9" t="s">
        <v>18171</v>
      </c>
      <c r="G5139" s="10"/>
      <c r="H5139" s="11" t="str">
        <f>IF(G5139=I5139,"未作答 ",IF(G5139=Sheet1!A5139,"正确","错误"))</f>
        <v>未作答 </v>
      </c>
    </row>
    <row r="5140" customHeight="1" spans="1:8">
      <c r="A5140" s="1">
        <v>5139</v>
      </c>
      <c r="B5140" s="8" t="s">
        <v>18172</v>
      </c>
      <c r="C5140" s="9" t="s">
        <v>489</v>
      </c>
      <c r="D5140" s="9" t="s">
        <v>490</v>
      </c>
      <c r="E5140" s="9" t="s">
        <v>491</v>
      </c>
      <c r="F5140" s="9" t="s">
        <v>18173</v>
      </c>
      <c r="G5140" s="10"/>
      <c r="H5140" s="11" t="str">
        <f>IF(G5140=I5140,"未作答 ",IF(G5140=Sheet1!A5140,"正确","错误"))</f>
        <v>未作答 </v>
      </c>
    </row>
    <row r="5141" customHeight="1" spans="1:8">
      <c r="A5141" s="1">
        <v>5140</v>
      </c>
      <c r="B5141" s="8" t="s">
        <v>18174</v>
      </c>
      <c r="C5141" s="9" t="s">
        <v>4159</v>
      </c>
      <c r="D5141" s="9" t="s">
        <v>4158</v>
      </c>
      <c r="E5141" s="9" t="s">
        <v>4156</v>
      </c>
      <c r="F5141" s="9" t="s">
        <v>17634</v>
      </c>
      <c r="G5141" s="10"/>
      <c r="H5141" s="11" t="str">
        <f>IF(G5141=I5141,"未作答 ",IF(G5141=Sheet1!A5141,"正确","错误"))</f>
        <v>未作答 </v>
      </c>
    </row>
    <row r="5142" customHeight="1" spans="1:8">
      <c r="A5142" s="1">
        <v>5141</v>
      </c>
      <c r="B5142" s="8" t="s">
        <v>18175</v>
      </c>
      <c r="C5142" s="9" t="s">
        <v>1189</v>
      </c>
      <c r="D5142" s="9" t="s">
        <v>18176</v>
      </c>
      <c r="E5142" s="9" t="s">
        <v>18177</v>
      </c>
      <c r="F5142" s="9" t="s">
        <v>3455</v>
      </c>
      <c r="G5142" s="10"/>
      <c r="H5142" s="11" t="str">
        <f>IF(G5142=I5142,"未作答 ",IF(G5142=Sheet1!A5142,"正确","错误"))</f>
        <v>未作答 </v>
      </c>
    </row>
    <row r="5143" customHeight="1" spans="1:8">
      <c r="A5143" s="1">
        <v>5142</v>
      </c>
      <c r="B5143" s="8" t="s">
        <v>18178</v>
      </c>
      <c r="C5143" s="9" t="s">
        <v>14297</v>
      </c>
      <c r="D5143" s="9" t="s">
        <v>2922</v>
      </c>
      <c r="E5143" s="9" t="s">
        <v>18179</v>
      </c>
      <c r="F5143" s="9" t="s">
        <v>18180</v>
      </c>
      <c r="G5143" s="10"/>
      <c r="H5143" s="11" t="str">
        <f>IF(G5143=I5143,"未作答 ",IF(G5143=Sheet1!A5143,"正确","错误"))</f>
        <v>未作答 </v>
      </c>
    </row>
    <row r="5144" customHeight="1" spans="1:8">
      <c r="A5144" s="1">
        <v>5143</v>
      </c>
      <c r="B5144" s="8" t="s">
        <v>18181</v>
      </c>
      <c r="C5144" s="9" t="s">
        <v>3774</v>
      </c>
      <c r="D5144" s="9" t="s">
        <v>3081</v>
      </c>
      <c r="E5144" s="9" t="s">
        <v>3775</v>
      </c>
      <c r="F5144" s="9" t="s">
        <v>3776</v>
      </c>
      <c r="G5144" s="10"/>
      <c r="H5144" s="11" t="str">
        <f>IF(G5144=I5144,"未作答 ",IF(G5144=Sheet1!A5144,"正确","错误"))</f>
        <v>未作答 </v>
      </c>
    </row>
    <row r="5145" customHeight="1" spans="1:8">
      <c r="A5145" s="1">
        <v>5144</v>
      </c>
      <c r="B5145" s="8" t="s">
        <v>18182</v>
      </c>
      <c r="C5145" s="9" t="s">
        <v>3068</v>
      </c>
      <c r="D5145" s="9" t="s">
        <v>3065</v>
      </c>
      <c r="E5145" s="9" t="s">
        <v>3066</v>
      </c>
      <c r="F5145" s="9" t="s">
        <v>3899</v>
      </c>
      <c r="G5145" s="10"/>
      <c r="H5145" s="11" t="str">
        <f>IF(G5145=I5145,"未作答 ",IF(G5145=Sheet1!A5145,"正确","错误"))</f>
        <v>未作答 </v>
      </c>
    </row>
    <row r="5146" customHeight="1" spans="1:8">
      <c r="A5146" s="1">
        <v>5145</v>
      </c>
      <c r="B5146" s="8" t="s">
        <v>18183</v>
      </c>
      <c r="C5146" s="9" t="s">
        <v>3822</v>
      </c>
      <c r="D5146" s="9" t="s">
        <v>4237</v>
      </c>
      <c r="E5146" s="9" t="s">
        <v>4238</v>
      </c>
      <c r="F5146" s="9" t="s">
        <v>18184</v>
      </c>
      <c r="G5146" s="10"/>
      <c r="H5146" s="11" t="str">
        <f>IF(G5146=I5146,"未作答 ",IF(G5146=Sheet1!A5146,"正确","错误"))</f>
        <v>未作答 </v>
      </c>
    </row>
    <row r="5147" customHeight="1" spans="1:8">
      <c r="A5147" s="1">
        <v>5146</v>
      </c>
      <c r="B5147" s="8" t="s">
        <v>18185</v>
      </c>
      <c r="C5147" s="9" t="s">
        <v>18186</v>
      </c>
      <c r="D5147" s="9" t="s">
        <v>18187</v>
      </c>
      <c r="E5147" s="9" t="s">
        <v>18188</v>
      </c>
      <c r="F5147" s="9" t="s">
        <v>18189</v>
      </c>
      <c r="G5147" s="10"/>
      <c r="H5147" s="11" t="str">
        <f>IF(G5147=I5147,"未作答 ",IF(G5147=Sheet1!A5147,"正确","错误"))</f>
        <v>未作答 </v>
      </c>
    </row>
    <row r="5148" customHeight="1" spans="1:8">
      <c r="A5148" s="1">
        <v>5147</v>
      </c>
      <c r="B5148" s="8" t="s">
        <v>18190</v>
      </c>
      <c r="C5148" s="9" t="s">
        <v>18191</v>
      </c>
      <c r="D5148" s="9" t="s">
        <v>18192</v>
      </c>
      <c r="E5148" s="9" t="s">
        <v>18193</v>
      </c>
      <c r="F5148" s="9" t="s">
        <v>3548</v>
      </c>
      <c r="G5148" s="10"/>
      <c r="H5148" s="11" t="str">
        <f>IF(G5148=I5148,"未作答 ",IF(G5148=Sheet1!A5148,"正确","错误"))</f>
        <v>未作答 </v>
      </c>
    </row>
    <row r="5149" customHeight="1" spans="1:8">
      <c r="A5149" s="1">
        <v>5148</v>
      </c>
      <c r="B5149" s="8" t="s">
        <v>18194</v>
      </c>
      <c r="C5149" s="9" t="s">
        <v>455</v>
      </c>
      <c r="D5149" s="9" t="s">
        <v>18195</v>
      </c>
      <c r="E5149" s="9" t="s">
        <v>456</v>
      </c>
      <c r="F5149" s="9" t="s">
        <v>458</v>
      </c>
      <c r="G5149" s="10"/>
      <c r="H5149" s="11" t="str">
        <f>IF(G5149=I5149,"未作答 ",IF(G5149=Sheet1!A5149,"正确","错误"))</f>
        <v>未作答 </v>
      </c>
    </row>
    <row r="5150" customHeight="1" spans="1:8">
      <c r="A5150" s="1">
        <v>5149</v>
      </c>
      <c r="B5150" s="8" t="s">
        <v>18196</v>
      </c>
      <c r="C5150" s="9" t="s">
        <v>18197</v>
      </c>
      <c r="D5150" s="9" t="s">
        <v>18198</v>
      </c>
      <c r="E5150" s="9" t="s">
        <v>18199</v>
      </c>
      <c r="F5150" s="9" t="s">
        <v>18200</v>
      </c>
      <c r="G5150" s="10"/>
      <c r="H5150" s="11" t="str">
        <f>IF(G5150=I5150,"未作答 ",IF(G5150=Sheet1!A5150,"正确","错误"))</f>
        <v>未作答 </v>
      </c>
    </row>
    <row r="5151" customHeight="1" spans="1:8">
      <c r="A5151" s="1">
        <v>5150</v>
      </c>
      <c r="B5151" s="8" t="s">
        <v>18201</v>
      </c>
      <c r="C5151" s="9" t="s">
        <v>3088</v>
      </c>
      <c r="D5151" s="9" t="s">
        <v>3297</v>
      </c>
      <c r="E5151" s="9" t="s">
        <v>18202</v>
      </c>
      <c r="F5151" s="9" t="s">
        <v>18203</v>
      </c>
      <c r="G5151" s="10"/>
      <c r="H5151" s="11" t="str">
        <f>IF(G5151=I5151,"未作答 ",IF(G5151=Sheet1!A5151,"正确","错误"))</f>
        <v>未作答 </v>
      </c>
    </row>
    <row r="5152" customHeight="1" spans="1:8">
      <c r="A5152" s="1">
        <v>5151</v>
      </c>
      <c r="B5152" s="8" t="s">
        <v>18204</v>
      </c>
      <c r="C5152" s="9" t="s">
        <v>3088</v>
      </c>
      <c r="D5152" s="9" t="s">
        <v>116</v>
      </c>
      <c r="E5152" s="9" t="s">
        <v>3089</v>
      </c>
      <c r="F5152" s="9" t="s">
        <v>3090</v>
      </c>
      <c r="G5152" s="10"/>
      <c r="H5152" s="11" t="str">
        <f>IF(G5152=I5152,"未作答 ",IF(G5152=Sheet1!A5152,"正确","错误"))</f>
        <v>未作答 </v>
      </c>
    </row>
    <row r="5153" customHeight="1" spans="1:8">
      <c r="A5153" s="1">
        <v>5152</v>
      </c>
      <c r="B5153" s="8" t="s">
        <v>18205</v>
      </c>
      <c r="C5153" s="9" t="s">
        <v>18206</v>
      </c>
      <c r="D5153" s="9" t="s">
        <v>18207</v>
      </c>
      <c r="E5153" s="9" t="s">
        <v>18208</v>
      </c>
      <c r="F5153" s="9" t="s">
        <v>18209</v>
      </c>
      <c r="G5153" s="10"/>
      <c r="H5153" s="11" t="str">
        <f>IF(G5153=I5153,"未作答 ",IF(G5153=Sheet1!A5153,"正确","错误"))</f>
        <v>未作答 </v>
      </c>
    </row>
    <row r="5154" customHeight="1" spans="1:8">
      <c r="A5154" s="1">
        <v>5153</v>
      </c>
      <c r="B5154" s="8" t="s">
        <v>18210</v>
      </c>
      <c r="C5154" s="9" t="s">
        <v>7796</v>
      </c>
      <c r="D5154" s="9" t="s">
        <v>18211</v>
      </c>
      <c r="E5154" s="9" t="s">
        <v>18212</v>
      </c>
      <c r="F5154" s="9" t="s">
        <v>18213</v>
      </c>
      <c r="G5154" s="10"/>
      <c r="H5154" s="11" t="str">
        <f>IF(G5154=I5154,"未作答 ",IF(G5154=Sheet1!A5154,"正确","错误"))</f>
        <v>未作答 </v>
      </c>
    </row>
    <row r="5155" customHeight="1" spans="1:8">
      <c r="A5155" s="1">
        <v>5154</v>
      </c>
      <c r="B5155" s="8" t="s">
        <v>18214</v>
      </c>
      <c r="C5155" s="9" t="s">
        <v>8935</v>
      </c>
      <c r="D5155" s="9" t="s">
        <v>18215</v>
      </c>
      <c r="E5155" s="9" t="s">
        <v>8780</v>
      </c>
      <c r="F5155" s="9" t="s">
        <v>8781</v>
      </c>
      <c r="G5155" s="10"/>
      <c r="H5155" s="11" t="str">
        <f>IF(G5155=I5155,"未作答 ",IF(G5155=Sheet1!A5155,"正确","错误"))</f>
        <v>未作答 </v>
      </c>
    </row>
    <row r="5156" customHeight="1" spans="1:8">
      <c r="A5156" s="1">
        <v>5155</v>
      </c>
      <c r="B5156" s="8" t="s">
        <v>18216</v>
      </c>
      <c r="C5156" s="9" t="s">
        <v>1849</v>
      </c>
      <c r="D5156" s="9" t="s">
        <v>1850</v>
      </c>
      <c r="E5156" s="9" t="s">
        <v>1851</v>
      </c>
      <c r="F5156" s="9" t="s">
        <v>1852</v>
      </c>
      <c r="G5156" s="10"/>
      <c r="H5156" s="11" t="str">
        <f>IF(G5156=I5156,"未作答 ",IF(G5156=Sheet1!A5156,"正确","错误"))</f>
        <v>未作答 </v>
      </c>
    </row>
    <row r="5157" customHeight="1" spans="1:8">
      <c r="A5157" s="1">
        <v>5156</v>
      </c>
      <c r="B5157" s="8" t="s">
        <v>18217</v>
      </c>
      <c r="C5157" s="9" t="s">
        <v>1849</v>
      </c>
      <c r="D5157" s="9" t="s">
        <v>1850</v>
      </c>
      <c r="E5157" s="9" t="s">
        <v>1851</v>
      </c>
      <c r="F5157" s="9" t="s">
        <v>1852</v>
      </c>
      <c r="G5157" s="10"/>
      <c r="H5157" s="11" t="str">
        <f>IF(G5157=I5157,"未作答 ",IF(G5157=Sheet1!A5157,"正确","错误"))</f>
        <v>未作答 </v>
      </c>
    </row>
    <row r="5158" customHeight="1" spans="1:8">
      <c r="A5158" s="1">
        <v>5157</v>
      </c>
      <c r="B5158" s="8" t="s">
        <v>18218</v>
      </c>
      <c r="C5158" s="9" t="s">
        <v>7030</v>
      </c>
      <c r="D5158" s="9" t="s">
        <v>7031</v>
      </c>
      <c r="E5158" s="9" t="s">
        <v>8447</v>
      </c>
      <c r="F5158" s="9" t="s">
        <v>6880</v>
      </c>
      <c r="G5158" s="10"/>
      <c r="H5158" s="11" t="str">
        <f>IF(G5158=I5158,"未作答 ",IF(G5158=Sheet1!A5158,"正确","错误"))</f>
        <v>未作答 </v>
      </c>
    </row>
    <row r="5159" customHeight="1" spans="1:8">
      <c r="A5159" s="1">
        <v>5158</v>
      </c>
      <c r="B5159" s="8" t="s">
        <v>18219</v>
      </c>
      <c r="C5159" s="9" t="s">
        <v>18220</v>
      </c>
      <c r="D5159" s="9" t="s">
        <v>18221</v>
      </c>
      <c r="E5159" s="9" t="s">
        <v>18222</v>
      </c>
      <c r="F5159" s="9" t="s">
        <v>18223</v>
      </c>
      <c r="G5159" s="10"/>
      <c r="H5159" s="11" t="str">
        <f>IF(G5159=I5159,"未作答 ",IF(G5159=Sheet1!A5159,"正确","错误"))</f>
        <v>未作答 </v>
      </c>
    </row>
    <row r="5160" customHeight="1" spans="1:8">
      <c r="A5160" s="1">
        <v>5159</v>
      </c>
      <c r="B5160" s="8" t="s">
        <v>18224</v>
      </c>
      <c r="C5160" s="9" t="s">
        <v>1189</v>
      </c>
      <c r="D5160" s="9" t="s">
        <v>18225</v>
      </c>
      <c r="E5160" s="9" t="s">
        <v>18226</v>
      </c>
      <c r="F5160" s="9" t="s">
        <v>18227</v>
      </c>
      <c r="G5160" s="10"/>
      <c r="H5160" s="11" t="str">
        <f>IF(G5160=I5160,"未作答 ",IF(G5160=Sheet1!A5160,"正确","错误"))</f>
        <v>未作答 </v>
      </c>
    </row>
    <row r="5161" customHeight="1" spans="1:8">
      <c r="A5161" s="1">
        <v>5160</v>
      </c>
      <c r="B5161" s="8" t="s">
        <v>18228</v>
      </c>
      <c r="C5161" s="9" t="s">
        <v>18229</v>
      </c>
      <c r="D5161" s="9" t="s">
        <v>18230</v>
      </c>
      <c r="E5161" s="9" t="s">
        <v>18231</v>
      </c>
      <c r="F5161" s="9" t="s">
        <v>18232</v>
      </c>
      <c r="G5161" s="10"/>
      <c r="H5161" s="11" t="str">
        <f>IF(G5161=I5161,"未作答 ",IF(G5161=Sheet1!A5161,"正确","错误"))</f>
        <v>未作答 </v>
      </c>
    </row>
    <row r="5162" customHeight="1" spans="1:8">
      <c r="A5162" s="1">
        <v>5161</v>
      </c>
      <c r="B5162" s="8" t="s">
        <v>18233</v>
      </c>
      <c r="C5162" s="9" t="s">
        <v>1007</v>
      </c>
      <c r="D5162" s="9" t="s">
        <v>688</v>
      </c>
      <c r="E5162" s="9" t="s">
        <v>146</v>
      </c>
      <c r="F5162" s="9" t="s">
        <v>148</v>
      </c>
      <c r="G5162" s="10"/>
      <c r="H5162" s="11" t="str">
        <f>IF(G5162=I5162,"未作答 ",IF(G5162=Sheet1!A5162,"正确","错误"))</f>
        <v>未作答 </v>
      </c>
    </row>
    <row r="5163" customHeight="1" spans="1:8">
      <c r="A5163" s="1">
        <v>5162</v>
      </c>
      <c r="B5163" s="8" t="s">
        <v>18234</v>
      </c>
      <c r="C5163" s="9" t="s">
        <v>1977</v>
      </c>
      <c r="D5163" s="9" t="s">
        <v>1978</v>
      </c>
      <c r="E5163" s="9" t="s">
        <v>1979</v>
      </c>
      <c r="F5163" s="9" t="s">
        <v>1980</v>
      </c>
      <c r="G5163" s="10"/>
      <c r="H5163" s="11" t="str">
        <f>IF(G5163=I5163,"未作答 ",IF(G5163=Sheet1!A5163,"正确","错误"))</f>
        <v>未作答 </v>
      </c>
    </row>
    <row r="5164" customHeight="1" spans="1:8">
      <c r="A5164" s="1">
        <v>5163</v>
      </c>
      <c r="B5164" s="8" t="s">
        <v>18235</v>
      </c>
      <c r="C5164" s="9" t="s">
        <v>11408</v>
      </c>
      <c r="D5164" s="9" t="s">
        <v>18236</v>
      </c>
      <c r="E5164" s="9" t="s">
        <v>327</v>
      </c>
      <c r="F5164" s="9" t="s">
        <v>13286</v>
      </c>
      <c r="G5164" s="10"/>
      <c r="H5164" s="11" t="str">
        <f>IF(G5164=I5164,"未作答 ",IF(G5164=Sheet1!A5164,"正确","错误"))</f>
        <v>未作答 </v>
      </c>
    </row>
    <row r="5165" customHeight="1" spans="1:8">
      <c r="A5165" s="1">
        <v>5164</v>
      </c>
      <c r="B5165" s="8" t="s">
        <v>18237</v>
      </c>
      <c r="C5165" s="9" t="s">
        <v>18238</v>
      </c>
      <c r="D5165" s="9" t="s">
        <v>18239</v>
      </c>
      <c r="E5165" s="9" t="s">
        <v>18240</v>
      </c>
      <c r="F5165" s="9" t="s">
        <v>18241</v>
      </c>
      <c r="G5165" s="10"/>
      <c r="H5165" s="11" t="str">
        <f>IF(G5165=I5165,"未作答 ",IF(G5165=Sheet1!A5165,"正确","错误"))</f>
        <v>未作答 </v>
      </c>
    </row>
    <row r="5166" customHeight="1" spans="1:8">
      <c r="A5166" s="1">
        <v>5165</v>
      </c>
      <c r="B5166" s="8" t="s">
        <v>18242</v>
      </c>
      <c r="C5166" s="9">
        <v>10</v>
      </c>
      <c r="D5166" s="9">
        <v>11</v>
      </c>
      <c r="E5166" s="9">
        <v>12</v>
      </c>
      <c r="F5166" s="9">
        <v>13</v>
      </c>
      <c r="G5166" s="10"/>
      <c r="H5166" s="11" t="str">
        <f>IF(G5166=I5166,"未作答 ",IF(G5166=Sheet1!A5166,"正确","错误"))</f>
        <v>未作答 </v>
      </c>
    </row>
    <row r="5167" customHeight="1" spans="1:8">
      <c r="A5167" s="1">
        <v>5166</v>
      </c>
      <c r="B5167" s="8" t="s">
        <v>18243</v>
      </c>
      <c r="C5167" s="9">
        <v>57</v>
      </c>
      <c r="D5167" s="9">
        <v>-24</v>
      </c>
      <c r="E5167" s="9">
        <v>-25</v>
      </c>
      <c r="F5167" s="9">
        <v>-29</v>
      </c>
      <c r="G5167" s="10"/>
      <c r="H5167" s="11" t="str">
        <f>IF(G5167=I5167,"未作答 ",IF(G5167=Sheet1!A5167,"正确","错误"))</f>
        <v>未作答 </v>
      </c>
    </row>
    <row r="5168" customHeight="1" spans="1:8">
      <c r="A5168" s="1">
        <v>5167</v>
      </c>
      <c r="B5168" s="8" t="s">
        <v>18244</v>
      </c>
      <c r="C5168" s="9" t="s">
        <v>18245</v>
      </c>
      <c r="D5168" s="9" t="s">
        <v>18246</v>
      </c>
      <c r="E5168" s="9" t="s">
        <v>18247</v>
      </c>
      <c r="F5168" s="9" t="s">
        <v>18248</v>
      </c>
      <c r="G5168" s="10"/>
      <c r="H5168" s="11" t="str">
        <f>IF(G5168=I5168,"未作答 ",IF(G5168=Sheet1!A5168,"正确","错误"))</f>
        <v>未作答 </v>
      </c>
    </row>
    <row r="5169" customHeight="1" spans="1:8">
      <c r="A5169" s="1">
        <v>5168</v>
      </c>
      <c r="B5169" s="8" t="s">
        <v>18249</v>
      </c>
      <c r="C5169" s="9" t="s">
        <v>18250</v>
      </c>
      <c r="D5169" s="9" t="s">
        <v>18251</v>
      </c>
      <c r="E5169" s="9" t="s">
        <v>7503</v>
      </c>
      <c r="F5169" s="9" t="s">
        <v>13109</v>
      </c>
      <c r="G5169" s="10"/>
      <c r="H5169" s="11" t="str">
        <f>IF(G5169=I5169,"未作答 ",IF(G5169=Sheet1!A5169,"正确","错误"))</f>
        <v>未作答 </v>
      </c>
    </row>
    <row r="5170" customHeight="1" spans="1:8">
      <c r="A5170" s="1">
        <v>5169</v>
      </c>
      <c r="B5170" s="8" t="s">
        <v>18252</v>
      </c>
      <c r="C5170" s="9" t="s">
        <v>8458</v>
      </c>
      <c r="D5170" s="9" t="s">
        <v>688</v>
      </c>
      <c r="E5170" s="9" t="s">
        <v>781</v>
      </c>
      <c r="F5170" s="9" t="s">
        <v>18253</v>
      </c>
      <c r="G5170" s="10"/>
      <c r="H5170" s="11" t="str">
        <f>IF(G5170=I5170,"未作答 ",IF(G5170=Sheet1!A5170,"正确","错误"))</f>
        <v>未作答 </v>
      </c>
    </row>
    <row r="5171" customHeight="1" spans="1:8">
      <c r="A5171" s="1">
        <v>5170</v>
      </c>
      <c r="B5171" s="8" t="s">
        <v>18254</v>
      </c>
      <c r="C5171" s="9" t="s">
        <v>18255</v>
      </c>
      <c r="D5171" s="9" t="s">
        <v>18256</v>
      </c>
      <c r="E5171" s="9" t="s">
        <v>18257</v>
      </c>
      <c r="F5171" s="9" t="s">
        <v>457</v>
      </c>
      <c r="G5171" s="10"/>
      <c r="H5171" s="11" t="str">
        <f>IF(G5171=I5171,"未作答 ",IF(G5171=Sheet1!A5171,"正确","错误"))</f>
        <v>未作答 </v>
      </c>
    </row>
    <row r="5172" customHeight="1" spans="1:8">
      <c r="A5172" s="1">
        <v>5171</v>
      </c>
      <c r="B5172" s="8" t="s">
        <v>18258</v>
      </c>
      <c r="C5172" s="9" t="s">
        <v>18259</v>
      </c>
      <c r="D5172" s="9" t="s">
        <v>18260</v>
      </c>
      <c r="E5172" s="9" t="s">
        <v>18261</v>
      </c>
      <c r="F5172" s="9" t="s">
        <v>18262</v>
      </c>
      <c r="G5172" s="10"/>
      <c r="H5172" s="11" t="str">
        <f>IF(G5172=I5172,"未作答 ",IF(G5172=Sheet1!A5172,"正确","错误"))</f>
        <v>未作答 </v>
      </c>
    </row>
    <row r="5173" customHeight="1" spans="1:8">
      <c r="A5173" s="1">
        <v>5172</v>
      </c>
      <c r="B5173" s="8" t="s">
        <v>18263</v>
      </c>
      <c r="C5173" s="9" t="s">
        <v>1982</v>
      </c>
      <c r="D5173" s="9" t="s">
        <v>1983</v>
      </c>
      <c r="E5173" s="9" t="s">
        <v>1984</v>
      </c>
      <c r="F5173" s="9" t="s">
        <v>18264</v>
      </c>
      <c r="G5173" s="10"/>
      <c r="H5173" s="11" t="str">
        <f>IF(G5173=I5173,"未作答 ",IF(G5173=Sheet1!A5173,"正确","错误"))</f>
        <v>未作答 </v>
      </c>
    </row>
    <row r="5174" customHeight="1" spans="1:8">
      <c r="A5174" s="1">
        <v>5173</v>
      </c>
      <c r="B5174" s="8" t="s">
        <v>18265</v>
      </c>
      <c r="C5174" s="9" t="s">
        <v>657</v>
      </c>
      <c r="D5174" s="9" t="s">
        <v>440</v>
      </c>
      <c r="E5174" s="9" t="s">
        <v>658</v>
      </c>
      <c r="F5174" s="9" t="s">
        <v>443</v>
      </c>
      <c r="G5174" s="10"/>
      <c r="H5174" s="11" t="str">
        <f>IF(G5174=I5174,"未作答 ",IF(G5174=Sheet1!A5174,"正确","错误"))</f>
        <v>未作答 </v>
      </c>
    </row>
    <row r="5175" customHeight="1" spans="1:8">
      <c r="A5175" s="1">
        <v>5174</v>
      </c>
      <c r="B5175" s="8" t="s">
        <v>18266</v>
      </c>
      <c r="C5175" s="9" t="s">
        <v>1189</v>
      </c>
      <c r="D5175" s="9" t="s">
        <v>18267</v>
      </c>
      <c r="E5175" s="9" t="s">
        <v>3695</v>
      </c>
      <c r="F5175" s="9" t="s">
        <v>3696</v>
      </c>
      <c r="G5175" s="10"/>
      <c r="H5175" s="11" t="str">
        <f>IF(G5175=I5175,"未作答 ",IF(G5175=Sheet1!A5175,"正确","错误"))</f>
        <v>未作答 </v>
      </c>
    </row>
    <row r="5176" customHeight="1" spans="1:8">
      <c r="A5176" s="1">
        <v>5175</v>
      </c>
      <c r="B5176" s="8" t="s">
        <v>18268</v>
      </c>
      <c r="C5176" s="9" t="s">
        <v>3677</v>
      </c>
      <c r="D5176" s="9" t="s">
        <v>3678</v>
      </c>
      <c r="E5176" s="9" t="s">
        <v>18269</v>
      </c>
      <c r="F5176" s="9" t="s">
        <v>8619</v>
      </c>
      <c r="G5176" s="10"/>
      <c r="H5176" s="11" t="str">
        <f>IF(G5176=I5176,"未作答 ",IF(G5176=Sheet1!A5176,"正确","错误"))</f>
        <v>未作答 </v>
      </c>
    </row>
    <row r="5177" customHeight="1" spans="1:8">
      <c r="A5177" s="1">
        <v>5176</v>
      </c>
      <c r="B5177" s="8" t="s">
        <v>18270</v>
      </c>
      <c r="C5177" s="9" t="s">
        <v>6045</v>
      </c>
      <c r="D5177" s="9" t="s">
        <v>6046</v>
      </c>
      <c r="E5177" s="9" t="s">
        <v>6047</v>
      </c>
      <c r="F5177" s="9" t="s">
        <v>6048</v>
      </c>
      <c r="G5177" s="10"/>
      <c r="H5177" s="11" t="str">
        <f>IF(G5177=I5177,"未作答 ",IF(G5177=Sheet1!A5177,"正确","错误"))</f>
        <v>未作答 </v>
      </c>
    </row>
    <row r="5178" customHeight="1" spans="1:8">
      <c r="A5178" s="1">
        <v>5177</v>
      </c>
      <c r="B5178" s="8" t="s">
        <v>18271</v>
      </c>
      <c r="C5178" s="9" t="s">
        <v>4159</v>
      </c>
      <c r="D5178" s="9" t="s">
        <v>4158</v>
      </c>
      <c r="E5178" s="9" t="s">
        <v>18272</v>
      </c>
      <c r="F5178" s="9" t="s">
        <v>18273</v>
      </c>
      <c r="G5178" s="10"/>
      <c r="H5178" s="11" t="str">
        <f>IF(G5178=I5178,"未作答 ",IF(G5178=Sheet1!A5178,"正确","错误"))</f>
        <v>未作答 </v>
      </c>
    </row>
    <row r="5179" customHeight="1" spans="1:8">
      <c r="A5179" s="1">
        <v>5178</v>
      </c>
      <c r="B5179" s="8" t="s">
        <v>18274</v>
      </c>
      <c r="C5179" s="9" t="s">
        <v>3694</v>
      </c>
      <c r="D5179" s="9" t="s">
        <v>18275</v>
      </c>
      <c r="E5179" s="9" t="s">
        <v>1189</v>
      </c>
      <c r="F5179" s="9" t="s">
        <v>3696</v>
      </c>
      <c r="G5179" s="10"/>
      <c r="H5179" s="11" t="str">
        <f>IF(G5179=I5179,"未作答 ",IF(G5179=Sheet1!A5179,"正确","错误"))</f>
        <v>未作答 </v>
      </c>
    </row>
    <row r="5180" customHeight="1" spans="1:8">
      <c r="A5180" s="1">
        <v>5179</v>
      </c>
      <c r="B5180" s="8" t="s">
        <v>18276</v>
      </c>
      <c r="C5180" s="9" t="s">
        <v>18209</v>
      </c>
      <c r="D5180" s="9" t="s">
        <v>18277</v>
      </c>
      <c r="E5180" s="9" t="s">
        <v>18278</v>
      </c>
      <c r="F5180" s="9" t="s">
        <v>18279</v>
      </c>
      <c r="G5180" s="10"/>
      <c r="H5180" s="11" t="str">
        <f>IF(G5180=I5180,"未作答 ",IF(G5180=Sheet1!A5180,"正确","错误"))</f>
        <v>未作答 </v>
      </c>
    </row>
    <row r="5181" customHeight="1" spans="1:8">
      <c r="A5181" s="1">
        <v>5180</v>
      </c>
      <c r="B5181" s="8" t="s">
        <v>18280</v>
      </c>
      <c r="C5181" s="9" t="s">
        <v>18281</v>
      </c>
      <c r="D5181" s="9" t="s">
        <v>18282</v>
      </c>
      <c r="E5181" s="9" t="s">
        <v>18283</v>
      </c>
      <c r="F5181" s="9" t="s">
        <v>18284</v>
      </c>
      <c r="G5181" s="10"/>
      <c r="H5181" s="11" t="str">
        <f>IF(G5181=I5181,"未作答 ",IF(G5181=Sheet1!A5181,"正确","错误"))</f>
        <v>未作答 </v>
      </c>
    </row>
    <row r="5182" customHeight="1" spans="1:8">
      <c r="A5182" s="1">
        <v>5181</v>
      </c>
      <c r="B5182" s="8" t="s">
        <v>18285</v>
      </c>
      <c r="C5182" s="9" t="s">
        <v>18286</v>
      </c>
      <c r="D5182" s="9" t="s">
        <v>18287</v>
      </c>
      <c r="E5182" s="9" t="s">
        <v>18288</v>
      </c>
      <c r="F5182" s="9" t="s">
        <v>18289</v>
      </c>
      <c r="G5182" s="10"/>
      <c r="H5182" s="11" t="str">
        <f>IF(G5182=I5182,"未作答 ",IF(G5182=Sheet1!A5182,"正确","错误"))</f>
        <v>未作答 </v>
      </c>
    </row>
    <row r="5183" customHeight="1" spans="1:8">
      <c r="A5183" s="1">
        <v>5182</v>
      </c>
      <c r="B5183" s="8" t="s">
        <v>18290</v>
      </c>
      <c r="C5183" s="9" t="s">
        <v>18291</v>
      </c>
      <c r="D5183" s="9" t="s">
        <v>18292</v>
      </c>
      <c r="E5183" s="9" t="s">
        <v>18293</v>
      </c>
      <c r="F5183" s="9" t="s">
        <v>18294</v>
      </c>
      <c r="G5183" s="10"/>
      <c r="H5183" s="11" t="str">
        <f>IF(G5183=I5183,"未作答 ",IF(G5183=Sheet1!A5183,"正确","错误"))</f>
        <v>未作答 </v>
      </c>
    </row>
    <row r="5184" customHeight="1" spans="1:8">
      <c r="A5184" s="1">
        <v>5183</v>
      </c>
      <c r="B5184" s="8" t="s">
        <v>18295</v>
      </c>
      <c r="C5184" s="9" t="s">
        <v>18296</v>
      </c>
      <c r="D5184" s="9" t="s">
        <v>18297</v>
      </c>
      <c r="E5184" s="9" t="s">
        <v>18298</v>
      </c>
      <c r="F5184" s="9" t="s">
        <v>18299</v>
      </c>
      <c r="G5184" s="10"/>
      <c r="H5184" s="11" t="str">
        <f>IF(G5184=I5184,"未作答 ",IF(G5184=Sheet1!A5184,"正确","错误"))</f>
        <v>未作答 </v>
      </c>
    </row>
    <row r="5185" customHeight="1" spans="1:8">
      <c r="A5185" s="1">
        <v>5184</v>
      </c>
      <c r="B5185" s="8" t="s">
        <v>18300</v>
      </c>
      <c r="C5185" s="9" t="s">
        <v>18301</v>
      </c>
      <c r="D5185" s="9" t="s">
        <v>18302</v>
      </c>
      <c r="E5185" s="9" t="s">
        <v>18303</v>
      </c>
      <c r="F5185" s="9" t="s">
        <v>18304</v>
      </c>
      <c r="G5185" s="10"/>
      <c r="H5185" s="11" t="str">
        <f>IF(G5185=I5185,"未作答 ",IF(G5185=Sheet1!A5185,"正确","错误"))</f>
        <v>未作答 </v>
      </c>
    </row>
    <row r="5186" customHeight="1" spans="1:8">
      <c r="A5186" s="1">
        <v>5185</v>
      </c>
      <c r="B5186" s="8" t="s">
        <v>18305</v>
      </c>
      <c r="C5186" s="9" t="s">
        <v>18306</v>
      </c>
      <c r="D5186" s="9" t="s">
        <v>18307</v>
      </c>
      <c r="E5186" s="9" t="s">
        <v>18308</v>
      </c>
      <c r="F5186" s="9" t="s">
        <v>18309</v>
      </c>
      <c r="G5186" s="10"/>
      <c r="H5186" s="11" t="str">
        <f>IF(G5186=I5186,"未作答 ",IF(G5186=Sheet1!A5186,"正确","错误"))</f>
        <v>未作答 </v>
      </c>
    </row>
    <row r="5187" customHeight="1" spans="1:8">
      <c r="A5187" s="1">
        <v>5186</v>
      </c>
      <c r="B5187" s="8" t="s">
        <v>18310</v>
      </c>
      <c r="C5187" s="9" t="s">
        <v>18311</v>
      </c>
      <c r="D5187" s="9" t="s">
        <v>18312</v>
      </c>
      <c r="E5187" s="9" t="s">
        <v>18313</v>
      </c>
      <c r="F5187" s="9" t="s">
        <v>18314</v>
      </c>
      <c r="G5187" s="10"/>
      <c r="H5187" s="11" t="str">
        <f>IF(G5187=I5187,"未作答 ",IF(G5187=Sheet1!A5187,"正确","错误"))</f>
        <v>未作答 </v>
      </c>
    </row>
    <row r="5188" customHeight="1" spans="1:8">
      <c r="A5188" s="1">
        <v>5187</v>
      </c>
      <c r="B5188" s="8" t="s">
        <v>18315</v>
      </c>
      <c r="C5188" s="9" t="s">
        <v>18316</v>
      </c>
      <c r="D5188" s="9" t="s">
        <v>18317</v>
      </c>
      <c r="E5188" s="9" t="s">
        <v>18318</v>
      </c>
      <c r="F5188" s="9" t="s">
        <v>18319</v>
      </c>
      <c r="G5188" s="10"/>
      <c r="H5188" s="11" t="str">
        <f>IF(G5188=I5188,"未作答 ",IF(G5188=Sheet1!A5188,"正确","错误"))</f>
        <v>未作答 </v>
      </c>
    </row>
    <row r="5189" customHeight="1" spans="1:8">
      <c r="A5189" s="1">
        <v>5188</v>
      </c>
      <c r="B5189" s="8" t="s">
        <v>18320</v>
      </c>
      <c r="C5189" s="9" t="s">
        <v>18321</v>
      </c>
      <c r="D5189" s="9" t="s">
        <v>18322</v>
      </c>
      <c r="E5189" s="9" t="s">
        <v>18323</v>
      </c>
      <c r="F5189" s="9" t="s">
        <v>18324</v>
      </c>
      <c r="G5189" s="10"/>
      <c r="H5189" s="11" t="str">
        <f>IF(G5189=I5189,"未作答 ",IF(G5189=Sheet1!A5189,"正确","错误"))</f>
        <v>未作答 </v>
      </c>
    </row>
    <row r="5190" customHeight="1" spans="1:8">
      <c r="A5190" s="1">
        <v>5189</v>
      </c>
      <c r="B5190" s="8" t="s">
        <v>18325</v>
      </c>
      <c r="C5190" s="9" t="s">
        <v>18326</v>
      </c>
      <c r="D5190" s="9" t="s">
        <v>18327</v>
      </c>
      <c r="E5190" s="9" t="s">
        <v>18328</v>
      </c>
      <c r="F5190" s="9" t="s">
        <v>18329</v>
      </c>
      <c r="G5190" s="10"/>
      <c r="H5190" s="11" t="str">
        <f>IF(G5190=I5190,"未作答 ",IF(G5190=Sheet1!A5190,"正确","错误"))</f>
        <v>未作答 </v>
      </c>
    </row>
    <row r="5191" customHeight="1" spans="1:8">
      <c r="A5191" s="1">
        <v>5190</v>
      </c>
      <c r="B5191" s="8" t="s">
        <v>18330</v>
      </c>
      <c r="C5191" s="9" t="s">
        <v>1132</v>
      </c>
      <c r="D5191" s="9" t="s">
        <v>18331</v>
      </c>
      <c r="E5191" s="9" t="s">
        <v>18332</v>
      </c>
      <c r="F5191" s="9" t="s">
        <v>18333</v>
      </c>
      <c r="G5191" s="10"/>
      <c r="H5191" s="11" t="str">
        <f>IF(G5191=I5191,"未作答 ",IF(G5191=Sheet1!A5191,"正确","错误"))</f>
        <v>未作答 </v>
      </c>
    </row>
    <row r="5192" customHeight="1" spans="1:8">
      <c r="A5192" s="1">
        <v>5191</v>
      </c>
      <c r="B5192" s="8" t="s">
        <v>18334</v>
      </c>
      <c r="C5192" s="9" t="s">
        <v>18335</v>
      </c>
      <c r="D5192" s="9" t="s">
        <v>18336</v>
      </c>
      <c r="E5192" s="9" t="s">
        <v>18337</v>
      </c>
      <c r="F5192" s="9" t="s">
        <v>18338</v>
      </c>
      <c r="G5192" s="10"/>
      <c r="H5192" s="11" t="str">
        <f>IF(G5192=I5192,"未作答 ",IF(G5192=Sheet1!A5192,"正确","错误"))</f>
        <v>未作答 </v>
      </c>
    </row>
    <row r="5193" customHeight="1" spans="1:8">
      <c r="A5193" s="1">
        <v>5192</v>
      </c>
      <c r="B5193" s="8" t="s">
        <v>18339</v>
      </c>
      <c r="C5193" s="9" t="s">
        <v>18340</v>
      </c>
      <c r="D5193" s="9" t="s">
        <v>18341</v>
      </c>
      <c r="E5193" s="9" t="s">
        <v>18342</v>
      </c>
      <c r="F5193" s="9" t="s">
        <v>18343</v>
      </c>
      <c r="G5193" s="10"/>
      <c r="H5193" s="11" t="str">
        <f>IF(G5193=I5193,"未作答 ",IF(G5193=Sheet1!A5193,"正确","错误"))</f>
        <v>未作答 </v>
      </c>
    </row>
    <row r="5194" customHeight="1" spans="1:8">
      <c r="A5194" s="1">
        <v>5193</v>
      </c>
      <c r="B5194" s="8" t="s">
        <v>18344</v>
      </c>
      <c r="C5194" s="9" t="s">
        <v>18345</v>
      </c>
      <c r="D5194" s="9" t="s">
        <v>18332</v>
      </c>
      <c r="E5194" s="9" t="s">
        <v>18346</v>
      </c>
      <c r="F5194" s="9" t="s">
        <v>18347</v>
      </c>
      <c r="G5194" s="10"/>
      <c r="H5194" s="11" t="str">
        <f>IF(G5194=I5194,"未作答 ",IF(G5194=Sheet1!A5194,"正确","错误"))</f>
        <v>未作答 </v>
      </c>
    </row>
    <row r="5195" customHeight="1" spans="1:8">
      <c r="A5195" s="1">
        <v>5194</v>
      </c>
      <c r="B5195" s="8" t="s">
        <v>18348</v>
      </c>
      <c r="C5195" s="9" t="s">
        <v>18349</v>
      </c>
      <c r="D5195" s="9" t="s">
        <v>18350</v>
      </c>
      <c r="E5195" s="9" t="s">
        <v>18351</v>
      </c>
      <c r="F5195" s="9" t="s">
        <v>18352</v>
      </c>
      <c r="G5195" s="10"/>
      <c r="H5195" s="11" t="str">
        <f>IF(G5195=I5195,"未作答 ",IF(G5195=Sheet1!A5195,"正确","错误"))</f>
        <v>未作答 </v>
      </c>
    </row>
    <row r="5196" customHeight="1" spans="1:8">
      <c r="A5196" s="1">
        <v>5195</v>
      </c>
      <c r="B5196" s="8" t="s">
        <v>18353</v>
      </c>
      <c r="C5196" s="9" t="s">
        <v>18354</v>
      </c>
      <c r="D5196" s="9" t="s">
        <v>18355</v>
      </c>
      <c r="E5196" s="9" t="s">
        <v>18356</v>
      </c>
      <c r="F5196" s="9" t="s">
        <v>18357</v>
      </c>
      <c r="G5196" s="10"/>
      <c r="H5196" s="11" t="str">
        <f>IF(G5196=I5196,"未作答 ",IF(G5196=Sheet1!A5196,"正确","错误"))</f>
        <v>未作答 </v>
      </c>
    </row>
    <row r="5197" customHeight="1" spans="1:8">
      <c r="A5197" s="1">
        <v>5196</v>
      </c>
      <c r="B5197" s="8" t="s">
        <v>18358</v>
      </c>
      <c r="C5197" s="9" t="s">
        <v>15520</v>
      </c>
      <c r="D5197" s="9" t="s">
        <v>18359</v>
      </c>
      <c r="E5197" s="9" t="s">
        <v>15522</v>
      </c>
      <c r="F5197" s="9" t="s">
        <v>15523</v>
      </c>
      <c r="G5197" s="10"/>
      <c r="H5197" s="11" t="str">
        <f>IF(G5197=I5197,"未作答 ",IF(G5197=Sheet1!A5197,"正确","错误"))</f>
        <v>未作答 </v>
      </c>
    </row>
    <row r="5198" customHeight="1" spans="1:8">
      <c r="A5198" s="1">
        <v>5197</v>
      </c>
      <c r="B5198" s="8" t="s">
        <v>18360</v>
      </c>
      <c r="C5198" s="9" t="s">
        <v>18361</v>
      </c>
      <c r="D5198" s="9" t="s">
        <v>18362</v>
      </c>
      <c r="E5198" s="9" t="s">
        <v>18363</v>
      </c>
      <c r="F5198" s="9" t="s">
        <v>18364</v>
      </c>
      <c r="G5198" s="10"/>
      <c r="H5198" s="11" t="str">
        <f>IF(G5198=I5198,"未作答 ",IF(G5198=Sheet1!A5198,"正确","错误"))</f>
        <v>未作答 </v>
      </c>
    </row>
    <row r="5199" customHeight="1" spans="1:8">
      <c r="A5199" s="1">
        <v>5198</v>
      </c>
      <c r="B5199" s="8" t="s">
        <v>18365</v>
      </c>
      <c r="C5199" s="9" t="s">
        <v>18366</v>
      </c>
      <c r="D5199" s="9" t="s">
        <v>18367</v>
      </c>
      <c r="E5199" s="9" t="s">
        <v>18368</v>
      </c>
      <c r="F5199" s="9" t="s">
        <v>18369</v>
      </c>
      <c r="G5199" s="10"/>
      <c r="H5199" s="11" t="str">
        <f>IF(G5199=I5199,"未作答 ",IF(G5199=Sheet1!A5199,"正确","错误"))</f>
        <v>未作答 </v>
      </c>
    </row>
    <row r="5200" customHeight="1" spans="1:8">
      <c r="A5200" s="1">
        <v>5199</v>
      </c>
      <c r="B5200" s="8" t="s">
        <v>18370</v>
      </c>
      <c r="C5200" s="9" t="s">
        <v>18371</v>
      </c>
      <c r="D5200" s="9" t="s">
        <v>18372</v>
      </c>
      <c r="E5200" s="9" t="s">
        <v>18373</v>
      </c>
      <c r="F5200" s="9" t="s">
        <v>18374</v>
      </c>
      <c r="G5200" s="10"/>
      <c r="H5200" s="11" t="str">
        <f>IF(G5200=I5200,"未作答 ",IF(G5200=Sheet1!A5200,"正确","错误"))</f>
        <v>未作答 </v>
      </c>
    </row>
    <row r="5201" customHeight="1" spans="1:8">
      <c r="A5201" s="1">
        <v>5200</v>
      </c>
      <c r="B5201" s="8" t="s">
        <v>18375</v>
      </c>
      <c r="C5201" s="9" t="s">
        <v>18376</v>
      </c>
      <c r="D5201" s="9" t="s">
        <v>18377</v>
      </c>
      <c r="E5201" s="9" t="s">
        <v>18378</v>
      </c>
      <c r="F5201" s="9" t="s">
        <v>18379</v>
      </c>
      <c r="G5201" s="10"/>
      <c r="H5201" s="11" t="str">
        <f>IF(G5201=I5201,"未作答 ",IF(G5201=Sheet1!A5201,"正确","错误"))</f>
        <v>未作答 </v>
      </c>
    </row>
    <row r="5202" customHeight="1" spans="1:8">
      <c r="A5202" s="1">
        <v>5201</v>
      </c>
      <c r="B5202" s="8" t="s">
        <v>18380</v>
      </c>
      <c r="C5202" s="9" t="s">
        <v>18381</v>
      </c>
      <c r="D5202" s="9" t="s">
        <v>18382</v>
      </c>
      <c r="E5202" s="9" t="s">
        <v>18383</v>
      </c>
      <c r="F5202" s="9" t="s">
        <v>18384</v>
      </c>
      <c r="G5202" s="10"/>
      <c r="H5202" s="11" t="str">
        <f>IF(G5202=I5202,"未作答 ",IF(G5202=Sheet1!A5202,"正确","错误"))</f>
        <v>未作答 </v>
      </c>
    </row>
    <row r="5203" customHeight="1" spans="1:8">
      <c r="A5203" s="1">
        <v>5202</v>
      </c>
      <c r="B5203" s="8" t="s">
        <v>18385</v>
      </c>
      <c r="C5203" s="9" t="s">
        <v>18386</v>
      </c>
      <c r="D5203" s="9" t="s">
        <v>18387</v>
      </c>
      <c r="E5203" s="9" t="s">
        <v>18388</v>
      </c>
      <c r="F5203" s="9" t="s">
        <v>18389</v>
      </c>
      <c r="G5203" s="10"/>
      <c r="H5203" s="11" t="str">
        <f>IF(G5203=I5203,"未作答 ",IF(G5203=Sheet1!A5203,"正确","错误"))</f>
        <v>未作答 </v>
      </c>
    </row>
    <row r="5204" customHeight="1" spans="1:8">
      <c r="A5204" s="1">
        <v>5203</v>
      </c>
      <c r="B5204" s="8" t="s">
        <v>18390</v>
      </c>
      <c r="C5204" s="9" t="s">
        <v>18391</v>
      </c>
      <c r="D5204" s="9" t="s">
        <v>18392</v>
      </c>
      <c r="E5204" s="9" t="s">
        <v>18393</v>
      </c>
      <c r="F5204" s="9" t="s">
        <v>18394</v>
      </c>
      <c r="G5204" s="10"/>
      <c r="H5204" s="11" t="str">
        <f>IF(G5204=I5204,"未作答 ",IF(G5204=Sheet1!A5204,"正确","错误"))</f>
        <v>未作答 </v>
      </c>
    </row>
    <row r="5205" customHeight="1" spans="1:8">
      <c r="A5205" s="1">
        <v>5204</v>
      </c>
      <c r="B5205" s="8" t="s">
        <v>18395</v>
      </c>
      <c r="C5205" s="9" t="s">
        <v>7845</v>
      </c>
      <c r="D5205" s="9" t="s">
        <v>7846</v>
      </c>
      <c r="E5205" s="9" t="s">
        <v>7844</v>
      </c>
      <c r="F5205" s="9" t="s">
        <v>7843</v>
      </c>
      <c r="G5205" s="10"/>
      <c r="H5205" s="11" t="str">
        <f>IF(G5205=I5205,"未作答 ",IF(G5205=Sheet1!A5205,"正确","错误"))</f>
        <v>未作答 </v>
      </c>
    </row>
    <row r="5206" customHeight="1" spans="1:8">
      <c r="A5206" s="1">
        <v>5205</v>
      </c>
      <c r="B5206" s="8" t="s">
        <v>18396</v>
      </c>
      <c r="C5206" s="9" t="s">
        <v>18397</v>
      </c>
      <c r="D5206" s="9" t="s">
        <v>18398</v>
      </c>
      <c r="E5206" s="9" t="s">
        <v>18399</v>
      </c>
      <c r="F5206" s="9" t="s">
        <v>18400</v>
      </c>
      <c r="G5206" s="10"/>
      <c r="H5206" s="11" t="str">
        <f>IF(G5206=I5206,"未作答 ",IF(G5206=Sheet1!A5206,"正确","错误"))</f>
        <v>未作答 </v>
      </c>
    </row>
    <row r="5207" customHeight="1" spans="1:8">
      <c r="A5207" s="1">
        <v>5206</v>
      </c>
      <c r="B5207" s="8" t="s">
        <v>18401</v>
      </c>
      <c r="C5207" s="9" t="s">
        <v>18402</v>
      </c>
      <c r="D5207" s="9" t="s">
        <v>18403</v>
      </c>
      <c r="E5207" s="9" t="s">
        <v>18404</v>
      </c>
      <c r="F5207" s="9" t="s">
        <v>18405</v>
      </c>
      <c r="G5207" s="10"/>
      <c r="H5207" s="11" t="str">
        <f>IF(G5207=I5207,"未作答 ",IF(G5207=Sheet1!A5207,"正确","错误"))</f>
        <v>未作答 </v>
      </c>
    </row>
    <row r="5208" customHeight="1" spans="1:8">
      <c r="A5208" s="1">
        <v>5207</v>
      </c>
      <c r="B5208" s="8" t="s">
        <v>18406</v>
      </c>
      <c r="C5208" s="9" t="s">
        <v>18407</v>
      </c>
      <c r="D5208" s="9" t="s">
        <v>18408</v>
      </c>
      <c r="E5208" s="9" t="s">
        <v>18409</v>
      </c>
      <c r="F5208" s="9" t="s">
        <v>18410</v>
      </c>
      <c r="G5208" s="10"/>
      <c r="H5208" s="11" t="str">
        <f>IF(G5208=I5208,"未作答 ",IF(G5208=Sheet1!A5208,"正确","错误"))</f>
        <v>未作答 </v>
      </c>
    </row>
    <row r="5209" customHeight="1" spans="1:8">
      <c r="A5209" s="1">
        <v>5208</v>
      </c>
      <c r="B5209" s="8" t="s">
        <v>18411</v>
      </c>
      <c r="C5209" s="9" t="s">
        <v>18412</v>
      </c>
      <c r="D5209" s="9" t="s">
        <v>18413</v>
      </c>
      <c r="E5209" s="9" t="s">
        <v>18414</v>
      </c>
      <c r="F5209" s="9" t="s">
        <v>18415</v>
      </c>
      <c r="G5209" s="10"/>
      <c r="H5209" s="11" t="str">
        <f>IF(G5209=I5209,"未作答 ",IF(G5209=Sheet1!A5209,"正确","错误"))</f>
        <v>未作答 </v>
      </c>
    </row>
    <row r="5210" customHeight="1" spans="1:8">
      <c r="A5210" s="1">
        <v>5209</v>
      </c>
      <c r="B5210" s="8" t="s">
        <v>18416</v>
      </c>
      <c r="C5210" s="9" t="s">
        <v>3694</v>
      </c>
      <c r="D5210" s="9" t="s">
        <v>3695</v>
      </c>
      <c r="E5210" s="9" t="s">
        <v>1189</v>
      </c>
      <c r="F5210" s="9" t="s">
        <v>3696</v>
      </c>
      <c r="G5210" s="10"/>
      <c r="H5210" s="11" t="str">
        <f>IF(G5210=I5210,"未作答 ",IF(G5210=Sheet1!A5210,"正确","错误"))</f>
        <v>未作答 </v>
      </c>
    </row>
    <row r="5211" customHeight="1" spans="1:8">
      <c r="A5211" s="1">
        <v>5210</v>
      </c>
      <c r="B5211" s="8" t="s">
        <v>18417</v>
      </c>
      <c r="C5211" s="9" t="s">
        <v>18418</v>
      </c>
      <c r="D5211" s="9" t="s">
        <v>18419</v>
      </c>
      <c r="E5211" s="9" t="s">
        <v>18420</v>
      </c>
      <c r="F5211" s="9" t="s">
        <v>18421</v>
      </c>
      <c r="G5211" s="10"/>
      <c r="H5211" s="11" t="str">
        <f>IF(G5211=I5211,"未作答 ",IF(G5211=Sheet1!A5211,"正确","错误"))</f>
        <v>未作答 </v>
      </c>
    </row>
    <row r="5212" customHeight="1" spans="1:8">
      <c r="A5212" s="1">
        <v>5211</v>
      </c>
      <c r="B5212" s="8" t="s">
        <v>18422</v>
      </c>
      <c r="C5212" s="9" t="s">
        <v>18423</v>
      </c>
      <c r="D5212" s="9" t="s">
        <v>1195</v>
      </c>
      <c r="E5212" s="9" t="s">
        <v>18424</v>
      </c>
      <c r="F5212" s="9" t="s">
        <v>1696</v>
      </c>
      <c r="G5212" s="10"/>
      <c r="H5212" s="11" t="str">
        <f>IF(G5212=I5212,"未作答 ",IF(G5212=Sheet1!A5212,"正确","错误"))</f>
        <v>未作答 </v>
      </c>
    </row>
    <row r="5213" customHeight="1" spans="1:8">
      <c r="A5213" s="1">
        <v>5212</v>
      </c>
      <c r="B5213" s="8" t="s">
        <v>18425</v>
      </c>
      <c r="C5213" s="9" t="s">
        <v>18426</v>
      </c>
      <c r="D5213" s="9" t="s">
        <v>18427</v>
      </c>
      <c r="E5213" s="9" t="s">
        <v>18428</v>
      </c>
      <c r="F5213" s="9" t="s">
        <v>18429</v>
      </c>
      <c r="G5213" s="10"/>
      <c r="H5213" s="11" t="str">
        <f>IF(G5213=I5213,"未作答 ",IF(G5213=Sheet1!A5213,"正确","错误"))</f>
        <v>未作答 </v>
      </c>
    </row>
    <row r="5214" customHeight="1" spans="1:8">
      <c r="A5214" s="1">
        <v>5213</v>
      </c>
      <c r="B5214" s="8" t="s">
        <v>18430</v>
      </c>
      <c r="C5214" s="9" t="s">
        <v>1749</v>
      </c>
      <c r="D5214" s="9" t="s">
        <v>1698</v>
      </c>
      <c r="E5214" s="9" t="s">
        <v>1697</v>
      </c>
      <c r="F5214" s="9" t="s">
        <v>1750</v>
      </c>
      <c r="G5214" s="10"/>
      <c r="H5214" s="11" t="str">
        <f>IF(G5214=I5214,"未作答 ",IF(G5214=Sheet1!A5214,"正确","错误"))</f>
        <v>未作答 </v>
      </c>
    </row>
    <row r="5215" customHeight="1" spans="1:8">
      <c r="A5215" s="1">
        <v>5214</v>
      </c>
      <c r="B5215" s="8" t="s">
        <v>18431</v>
      </c>
      <c r="C5215" s="9" t="s">
        <v>18432</v>
      </c>
      <c r="D5215" s="9" t="s">
        <v>18433</v>
      </c>
      <c r="E5215" s="9" t="s">
        <v>18434</v>
      </c>
      <c r="F5215" s="9" t="s">
        <v>941</v>
      </c>
      <c r="G5215" s="10"/>
      <c r="H5215" s="11" t="str">
        <f>IF(G5215=I5215,"未作答 ",IF(G5215=Sheet1!A5215,"正确","错误"))</f>
        <v>未作答 </v>
      </c>
    </row>
    <row r="5216" customHeight="1" spans="1:8">
      <c r="A5216" s="1">
        <v>5215</v>
      </c>
      <c r="B5216" s="8" t="s">
        <v>18435</v>
      </c>
      <c r="C5216" s="9" t="s">
        <v>18436</v>
      </c>
      <c r="D5216" s="9" t="s">
        <v>18437</v>
      </c>
      <c r="E5216" s="9" t="s">
        <v>18438</v>
      </c>
      <c r="F5216" s="9" t="s">
        <v>18439</v>
      </c>
      <c r="G5216" s="10"/>
      <c r="H5216" s="11" t="str">
        <f>IF(G5216=I5216,"未作答 ",IF(G5216=Sheet1!A5216,"正确","错误"))</f>
        <v>未作答 </v>
      </c>
    </row>
    <row r="5217" customHeight="1" spans="1:8">
      <c r="A5217" s="1">
        <v>5216</v>
      </c>
      <c r="B5217" s="8" t="s">
        <v>18440</v>
      </c>
      <c r="C5217" s="9" t="s">
        <v>1218</v>
      </c>
      <c r="D5217" s="9" t="s">
        <v>18441</v>
      </c>
      <c r="E5217" s="9" t="s">
        <v>1330</v>
      </c>
      <c r="F5217" s="9" t="s">
        <v>5909</v>
      </c>
      <c r="G5217" s="10"/>
      <c r="H5217" s="11" t="str">
        <f>IF(G5217=I5217,"未作答 ",IF(G5217=Sheet1!A5217,"正确","错误"))</f>
        <v>未作答 </v>
      </c>
    </row>
    <row r="5218" customHeight="1" spans="1:8">
      <c r="A5218" s="1">
        <v>5217</v>
      </c>
      <c r="B5218" s="8" t="s">
        <v>18442</v>
      </c>
      <c r="C5218" s="9" t="s">
        <v>3695</v>
      </c>
      <c r="D5218" s="9" t="s">
        <v>1189</v>
      </c>
      <c r="E5218" s="9" t="s">
        <v>3694</v>
      </c>
      <c r="F5218" s="9" t="s">
        <v>18443</v>
      </c>
      <c r="G5218" s="10"/>
      <c r="H5218" s="11" t="str">
        <f>IF(G5218=I5218,"未作答 ",IF(G5218=Sheet1!A5218,"正确","错误"))</f>
        <v>未作答 </v>
      </c>
    </row>
    <row r="5219" customHeight="1" spans="1:8">
      <c r="A5219" s="1">
        <v>5218</v>
      </c>
      <c r="B5219" s="8" t="s">
        <v>18444</v>
      </c>
      <c r="C5219" s="9" t="s">
        <v>18445</v>
      </c>
      <c r="D5219" s="9" t="s">
        <v>18446</v>
      </c>
      <c r="E5219" s="9" t="s">
        <v>18447</v>
      </c>
      <c r="F5219" s="9" t="s">
        <v>18448</v>
      </c>
      <c r="G5219" s="10"/>
      <c r="H5219" s="11" t="str">
        <f>IF(G5219=I5219,"未作答 ",IF(G5219=Sheet1!A5219,"正确","错误"))</f>
        <v>未作答 </v>
      </c>
    </row>
    <row r="5220" customHeight="1" spans="1:8">
      <c r="A5220" s="1">
        <v>5219</v>
      </c>
      <c r="B5220" s="8" t="s">
        <v>18449</v>
      </c>
      <c r="C5220" s="9" t="s">
        <v>18450</v>
      </c>
      <c r="D5220" s="9" t="s">
        <v>18451</v>
      </c>
      <c r="E5220" s="9" t="s">
        <v>18452</v>
      </c>
      <c r="F5220" s="9" t="s">
        <v>18453</v>
      </c>
      <c r="G5220" s="10"/>
      <c r="H5220" s="11" t="str">
        <f>IF(G5220=I5220,"未作答 ",IF(G5220=Sheet1!A5220,"正确","错误"))</f>
        <v>未作答 </v>
      </c>
    </row>
    <row r="5221" customHeight="1" spans="1:8">
      <c r="A5221" s="1">
        <v>5220</v>
      </c>
      <c r="B5221" s="8" t="s">
        <v>18454</v>
      </c>
      <c r="C5221" s="9" t="s">
        <v>465</v>
      </c>
      <c r="D5221" s="9" t="s">
        <v>3310</v>
      </c>
      <c r="E5221" s="9" t="s">
        <v>6061</v>
      </c>
      <c r="F5221" s="9" t="s">
        <v>3311</v>
      </c>
      <c r="G5221" s="10"/>
      <c r="H5221" s="11" t="str">
        <f>IF(G5221=I5221,"未作答 ",IF(G5221=Sheet1!A5221,"正确","错误"))</f>
        <v>未作答 </v>
      </c>
    </row>
    <row r="5222" customHeight="1" spans="1:8">
      <c r="A5222" s="1">
        <v>5221</v>
      </c>
      <c r="B5222" s="8" t="s">
        <v>18455</v>
      </c>
      <c r="C5222" s="9" t="s">
        <v>3694</v>
      </c>
      <c r="D5222" s="9" t="s">
        <v>3696</v>
      </c>
      <c r="E5222" s="9" t="s">
        <v>1189</v>
      </c>
      <c r="F5222" s="9" t="s">
        <v>3695</v>
      </c>
      <c r="G5222" s="10"/>
      <c r="H5222" s="11" t="str">
        <f>IF(G5222=I5222,"未作答 ",IF(G5222=Sheet1!A5222,"正确","错误"))</f>
        <v>未作答 </v>
      </c>
    </row>
    <row r="5223" customHeight="1" spans="1:8">
      <c r="A5223" s="1">
        <v>5222</v>
      </c>
      <c r="B5223" s="8" t="s">
        <v>18456</v>
      </c>
      <c r="C5223" s="9" t="s">
        <v>1443</v>
      </c>
      <c r="D5223" s="9" t="s">
        <v>11360</v>
      </c>
      <c r="E5223" s="9" t="s">
        <v>11361</v>
      </c>
      <c r="F5223" s="9" t="s">
        <v>11362</v>
      </c>
      <c r="G5223" s="10"/>
      <c r="H5223" s="11" t="str">
        <f>IF(G5223=I5223,"未作答 ",IF(G5223=Sheet1!A5223,"正确","错误"))</f>
        <v>未作答 </v>
      </c>
    </row>
    <row r="5224" customHeight="1" spans="1:8">
      <c r="A5224" s="1">
        <v>5223</v>
      </c>
      <c r="B5224" s="8" t="s">
        <v>18457</v>
      </c>
      <c r="C5224" s="9" t="s">
        <v>7188</v>
      </c>
      <c r="D5224" s="9" t="s">
        <v>17686</v>
      </c>
      <c r="E5224" s="9" t="s">
        <v>7187</v>
      </c>
      <c r="F5224" s="9" t="s">
        <v>7189</v>
      </c>
      <c r="G5224" s="10"/>
      <c r="H5224" s="11" t="str">
        <f>IF(G5224=I5224,"未作答 ",IF(G5224=Sheet1!A5224,"正确","错误"))</f>
        <v>未作答 </v>
      </c>
    </row>
    <row r="5225" customHeight="1" spans="1:8">
      <c r="A5225" s="1">
        <v>5224</v>
      </c>
      <c r="B5225" s="8" t="s">
        <v>18458</v>
      </c>
      <c r="C5225" s="9" t="s">
        <v>9100</v>
      </c>
      <c r="D5225" s="9" t="s">
        <v>9102</v>
      </c>
      <c r="E5225" s="9" t="s">
        <v>9101</v>
      </c>
      <c r="F5225" s="9" t="s">
        <v>18459</v>
      </c>
      <c r="G5225" s="10"/>
      <c r="H5225" s="11" t="str">
        <f>IF(G5225=I5225,"未作答 ",IF(G5225=Sheet1!A5225,"正确","错误"))</f>
        <v>未作答 </v>
      </c>
    </row>
    <row r="5226" customHeight="1" spans="1:8">
      <c r="A5226" s="1">
        <v>5225</v>
      </c>
      <c r="B5226" s="8" t="s">
        <v>18460</v>
      </c>
      <c r="C5226" s="9" t="s">
        <v>18461</v>
      </c>
      <c r="D5226" s="9" t="s">
        <v>18462</v>
      </c>
      <c r="E5226" s="9" t="s">
        <v>18463</v>
      </c>
      <c r="F5226" s="9" t="s">
        <v>18464</v>
      </c>
      <c r="G5226" s="10"/>
      <c r="H5226" s="11" t="str">
        <f>IF(G5226=I5226,"未作答 ",IF(G5226=Sheet1!A5226,"正确","错误"))</f>
        <v>未作答 </v>
      </c>
    </row>
    <row r="5227" customHeight="1" spans="1:8">
      <c r="A5227" s="1">
        <v>5226</v>
      </c>
      <c r="B5227" s="8" t="s">
        <v>18465</v>
      </c>
      <c r="C5227" s="9" t="s">
        <v>18466</v>
      </c>
      <c r="D5227" s="9" t="s">
        <v>18467</v>
      </c>
      <c r="E5227" s="9" t="s">
        <v>18468</v>
      </c>
      <c r="F5227" s="9" t="s">
        <v>18469</v>
      </c>
      <c r="G5227" s="10"/>
      <c r="H5227" s="11" t="str">
        <f>IF(G5227=I5227,"未作答 ",IF(G5227=Sheet1!A5227,"正确","错误"))</f>
        <v>未作答 </v>
      </c>
    </row>
    <row r="5228" customHeight="1" spans="1:8">
      <c r="A5228" s="1">
        <v>5227</v>
      </c>
      <c r="B5228" s="8" t="s">
        <v>18470</v>
      </c>
      <c r="C5228" s="9" t="s">
        <v>18471</v>
      </c>
      <c r="D5228" s="9" t="s">
        <v>18472</v>
      </c>
      <c r="E5228" s="9" t="s">
        <v>18473</v>
      </c>
      <c r="F5228" s="9" t="s">
        <v>18474</v>
      </c>
      <c r="G5228" s="10"/>
      <c r="H5228" s="11" t="str">
        <f>IF(G5228=I5228,"未作答 ",IF(G5228=Sheet1!A5228,"正确","错误"))</f>
        <v>未作答 </v>
      </c>
    </row>
    <row r="5229" customHeight="1" spans="1:8">
      <c r="A5229" s="1">
        <v>5228</v>
      </c>
      <c r="B5229" s="8" t="s">
        <v>18475</v>
      </c>
      <c r="C5229" s="9" t="s">
        <v>3757</v>
      </c>
      <c r="D5229" s="9" t="s">
        <v>5382</v>
      </c>
      <c r="E5229" s="9" t="s">
        <v>6141</v>
      </c>
      <c r="F5229" s="9" t="s">
        <v>3285</v>
      </c>
      <c r="G5229" s="10"/>
      <c r="H5229" s="11" t="str">
        <f>IF(G5229=I5229,"未作答 ",IF(G5229=Sheet1!A5229,"正确","错误"))</f>
        <v>未作答 </v>
      </c>
    </row>
    <row r="5230" customHeight="1" spans="1:8">
      <c r="A5230" s="1">
        <v>5229</v>
      </c>
      <c r="B5230" s="8" t="s">
        <v>18476</v>
      </c>
      <c r="C5230" s="9" t="s">
        <v>18477</v>
      </c>
      <c r="D5230" s="9" t="s">
        <v>2305</v>
      </c>
      <c r="E5230" s="9" t="s">
        <v>18478</v>
      </c>
      <c r="F5230" s="9" t="s">
        <v>18479</v>
      </c>
      <c r="G5230" s="10"/>
      <c r="H5230" s="11" t="str">
        <f>IF(G5230=I5230,"未作答 ",IF(G5230=Sheet1!A5230,"正确","错误"))</f>
        <v>未作答 </v>
      </c>
    </row>
    <row r="5231" customHeight="1" spans="1:8">
      <c r="A5231" s="1">
        <v>5230</v>
      </c>
      <c r="B5231" s="8" t="s">
        <v>18480</v>
      </c>
      <c r="C5231" s="9" t="s">
        <v>18481</v>
      </c>
      <c r="D5231" s="9" t="s">
        <v>18482</v>
      </c>
      <c r="E5231" s="9" t="s">
        <v>16363</v>
      </c>
      <c r="F5231" s="9" t="s">
        <v>2264</v>
      </c>
      <c r="G5231" s="10"/>
      <c r="H5231" s="11" t="str">
        <f>IF(G5231=I5231,"未作答 ",IF(G5231=Sheet1!A5231,"正确","错误"))</f>
        <v>未作答 </v>
      </c>
    </row>
    <row r="5232" customHeight="1" spans="1:8">
      <c r="A5232" s="1">
        <v>5231</v>
      </c>
      <c r="B5232" s="8" t="s">
        <v>18483</v>
      </c>
      <c r="C5232" s="9" t="s">
        <v>18484</v>
      </c>
      <c r="D5232" s="9" t="s">
        <v>18485</v>
      </c>
      <c r="E5232" s="9" t="s">
        <v>18486</v>
      </c>
      <c r="F5232" s="9" t="s">
        <v>18487</v>
      </c>
      <c r="G5232" s="10"/>
      <c r="H5232" s="11" t="str">
        <f>IF(G5232=I5232,"未作答 ",IF(G5232=Sheet1!A5232,"正确","错误"))</f>
        <v>未作答 </v>
      </c>
    </row>
    <row r="5233" customHeight="1" spans="1:8">
      <c r="A5233" s="1">
        <v>5232</v>
      </c>
      <c r="B5233" s="8" t="s">
        <v>18488</v>
      </c>
      <c r="C5233" s="9" t="s">
        <v>18489</v>
      </c>
      <c r="D5233" s="9" t="s">
        <v>18490</v>
      </c>
      <c r="E5233" s="9" t="s">
        <v>18491</v>
      </c>
      <c r="F5233" s="9" t="s">
        <v>18492</v>
      </c>
      <c r="G5233" s="10"/>
      <c r="H5233" s="11" t="str">
        <f>IF(G5233=I5233,"未作答 ",IF(G5233=Sheet1!A5233,"正确","错误"))</f>
        <v>未作答 </v>
      </c>
    </row>
    <row r="5234" customHeight="1" spans="1:8">
      <c r="A5234" s="1">
        <v>5233</v>
      </c>
      <c r="B5234" s="8" t="s">
        <v>18493</v>
      </c>
      <c r="C5234" s="9" t="s">
        <v>18494</v>
      </c>
      <c r="D5234" s="9" t="s">
        <v>18495</v>
      </c>
      <c r="E5234" s="9" t="s">
        <v>18496</v>
      </c>
      <c r="F5234" s="9" t="s">
        <v>18497</v>
      </c>
      <c r="G5234" s="10"/>
      <c r="H5234" s="11" t="str">
        <f>IF(G5234=I5234,"未作答 ",IF(G5234=Sheet1!A5234,"正确","错误"))</f>
        <v>未作答 </v>
      </c>
    </row>
    <row r="5235" customHeight="1" spans="1:8">
      <c r="A5235" s="1">
        <v>5234</v>
      </c>
      <c r="B5235" s="8" t="s">
        <v>18498</v>
      </c>
      <c r="C5235" s="9" t="s">
        <v>18499</v>
      </c>
      <c r="D5235" s="9" t="s">
        <v>18500</v>
      </c>
      <c r="E5235" s="9" t="s">
        <v>18501</v>
      </c>
      <c r="F5235" s="9" t="s">
        <v>18502</v>
      </c>
      <c r="G5235" s="10"/>
      <c r="H5235" s="11" t="str">
        <f>IF(G5235=I5235,"未作答 ",IF(G5235=Sheet1!A5235,"正确","错误"))</f>
        <v>未作答 </v>
      </c>
    </row>
    <row r="5236" customHeight="1" spans="1:8">
      <c r="A5236" s="1">
        <v>5235</v>
      </c>
      <c r="B5236" s="8" t="s">
        <v>18503</v>
      </c>
      <c r="C5236" s="9" t="s">
        <v>18499</v>
      </c>
      <c r="D5236" s="9" t="s">
        <v>18504</v>
      </c>
      <c r="E5236" s="9" t="s">
        <v>18505</v>
      </c>
      <c r="F5236" s="9" t="s">
        <v>18506</v>
      </c>
      <c r="G5236" s="10"/>
      <c r="H5236" s="11" t="str">
        <f>IF(G5236=I5236,"未作答 ",IF(G5236=Sheet1!A5236,"正确","错误"))</f>
        <v>未作答 </v>
      </c>
    </row>
    <row r="5237" customHeight="1" spans="1:8">
      <c r="A5237" s="1">
        <v>5236</v>
      </c>
      <c r="B5237" s="8" t="s">
        <v>18507</v>
      </c>
      <c r="C5237" s="9">
        <v>1</v>
      </c>
      <c r="D5237" s="9">
        <v>2</v>
      </c>
      <c r="E5237" s="9">
        <v>4</v>
      </c>
      <c r="F5237" s="9">
        <v>8</v>
      </c>
      <c r="G5237" s="10"/>
      <c r="H5237" s="11" t="str">
        <f>IF(G5237=I5237,"未作答 ",IF(G5237=Sheet1!A5237,"正确","错误"))</f>
        <v>未作答 </v>
      </c>
    </row>
    <row r="5238" customHeight="1" spans="1:8">
      <c r="A5238" s="1">
        <v>5237</v>
      </c>
      <c r="B5238" s="8" t="s">
        <v>18508</v>
      </c>
      <c r="C5238" s="9" t="s">
        <v>3738</v>
      </c>
      <c r="D5238" s="9" t="s">
        <v>3739</v>
      </c>
      <c r="E5238" s="9" t="s">
        <v>3740</v>
      </c>
      <c r="F5238" s="9" t="s">
        <v>3741</v>
      </c>
      <c r="G5238" s="10"/>
      <c r="H5238" s="11" t="str">
        <f>IF(G5238=I5238,"未作答 ",IF(G5238=Sheet1!A5238,"正确","错误"))</f>
        <v>未作答 </v>
      </c>
    </row>
    <row r="5239" customHeight="1" spans="1:8">
      <c r="A5239" s="1">
        <v>5238</v>
      </c>
      <c r="B5239" s="8" t="s">
        <v>18509</v>
      </c>
      <c r="C5239" s="9" t="s">
        <v>18510</v>
      </c>
      <c r="D5239" s="9" t="s">
        <v>18511</v>
      </c>
      <c r="E5239" s="9" t="s">
        <v>18512</v>
      </c>
      <c r="F5239" s="9" t="s">
        <v>18513</v>
      </c>
      <c r="G5239" s="10"/>
      <c r="H5239" s="11" t="str">
        <f>IF(G5239=I5239,"未作答 ",IF(G5239=Sheet1!A5239,"正确","错误"))</f>
        <v>未作答 </v>
      </c>
    </row>
    <row r="5240" customHeight="1" spans="1:8">
      <c r="A5240" s="1">
        <v>5239</v>
      </c>
      <c r="B5240" s="8" t="s">
        <v>18514</v>
      </c>
      <c r="C5240" s="9" t="s">
        <v>4231</v>
      </c>
      <c r="D5240" s="9" t="s">
        <v>4232</v>
      </c>
      <c r="E5240" s="9" t="s">
        <v>4233</v>
      </c>
      <c r="F5240" s="9" t="s">
        <v>18515</v>
      </c>
      <c r="G5240" s="10"/>
      <c r="H5240" s="11" t="str">
        <f>IF(G5240=I5240,"未作答 ",IF(G5240=Sheet1!A5240,"正确","错误"))</f>
        <v>未作答 </v>
      </c>
    </row>
    <row r="5241" customHeight="1" spans="1:8">
      <c r="A5241" s="1">
        <v>5240</v>
      </c>
      <c r="B5241" s="8" t="s">
        <v>18516</v>
      </c>
      <c r="C5241" s="9" t="s">
        <v>18517</v>
      </c>
      <c r="D5241" s="9" t="s">
        <v>18518</v>
      </c>
      <c r="E5241" s="9" t="s">
        <v>18519</v>
      </c>
      <c r="F5241" s="9" t="s">
        <v>18520</v>
      </c>
      <c r="G5241" s="10"/>
      <c r="H5241" s="11" t="str">
        <f>IF(G5241=I5241,"未作答 ",IF(G5241=Sheet1!A5241,"正确","错误"))</f>
        <v>未作答 </v>
      </c>
    </row>
    <row r="5242" customHeight="1" spans="1:8">
      <c r="A5242" s="1">
        <v>5241</v>
      </c>
      <c r="B5242" s="8" t="s">
        <v>18521</v>
      </c>
      <c r="C5242" s="9" t="s">
        <v>2974</v>
      </c>
      <c r="D5242" s="9" t="s">
        <v>3581</v>
      </c>
      <c r="E5242" s="9" t="s">
        <v>3548</v>
      </c>
      <c r="F5242" s="9" t="s">
        <v>14328</v>
      </c>
      <c r="G5242" s="10"/>
      <c r="H5242" s="11" t="str">
        <f>IF(G5242=I5242,"未作答 ",IF(G5242=Sheet1!A5242,"正确","错误"))</f>
        <v>未作答 </v>
      </c>
    </row>
    <row r="5243" customHeight="1" spans="1:8">
      <c r="A5243" s="1">
        <v>5242</v>
      </c>
      <c r="B5243" s="8" t="s">
        <v>18522</v>
      </c>
      <c r="C5243" s="9" t="s">
        <v>18523</v>
      </c>
      <c r="D5243" s="9" t="s">
        <v>1240</v>
      </c>
      <c r="E5243" s="9" t="s">
        <v>1237</v>
      </c>
      <c r="F5243" s="9" t="s">
        <v>1354</v>
      </c>
      <c r="G5243" s="10"/>
      <c r="H5243" s="11" t="str">
        <f>IF(G5243=I5243,"未作答 ",IF(G5243=Sheet1!A5243,"正确","错误"))</f>
        <v>未作答 </v>
      </c>
    </row>
    <row r="5244" customHeight="1" spans="1:8">
      <c r="A5244" s="1">
        <v>5243</v>
      </c>
      <c r="B5244" s="8" t="s">
        <v>18524</v>
      </c>
      <c r="C5244" s="9" t="s">
        <v>18525</v>
      </c>
      <c r="D5244" s="9" t="s">
        <v>687</v>
      </c>
      <c r="E5244" s="9" t="s">
        <v>17549</v>
      </c>
      <c r="F5244" s="9" t="s">
        <v>3240</v>
      </c>
      <c r="G5244" s="10"/>
      <c r="H5244" s="11" t="str">
        <f>IF(G5244=I5244,"未作答 ",IF(G5244=Sheet1!A5244,"正确","错误"))</f>
        <v>未作答 </v>
      </c>
    </row>
    <row r="5245" customHeight="1" spans="1:8">
      <c r="A5245" s="1">
        <v>5244</v>
      </c>
      <c r="B5245" s="8" t="s">
        <v>18526</v>
      </c>
      <c r="C5245" s="9" t="s">
        <v>1224</v>
      </c>
      <c r="D5245" s="9" t="s">
        <v>18527</v>
      </c>
      <c r="E5245" s="9" t="s">
        <v>18528</v>
      </c>
      <c r="F5245" s="9" t="s">
        <v>3179</v>
      </c>
      <c r="G5245" s="10"/>
      <c r="H5245" s="11" t="str">
        <f>IF(G5245=I5245,"未作答 ",IF(G5245=Sheet1!A5245,"正确","错误"))</f>
        <v>未作答 </v>
      </c>
    </row>
    <row r="5246" customHeight="1" spans="1:8">
      <c r="A5246" s="1">
        <v>5245</v>
      </c>
      <c r="B5246" s="8" t="s">
        <v>18529</v>
      </c>
      <c r="C5246" s="9" t="s">
        <v>3756</v>
      </c>
      <c r="D5246" s="9" t="s">
        <v>3755</v>
      </c>
      <c r="E5246" s="9" t="s">
        <v>18530</v>
      </c>
      <c r="F5246" s="9" t="s">
        <v>18531</v>
      </c>
      <c r="G5246" s="10"/>
      <c r="H5246" s="11" t="str">
        <f>IF(G5246=I5246,"未作答 ",IF(G5246=Sheet1!A5246,"正确","错误"))</f>
        <v>未作答 </v>
      </c>
    </row>
    <row r="5247" customHeight="1" spans="1:8">
      <c r="A5247" s="1">
        <v>5246</v>
      </c>
      <c r="B5247" s="8" t="s">
        <v>18532</v>
      </c>
      <c r="C5247" s="9" t="s">
        <v>11925</v>
      </c>
      <c r="D5247" s="9" t="s">
        <v>3179</v>
      </c>
      <c r="E5247" s="9" t="s">
        <v>888</v>
      </c>
      <c r="F5247" s="9" t="s">
        <v>1156</v>
      </c>
      <c r="G5247" s="10"/>
      <c r="H5247" s="11" t="str">
        <f>IF(G5247=I5247,"未作答 ",IF(G5247=Sheet1!A5247,"正确","错误"))</f>
        <v>未作答 </v>
      </c>
    </row>
    <row r="5248" customHeight="1" spans="1:8">
      <c r="A5248" s="1">
        <v>5247</v>
      </c>
      <c r="B5248" s="8" t="s">
        <v>18533</v>
      </c>
      <c r="C5248" s="9" t="s">
        <v>174</v>
      </c>
      <c r="D5248" s="9" t="s">
        <v>146</v>
      </c>
      <c r="E5248" s="9" t="s">
        <v>193</v>
      </c>
      <c r="F5248" s="9" t="s">
        <v>382</v>
      </c>
      <c r="G5248" s="10"/>
      <c r="H5248" s="11" t="str">
        <f>IF(G5248=I5248,"未作答 ",IF(G5248=Sheet1!A5248,"正确","错误"))</f>
        <v>未作答 </v>
      </c>
    </row>
    <row r="5249" customHeight="1" spans="1:8">
      <c r="A5249" s="1">
        <v>5248</v>
      </c>
      <c r="B5249" s="8" t="s">
        <v>18534</v>
      </c>
      <c r="C5249" s="9" t="s">
        <v>4198</v>
      </c>
      <c r="D5249" s="9" t="s">
        <v>3424</v>
      </c>
      <c r="E5249" s="9" t="s">
        <v>18535</v>
      </c>
      <c r="F5249" s="9" t="s">
        <v>18536</v>
      </c>
      <c r="G5249" s="10"/>
      <c r="H5249" s="11" t="str">
        <f>IF(G5249=I5249,"未作答 ",IF(G5249=Sheet1!A5249,"正确","错误"))</f>
        <v>未作答 </v>
      </c>
    </row>
    <row r="5250" customHeight="1" spans="1:8">
      <c r="A5250" s="1">
        <v>5249</v>
      </c>
      <c r="B5250" s="8" t="s">
        <v>18537</v>
      </c>
      <c r="C5250" s="9" t="s">
        <v>18538</v>
      </c>
      <c r="D5250" s="9" t="s">
        <v>18539</v>
      </c>
      <c r="E5250" s="9" t="s">
        <v>18540</v>
      </c>
      <c r="F5250" s="9" t="s">
        <v>8435</v>
      </c>
      <c r="G5250" s="10"/>
      <c r="H5250" s="11" t="str">
        <f>IF(G5250=I5250,"未作答 ",IF(G5250=Sheet1!A5250,"正确","错误"))</f>
        <v>未作答 </v>
      </c>
    </row>
    <row r="5251" customHeight="1" spans="1:8">
      <c r="A5251" s="1">
        <v>5250</v>
      </c>
      <c r="B5251" s="8" t="s">
        <v>18541</v>
      </c>
      <c r="C5251" s="9" t="s">
        <v>1194</v>
      </c>
      <c r="D5251" s="9" t="s">
        <v>396</v>
      </c>
      <c r="E5251" s="9" t="s">
        <v>1218</v>
      </c>
      <c r="F5251" s="9" t="s">
        <v>1151</v>
      </c>
      <c r="G5251" s="10"/>
      <c r="H5251" s="11" t="str">
        <f>IF(G5251=I5251,"未作答 ",IF(G5251=Sheet1!A5251,"正确","错误"))</f>
        <v>未作答 </v>
      </c>
    </row>
    <row r="5252" customHeight="1" spans="1:8">
      <c r="A5252" s="1">
        <v>5251</v>
      </c>
      <c r="B5252" s="8" t="s">
        <v>18542</v>
      </c>
      <c r="C5252" s="9" t="s">
        <v>18543</v>
      </c>
      <c r="D5252" s="9" t="s">
        <v>18544</v>
      </c>
      <c r="E5252" s="9" t="s">
        <v>18545</v>
      </c>
      <c r="F5252" s="9" t="s">
        <v>4632</v>
      </c>
      <c r="G5252" s="10"/>
      <c r="H5252" s="11" t="str">
        <f>IF(G5252=I5252,"未作答 ",IF(G5252=Sheet1!A5252,"正确","错误"))</f>
        <v>未作答 </v>
      </c>
    </row>
    <row r="5253" customHeight="1" spans="1:8">
      <c r="A5253" s="1">
        <v>5252</v>
      </c>
      <c r="B5253" s="8" t="s">
        <v>18546</v>
      </c>
      <c r="C5253" s="9" t="s">
        <v>1092</v>
      </c>
      <c r="D5253" s="9" t="s">
        <v>675</v>
      </c>
      <c r="E5253" s="9" t="s">
        <v>18547</v>
      </c>
      <c r="F5253" s="9" t="s">
        <v>18548</v>
      </c>
      <c r="G5253" s="10"/>
      <c r="H5253" s="11" t="str">
        <f>IF(G5253=I5253,"未作答 ",IF(G5253=Sheet1!A5253,"正确","错误"))</f>
        <v>未作答 </v>
      </c>
    </row>
    <row r="5254" customHeight="1" spans="1:8">
      <c r="A5254" s="1">
        <v>5253</v>
      </c>
      <c r="B5254" s="8" t="s">
        <v>18549</v>
      </c>
      <c r="C5254" s="9" t="s">
        <v>17553</v>
      </c>
      <c r="D5254" s="9" t="s">
        <v>3886</v>
      </c>
      <c r="E5254" s="9" t="s">
        <v>3454</v>
      </c>
      <c r="F5254" s="9" t="s">
        <v>17554</v>
      </c>
      <c r="G5254" s="10"/>
      <c r="H5254" s="11" t="str">
        <f>IF(G5254=I5254,"未作答 ",IF(G5254=Sheet1!A5254,"正确","错误"))</f>
        <v>未作答 </v>
      </c>
    </row>
    <row r="5255" customHeight="1" spans="1:8">
      <c r="A5255" s="1">
        <v>5254</v>
      </c>
      <c r="B5255" s="8" t="s">
        <v>18550</v>
      </c>
      <c r="C5255" s="9" t="s">
        <v>18551</v>
      </c>
      <c r="D5255" s="9" t="s">
        <v>4232</v>
      </c>
      <c r="E5255" s="9" t="s">
        <v>18552</v>
      </c>
      <c r="F5255" s="9" t="s">
        <v>18515</v>
      </c>
      <c r="G5255" s="10"/>
      <c r="H5255" s="11" t="str">
        <f>IF(G5255=I5255,"未作答 ",IF(G5255=Sheet1!A5255,"正确","错误"))</f>
        <v>未作答 </v>
      </c>
    </row>
    <row r="5256" customHeight="1" spans="1:8">
      <c r="A5256" s="1">
        <v>5255</v>
      </c>
      <c r="B5256" s="8" t="s">
        <v>18553</v>
      </c>
      <c r="C5256" s="9" t="s">
        <v>3194</v>
      </c>
      <c r="D5256" s="9" t="s">
        <v>3196</v>
      </c>
      <c r="E5256" s="9" t="s">
        <v>3195</v>
      </c>
      <c r="F5256" s="9" t="s">
        <v>3197</v>
      </c>
      <c r="G5256" s="10"/>
      <c r="H5256" s="11" t="str">
        <f>IF(G5256=I5256,"未作答 ",IF(G5256=Sheet1!A5256,"正确","错误"))</f>
        <v>未作答 </v>
      </c>
    </row>
    <row r="5257" customHeight="1" spans="1:8">
      <c r="A5257" s="1">
        <v>5256</v>
      </c>
      <c r="B5257" s="8" t="s">
        <v>18554</v>
      </c>
      <c r="C5257" s="9" t="s">
        <v>18555</v>
      </c>
      <c r="D5257" s="9" t="s">
        <v>18556</v>
      </c>
      <c r="E5257" s="9" t="s">
        <v>18557</v>
      </c>
      <c r="F5257" s="9" t="s">
        <v>18558</v>
      </c>
      <c r="G5257" s="10"/>
      <c r="H5257" s="11" t="str">
        <f>IF(G5257=I5257,"未作答 ",IF(G5257=Sheet1!A5257,"正确","错误"))</f>
        <v>未作答 </v>
      </c>
    </row>
    <row r="5258" customHeight="1" spans="1:8">
      <c r="A5258" s="1">
        <v>5257</v>
      </c>
      <c r="B5258" s="8" t="s">
        <v>18559</v>
      </c>
      <c r="C5258" s="9" t="s">
        <v>15261</v>
      </c>
      <c r="D5258" s="9" t="s">
        <v>15262</v>
      </c>
      <c r="E5258" s="9" t="s">
        <v>15263</v>
      </c>
      <c r="F5258" s="9" t="s">
        <v>18560</v>
      </c>
      <c r="G5258" s="10"/>
      <c r="H5258" s="11" t="str">
        <f>IF(G5258=I5258,"未作答 ",IF(G5258=Sheet1!A5258,"正确","错误"))</f>
        <v>未作答 </v>
      </c>
    </row>
    <row r="5259" customHeight="1" spans="1:8">
      <c r="A5259" s="1">
        <v>5258</v>
      </c>
      <c r="B5259" s="8" t="s">
        <v>18561</v>
      </c>
      <c r="C5259" s="9" t="s">
        <v>4079</v>
      </c>
      <c r="D5259" s="9" t="s">
        <v>18562</v>
      </c>
      <c r="E5259" s="9" t="s">
        <v>18563</v>
      </c>
      <c r="F5259" s="9" t="s">
        <v>18564</v>
      </c>
      <c r="G5259" s="10"/>
      <c r="H5259" s="11" t="str">
        <f>IF(G5259=I5259,"未作答 ",IF(G5259=Sheet1!A5259,"正确","错误"))</f>
        <v>未作答 </v>
      </c>
    </row>
    <row r="5260" customHeight="1" spans="1:8">
      <c r="A5260" s="1">
        <v>5259</v>
      </c>
      <c r="B5260" s="8" t="s">
        <v>18565</v>
      </c>
      <c r="C5260" s="9" t="s">
        <v>18566</v>
      </c>
      <c r="D5260" s="9" t="s">
        <v>18567</v>
      </c>
      <c r="E5260" s="9" t="s">
        <v>18568</v>
      </c>
      <c r="F5260" s="9" t="s">
        <v>18569</v>
      </c>
      <c r="G5260" s="10"/>
      <c r="H5260" s="11" t="str">
        <f>IF(G5260=I5260,"未作答 ",IF(G5260=Sheet1!A5260,"正确","错误"))</f>
        <v>未作答 </v>
      </c>
    </row>
    <row r="5261" customHeight="1" spans="1:8">
      <c r="A5261" s="1">
        <v>5260</v>
      </c>
      <c r="B5261" s="8" t="s">
        <v>18570</v>
      </c>
      <c r="C5261" s="9" t="s">
        <v>18571</v>
      </c>
      <c r="D5261" s="9" t="s">
        <v>18572</v>
      </c>
      <c r="E5261" s="9" t="s">
        <v>18573</v>
      </c>
      <c r="F5261" s="9" t="s">
        <v>18574</v>
      </c>
      <c r="G5261" s="10"/>
      <c r="H5261" s="11" t="str">
        <f>IF(G5261=I5261,"未作答 ",IF(G5261=Sheet1!A5261,"正确","错误"))</f>
        <v>未作答 </v>
      </c>
    </row>
    <row r="5262" customHeight="1" spans="1:8">
      <c r="A5262" s="1">
        <v>5261</v>
      </c>
      <c r="B5262" s="8" t="s">
        <v>18575</v>
      </c>
      <c r="C5262" s="9" t="s">
        <v>18576</v>
      </c>
      <c r="D5262" s="9" t="s">
        <v>3937</v>
      </c>
      <c r="E5262" s="9" t="s">
        <v>501</v>
      </c>
      <c r="F5262" s="9" t="s">
        <v>18577</v>
      </c>
      <c r="G5262" s="10"/>
      <c r="H5262" s="11" t="str">
        <f>IF(G5262=I5262,"未作答 ",IF(G5262=Sheet1!A5262,"正确","错误"))</f>
        <v>未作答 </v>
      </c>
    </row>
    <row r="5263" customHeight="1" spans="1:8">
      <c r="A5263" s="1">
        <v>5262</v>
      </c>
      <c r="B5263" s="8" t="s">
        <v>18578</v>
      </c>
      <c r="C5263" s="9" t="s">
        <v>5346</v>
      </c>
      <c r="D5263" s="9" t="s">
        <v>4287</v>
      </c>
      <c r="E5263" s="9" t="s">
        <v>18579</v>
      </c>
      <c r="F5263" s="9" t="s">
        <v>4288</v>
      </c>
      <c r="G5263" s="10"/>
      <c r="H5263" s="11" t="str">
        <f>IF(G5263=I5263,"未作答 ",IF(G5263=Sheet1!A5263,"正确","错误"))</f>
        <v>未作答 </v>
      </c>
    </row>
    <row r="5264" customHeight="1" spans="1:8">
      <c r="A5264" s="1">
        <v>5263</v>
      </c>
      <c r="B5264" s="8" t="s">
        <v>18580</v>
      </c>
      <c r="C5264" s="9" t="s">
        <v>18581</v>
      </c>
      <c r="D5264" s="9" t="s">
        <v>18582</v>
      </c>
      <c r="E5264" s="9" t="s">
        <v>18583</v>
      </c>
      <c r="F5264" s="9" t="s">
        <v>18584</v>
      </c>
      <c r="G5264" s="10"/>
      <c r="H5264" s="11" t="str">
        <f>IF(G5264=I5264,"未作答 ",IF(G5264=Sheet1!A5264,"正确","错误"))</f>
        <v>未作答 </v>
      </c>
    </row>
    <row r="5265" customHeight="1" spans="1:8">
      <c r="A5265" s="1">
        <v>5264</v>
      </c>
      <c r="B5265" s="8" t="s">
        <v>18585</v>
      </c>
      <c r="C5265" s="9" t="s">
        <v>18586</v>
      </c>
      <c r="D5265" s="9" t="s">
        <v>18587</v>
      </c>
      <c r="E5265" s="9" t="s">
        <v>18588</v>
      </c>
      <c r="F5265" s="9" t="s">
        <v>731</v>
      </c>
      <c r="G5265" s="10"/>
      <c r="H5265" s="11" t="str">
        <f>IF(G5265=I5265,"未作答 ",IF(G5265=Sheet1!A5265,"正确","错误"))</f>
        <v>未作答 </v>
      </c>
    </row>
    <row r="5266" customHeight="1" spans="1:8">
      <c r="A5266" s="1">
        <v>5265</v>
      </c>
      <c r="B5266" s="8" t="s">
        <v>18589</v>
      </c>
      <c r="C5266" s="9" t="s">
        <v>18590</v>
      </c>
      <c r="D5266" s="9" t="s">
        <v>3620</v>
      </c>
      <c r="E5266" s="9" t="s">
        <v>18591</v>
      </c>
      <c r="F5266" s="9" t="s">
        <v>18592</v>
      </c>
      <c r="G5266" s="10"/>
      <c r="H5266" s="11" t="str">
        <f>IF(G5266=I5266,"未作答 ",IF(G5266=Sheet1!A5266,"正确","错误"))</f>
        <v>未作答 </v>
      </c>
    </row>
    <row r="5267" customHeight="1" spans="1:8">
      <c r="A5267" s="1">
        <v>5266</v>
      </c>
      <c r="B5267" s="8" t="s">
        <v>18593</v>
      </c>
      <c r="C5267" s="9">
        <v>4</v>
      </c>
      <c r="D5267" s="9">
        <v>5</v>
      </c>
      <c r="E5267" s="9">
        <v>6</v>
      </c>
      <c r="F5267" s="9">
        <v>7</v>
      </c>
      <c r="G5267" s="10"/>
      <c r="H5267" s="11" t="str">
        <f>IF(G5267=I5267,"未作答 ",IF(G5267=Sheet1!A5267,"正确","错误"))</f>
        <v>未作答 </v>
      </c>
    </row>
    <row r="5268" customHeight="1" spans="1:8">
      <c r="A5268" s="1">
        <v>5267</v>
      </c>
      <c r="B5268" s="8" t="s">
        <v>18594</v>
      </c>
      <c r="C5268" s="9" t="s">
        <v>18595</v>
      </c>
      <c r="D5268" s="9" t="s">
        <v>18596</v>
      </c>
      <c r="E5268" s="9" t="s">
        <v>4286</v>
      </c>
      <c r="F5268" s="9" t="s">
        <v>1392</v>
      </c>
      <c r="G5268" s="10"/>
      <c r="H5268" s="11" t="str">
        <f>IF(G5268=I5268,"未作答 ",IF(G5268=Sheet1!A5268,"正确","错误"))</f>
        <v>未作答 </v>
      </c>
    </row>
    <row r="5269" customHeight="1" spans="1:8">
      <c r="A5269" s="1">
        <v>5268</v>
      </c>
      <c r="B5269" s="8" t="s">
        <v>18597</v>
      </c>
      <c r="C5269" s="9" t="s">
        <v>3715</v>
      </c>
      <c r="D5269" s="9" t="s">
        <v>3716</v>
      </c>
      <c r="E5269" s="9" t="s">
        <v>1974</v>
      </c>
      <c r="F5269" s="9" t="s">
        <v>3717</v>
      </c>
      <c r="G5269" s="10"/>
      <c r="H5269" s="11" t="str">
        <f>IF(G5269=I5269,"未作答 ",IF(G5269=Sheet1!A5269,"正确","错误"))</f>
        <v>未作答 </v>
      </c>
    </row>
    <row r="5270" customHeight="1" spans="1:8">
      <c r="A5270" s="1">
        <v>5269</v>
      </c>
      <c r="B5270" s="8" t="s">
        <v>18598</v>
      </c>
      <c r="C5270" s="9" t="s">
        <v>18191</v>
      </c>
      <c r="D5270" s="9" t="s">
        <v>18192</v>
      </c>
      <c r="E5270" s="9" t="s">
        <v>18193</v>
      </c>
      <c r="F5270" s="9" t="s">
        <v>3548</v>
      </c>
      <c r="G5270" s="10"/>
      <c r="H5270" s="11" t="str">
        <f>IF(G5270=I5270,"未作答 ",IF(G5270=Sheet1!A5270,"正确","错误"))</f>
        <v>未作答 </v>
      </c>
    </row>
    <row r="5271" customHeight="1" spans="1:8">
      <c r="A5271" s="1">
        <v>5270</v>
      </c>
      <c r="B5271" s="8" t="s">
        <v>18599</v>
      </c>
      <c r="C5271" s="9" t="s">
        <v>18600</v>
      </c>
      <c r="D5271" s="9" t="s">
        <v>2922</v>
      </c>
      <c r="E5271" s="9" t="s">
        <v>3716</v>
      </c>
      <c r="F5271" s="9" t="s">
        <v>6111</v>
      </c>
      <c r="G5271" s="10"/>
      <c r="H5271" s="11" t="str">
        <f>IF(G5271=I5271,"未作答 ",IF(G5271=Sheet1!A5271,"正确","错误"))</f>
        <v>未作答 </v>
      </c>
    </row>
    <row r="5272" customHeight="1" spans="1:8">
      <c r="A5272" s="1">
        <v>5271</v>
      </c>
      <c r="B5272" s="8" t="s">
        <v>18601</v>
      </c>
      <c r="C5272" s="9" t="s">
        <v>1179</v>
      </c>
      <c r="D5272" s="9" t="s">
        <v>146</v>
      </c>
      <c r="E5272" s="9" t="s">
        <v>382</v>
      </c>
      <c r="F5272" s="9" t="s">
        <v>1178</v>
      </c>
      <c r="G5272" s="10"/>
      <c r="H5272" s="11" t="str">
        <f>IF(G5272=I5272,"未作答 ",IF(G5272=Sheet1!A5272,"正确","错误"))</f>
        <v>未作答 </v>
      </c>
    </row>
    <row r="5273" customHeight="1" spans="1:8">
      <c r="A5273" s="1">
        <v>5272</v>
      </c>
      <c r="B5273" s="8" t="s">
        <v>18602</v>
      </c>
      <c r="C5273" s="9" t="s">
        <v>18603</v>
      </c>
      <c r="D5273" s="9" t="s">
        <v>18604</v>
      </c>
      <c r="E5273" s="9" t="s">
        <v>18605</v>
      </c>
      <c r="F5273" s="9" t="s">
        <v>18606</v>
      </c>
      <c r="G5273" s="10"/>
      <c r="H5273" s="11" t="str">
        <f>IF(G5273=I5273,"未作答 ",IF(G5273=Sheet1!A5273,"正确","错误"))</f>
        <v>未作答 </v>
      </c>
    </row>
    <row r="5274" customHeight="1" spans="1:8">
      <c r="A5274" s="1">
        <v>5273</v>
      </c>
      <c r="B5274" s="8" t="s">
        <v>18607</v>
      </c>
      <c r="C5274" s="9" t="s">
        <v>11450</v>
      </c>
      <c r="D5274" s="9" t="s">
        <v>4676</v>
      </c>
      <c r="E5274" s="9" t="s">
        <v>4673</v>
      </c>
      <c r="F5274" s="9" t="s">
        <v>4674</v>
      </c>
      <c r="G5274" s="10"/>
      <c r="H5274" s="11" t="str">
        <f>IF(G5274=I5274,"未作答 ",IF(G5274=Sheet1!A5274,"正确","错误"))</f>
        <v>未作答 </v>
      </c>
    </row>
    <row r="5275" customHeight="1" spans="1:8">
      <c r="A5275" s="1">
        <v>5274</v>
      </c>
      <c r="B5275" s="8" t="s">
        <v>18608</v>
      </c>
      <c r="C5275" s="9" t="s">
        <v>2724</v>
      </c>
      <c r="D5275" s="9" t="s">
        <v>18609</v>
      </c>
      <c r="E5275" s="9" t="s">
        <v>799</v>
      </c>
      <c r="F5275" s="9" t="s">
        <v>4602</v>
      </c>
      <c r="G5275" s="10"/>
      <c r="H5275" s="11" t="str">
        <f>IF(G5275=I5275,"未作答 ",IF(G5275=Sheet1!A5275,"正确","错误"))</f>
        <v>未作答 </v>
      </c>
    </row>
    <row r="5276" customHeight="1" spans="1:8">
      <c r="A5276" s="1">
        <v>5275</v>
      </c>
      <c r="B5276" s="8" t="s">
        <v>18610</v>
      </c>
      <c r="C5276" s="9" t="s">
        <v>1987</v>
      </c>
      <c r="D5276" s="9" t="s">
        <v>1988</v>
      </c>
      <c r="E5276" s="9" t="s">
        <v>367</v>
      </c>
      <c r="F5276" s="9" t="s">
        <v>369</v>
      </c>
      <c r="G5276" s="10"/>
      <c r="H5276" s="11" t="str">
        <f>IF(G5276=I5276,"未作答 ",IF(G5276=Sheet1!A5276,"正确","错误"))</f>
        <v>未作答 </v>
      </c>
    </row>
    <row r="5277" customHeight="1" spans="1:8">
      <c r="A5277" s="1">
        <v>5276</v>
      </c>
      <c r="B5277" s="8" t="s">
        <v>18611</v>
      </c>
      <c r="C5277" s="9" t="s">
        <v>18612</v>
      </c>
      <c r="D5277" s="9" t="s">
        <v>18613</v>
      </c>
      <c r="E5277" s="9" t="s">
        <v>18614</v>
      </c>
      <c r="F5277" s="9" t="s">
        <v>18615</v>
      </c>
      <c r="G5277" s="10"/>
      <c r="H5277" s="11" t="str">
        <f>IF(G5277=I5277,"未作答 ",IF(G5277=Sheet1!A5277,"正确","错误"))</f>
        <v>未作答 </v>
      </c>
    </row>
    <row r="5278" customHeight="1" spans="1:8">
      <c r="A5278" s="1">
        <v>5277</v>
      </c>
      <c r="B5278" s="8" t="s">
        <v>18616</v>
      </c>
      <c r="C5278" s="9" t="s">
        <v>368</v>
      </c>
      <c r="D5278" s="9" t="s">
        <v>367</v>
      </c>
      <c r="E5278" s="9" t="s">
        <v>369</v>
      </c>
      <c r="F5278" s="9" t="s">
        <v>366</v>
      </c>
      <c r="G5278" s="10"/>
      <c r="H5278" s="11" t="str">
        <f>IF(G5278=I5278,"未作答 ",IF(G5278=Sheet1!A5278,"正确","错误"))</f>
        <v>未作答 </v>
      </c>
    </row>
    <row r="5279" customHeight="1" spans="1:8">
      <c r="A5279" s="1">
        <v>5278</v>
      </c>
      <c r="B5279" s="8" t="s">
        <v>18617</v>
      </c>
      <c r="C5279" s="9" t="s">
        <v>18618</v>
      </c>
      <c r="D5279" s="9" t="s">
        <v>18619</v>
      </c>
      <c r="E5279" s="9" t="s">
        <v>18620</v>
      </c>
      <c r="F5279" s="9" t="s">
        <v>1988</v>
      </c>
      <c r="G5279" s="10"/>
      <c r="H5279" s="11" t="str">
        <f>IF(G5279=I5279,"未作答 ",IF(G5279=Sheet1!A5279,"正确","错误"))</f>
        <v>未作答 </v>
      </c>
    </row>
    <row r="5280" customHeight="1" spans="1:8">
      <c r="A5280" s="1">
        <v>5279</v>
      </c>
      <c r="B5280" s="8" t="s">
        <v>18621</v>
      </c>
      <c r="C5280" s="9" t="s">
        <v>18622</v>
      </c>
      <c r="D5280" s="9" t="s">
        <v>18623</v>
      </c>
      <c r="E5280" s="9" t="s">
        <v>18624</v>
      </c>
      <c r="F5280" s="9" t="s">
        <v>18625</v>
      </c>
      <c r="G5280" s="10"/>
      <c r="H5280" s="11" t="str">
        <f>IF(G5280=I5280,"未作答 ",IF(G5280=Sheet1!A5280,"正确","错误"))</f>
        <v>未作答 </v>
      </c>
    </row>
    <row r="5281" customHeight="1" spans="1:8">
      <c r="A5281" s="1">
        <v>5280</v>
      </c>
      <c r="B5281" s="8" t="s">
        <v>18626</v>
      </c>
      <c r="C5281" s="9" t="s">
        <v>17606</v>
      </c>
      <c r="D5281" s="9" t="s">
        <v>17609</v>
      </c>
      <c r="E5281" s="9" t="s">
        <v>18627</v>
      </c>
      <c r="F5281" s="9" t="s">
        <v>17607</v>
      </c>
      <c r="G5281" s="10"/>
      <c r="H5281" s="11" t="str">
        <f>IF(G5281=I5281,"未作答 ",IF(G5281=Sheet1!A5281,"正确","错误"))</f>
        <v>未作答 </v>
      </c>
    </row>
    <row r="5282" customHeight="1" spans="1:8">
      <c r="A5282" s="1">
        <v>5281</v>
      </c>
      <c r="B5282" s="8" t="s">
        <v>18628</v>
      </c>
      <c r="C5282" s="9" t="s">
        <v>18629</v>
      </c>
      <c r="D5282" s="9" t="s">
        <v>18630</v>
      </c>
      <c r="E5282" s="9" t="s">
        <v>3467</v>
      </c>
      <c r="F5282" s="9" t="s">
        <v>18631</v>
      </c>
      <c r="G5282" s="10"/>
      <c r="H5282" s="11" t="str">
        <f>IF(G5282=I5282,"未作答 ",IF(G5282=Sheet1!A5282,"正确","错误"))</f>
        <v>未作答 </v>
      </c>
    </row>
    <row r="5283" customHeight="1" spans="1:8">
      <c r="A5283" s="1">
        <v>5282</v>
      </c>
      <c r="B5283" s="8" t="s">
        <v>18632</v>
      </c>
      <c r="C5283" s="9" t="s">
        <v>3716</v>
      </c>
      <c r="D5283" s="9" t="s">
        <v>1972</v>
      </c>
      <c r="E5283" s="9" t="s">
        <v>1974</v>
      </c>
      <c r="F5283" s="9" t="s">
        <v>4795</v>
      </c>
      <c r="G5283" s="10"/>
      <c r="H5283" s="11" t="str">
        <f>IF(G5283=I5283,"未作答 ",IF(G5283=Sheet1!A5283,"正确","错误"))</f>
        <v>未作答 </v>
      </c>
    </row>
    <row r="5284" customHeight="1" spans="1:8">
      <c r="A5284" s="1">
        <v>5283</v>
      </c>
      <c r="B5284" s="8" t="s">
        <v>18633</v>
      </c>
      <c r="C5284" s="9" t="s">
        <v>18634</v>
      </c>
      <c r="D5284" s="9" t="s">
        <v>17609</v>
      </c>
      <c r="E5284" s="9" t="s">
        <v>18635</v>
      </c>
      <c r="F5284" s="9" t="s">
        <v>17606</v>
      </c>
      <c r="G5284" s="10"/>
      <c r="H5284" s="11" t="str">
        <f>IF(G5284=I5284,"未作答 ",IF(G5284=Sheet1!A5284,"正确","错误"))</f>
        <v>未作答 </v>
      </c>
    </row>
    <row r="5285" customHeight="1" spans="1:8">
      <c r="A5285" s="1">
        <v>5284</v>
      </c>
      <c r="B5285" s="8" t="s">
        <v>18636</v>
      </c>
      <c r="C5285" s="9" t="s">
        <v>18629</v>
      </c>
      <c r="D5285" s="9" t="s">
        <v>18630</v>
      </c>
      <c r="E5285" s="9" t="s">
        <v>3467</v>
      </c>
      <c r="F5285" s="9" t="s">
        <v>1130</v>
      </c>
      <c r="G5285" s="10"/>
      <c r="H5285" s="11" t="str">
        <f>IF(G5285=I5285,"未作答 ",IF(G5285=Sheet1!A5285,"正确","错误"))</f>
        <v>未作答 </v>
      </c>
    </row>
    <row r="5286" customHeight="1" spans="1:8">
      <c r="A5286" s="1">
        <v>5285</v>
      </c>
      <c r="B5286" s="8" t="s">
        <v>18637</v>
      </c>
      <c r="C5286" s="9" t="s">
        <v>18638</v>
      </c>
      <c r="D5286" s="9" t="s">
        <v>18639</v>
      </c>
      <c r="E5286" s="9" t="s">
        <v>18640</v>
      </c>
      <c r="F5286" s="9" t="s">
        <v>18641</v>
      </c>
      <c r="G5286" s="10"/>
      <c r="H5286" s="11" t="str">
        <f>IF(G5286=I5286,"未作答 ",IF(G5286=Sheet1!A5286,"正确","错误"))</f>
        <v>未作答 </v>
      </c>
    </row>
    <row r="5287" customHeight="1" spans="1:8">
      <c r="A5287" s="1">
        <v>5286</v>
      </c>
      <c r="B5287" s="8" t="s">
        <v>18642</v>
      </c>
      <c r="C5287" s="9" t="s">
        <v>3189</v>
      </c>
      <c r="D5287" s="9" t="s">
        <v>3190</v>
      </c>
      <c r="E5287" s="9" t="s">
        <v>18643</v>
      </c>
      <c r="F5287" s="9" t="s">
        <v>18644</v>
      </c>
      <c r="G5287" s="10"/>
      <c r="H5287" s="11" t="str">
        <f>IF(G5287=I5287,"未作答 ",IF(G5287=Sheet1!A5287,"正确","错误"))</f>
        <v>未作答 </v>
      </c>
    </row>
    <row r="5288" customHeight="1" spans="1:8">
      <c r="A5288" s="1">
        <v>5287</v>
      </c>
      <c r="B5288" s="8" t="s">
        <v>18645</v>
      </c>
      <c r="C5288" s="9" t="s">
        <v>3189</v>
      </c>
      <c r="D5288" s="9" t="s">
        <v>3190</v>
      </c>
      <c r="E5288" s="9" t="s">
        <v>4112</v>
      </c>
      <c r="F5288" s="9" t="s">
        <v>7675</v>
      </c>
      <c r="G5288" s="10"/>
      <c r="H5288" s="11" t="str">
        <f>IF(G5288=I5288,"未作答 ",IF(G5288=Sheet1!A5288,"正确","错误"))</f>
        <v>未作答 </v>
      </c>
    </row>
    <row r="5289" customHeight="1" spans="1:8">
      <c r="A5289" s="1">
        <v>5288</v>
      </c>
      <c r="B5289" s="8" t="s">
        <v>18646</v>
      </c>
      <c r="C5289" s="9" t="s">
        <v>8012</v>
      </c>
      <c r="D5289" s="9" t="s">
        <v>18647</v>
      </c>
      <c r="E5289" s="9" t="s">
        <v>18648</v>
      </c>
      <c r="F5289" s="9" t="s">
        <v>18649</v>
      </c>
      <c r="G5289" s="10"/>
      <c r="H5289" s="11" t="str">
        <f>IF(G5289=I5289,"未作答 ",IF(G5289=Sheet1!A5289,"正确","错误"))</f>
        <v>未作答 </v>
      </c>
    </row>
    <row r="5290" customHeight="1" spans="1:8">
      <c r="A5290" s="1">
        <v>5289</v>
      </c>
      <c r="B5290" s="8" t="s">
        <v>18650</v>
      </c>
      <c r="C5290" s="9" t="s">
        <v>12420</v>
      </c>
      <c r="D5290" s="9" t="s">
        <v>18651</v>
      </c>
      <c r="E5290" s="9" t="s">
        <v>18652</v>
      </c>
      <c r="F5290" s="9" t="s">
        <v>7712</v>
      </c>
      <c r="G5290" s="10"/>
      <c r="H5290" s="11" t="str">
        <f>IF(G5290=I5290,"未作答 ",IF(G5290=Sheet1!A5290,"正确","错误"))</f>
        <v>未作答 </v>
      </c>
    </row>
    <row r="5291" customHeight="1" spans="1:8">
      <c r="A5291" s="1">
        <v>5290</v>
      </c>
      <c r="B5291" s="8" t="s">
        <v>18653</v>
      </c>
      <c r="C5291" s="9" t="s">
        <v>18654</v>
      </c>
      <c r="D5291" s="9" t="s">
        <v>18655</v>
      </c>
      <c r="E5291" s="9" t="s">
        <v>18656</v>
      </c>
      <c r="F5291" s="9" t="s">
        <v>18657</v>
      </c>
      <c r="G5291" s="10"/>
      <c r="H5291" s="11" t="str">
        <f>IF(G5291=I5291,"未作答 ",IF(G5291=Sheet1!A5291,"正确","错误"))</f>
        <v>未作答 </v>
      </c>
    </row>
    <row r="5292" customHeight="1" spans="1:8">
      <c r="A5292" s="1">
        <v>5291</v>
      </c>
      <c r="B5292" s="8" t="s">
        <v>18658</v>
      </c>
      <c r="C5292" s="9" t="s">
        <v>18659</v>
      </c>
      <c r="D5292" s="9" t="s">
        <v>18660</v>
      </c>
      <c r="E5292" s="9" t="s">
        <v>18661</v>
      </c>
      <c r="F5292" s="9" t="s">
        <v>18662</v>
      </c>
      <c r="G5292" s="10"/>
      <c r="H5292" s="11" t="str">
        <f>IF(G5292=I5292,"未作答 ",IF(G5292=Sheet1!A5292,"正确","错误"))</f>
        <v>未作答 </v>
      </c>
    </row>
    <row r="5293" customHeight="1" spans="1:8">
      <c r="A5293" s="1">
        <v>5292</v>
      </c>
      <c r="B5293" s="8" t="s">
        <v>18663</v>
      </c>
      <c r="C5293" s="9" t="s">
        <v>18664</v>
      </c>
      <c r="D5293" s="9" t="s">
        <v>18665</v>
      </c>
      <c r="E5293" s="9" t="s">
        <v>18666</v>
      </c>
      <c r="F5293" s="9" t="s">
        <v>18667</v>
      </c>
      <c r="G5293" s="10"/>
      <c r="H5293" s="11" t="str">
        <f>IF(G5293=I5293,"未作答 ",IF(G5293=Sheet1!A5293,"正确","错误"))</f>
        <v>未作答 </v>
      </c>
    </row>
    <row r="5294" customHeight="1" spans="1:8">
      <c r="A5294" s="1">
        <v>5293</v>
      </c>
      <c r="B5294" s="8" t="s">
        <v>18668</v>
      </c>
      <c r="C5294" s="9" t="s">
        <v>2974</v>
      </c>
      <c r="D5294" s="9" t="s">
        <v>4131</v>
      </c>
      <c r="E5294" s="9" t="s">
        <v>3548</v>
      </c>
      <c r="F5294" s="9" t="s">
        <v>18192</v>
      </c>
      <c r="G5294" s="10"/>
      <c r="H5294" s="11" t="str">
        <f>IF(G5294=I5294,"未作答 ",IF(G5294=Sheet1!A5294,"正确","错误"))</f>
        <v>未作答 </v>
      </c>
    </row>
    <row r="5295" customHeight="1" spans="1:8">
      <c r="A5295" s="1">
        <v>5294</v>
      </c>
      <c r="B5295" s="8" t="s">
        <v>18669</v>
      </c>
      <c r="C5295" s="9" t="s">
        <v>18670</v>
      </c>
      <c r="D5295" s="9" t="s">
        <v>18671</v>
      </c>
      <c r="E5295" s="9" t="s">
        <v>18672</v>
      </c>
      <c r="F5295" s="9" t="s">
        <v>18673</v>
      </c>
      <c r="G5295" s="10"/>
      <c r="H5295" s="11" t="str">
        <f>IF(G5295=I5295,"未作答 ",IF(G5295=Sheet1!A5295,"正确","错误"))</f>
        <v>未作答 </v>
      </c>
    </row>
    <row r="5296" customHeight="1" spans="1:8">
      <c r="A5296" s="1">
        <v>5295</v>
      </c>
      <c r="B5296" s="8" t="s">
        <v>18674</v>
      </c>
      <c r="C5296" s="9" t="s">
        <v>18675</v>
      </c>
      <c r="D5296" s="9" t="s">
        <v>18676</v>
      </c>
      <c r="E5296" s="9" t="s">
        <v>18677</v>
      </c>
      <c r="F5296" s="9" t="s">
        <v>18678</v>
      </c>
      <c r="G5296" s="10"/>
      <c r="H5296" s="11" t="str">
        <f>IF(G5296=I5296,"未作答 ",IF(G5296=Sheet1!A5296,"正确","错误"))</f>
        <v>未作答 </v>
      </c>
    </row>
    <row r="5297" customHeight="1" spans="1:8">
      <c r="A5297" s="1">
        <v>5296</v>
      </c>
      <c r="B5297" s="8" t="s">
        <v>18679</v>
      </c>
      <c r="C5297" s="9" t="s">
        <v>18676</v>
      </c>
      <c r="D5297" s="9" t="s">
        <v>18680</v>
      </c>
      <c r="E5297" s="9" t="s">
        <v>18187</v>
      </c>
      <c r="F5297" s="9" t="s">
        <v>18681</v>
      </c>
      <c r="G5297" s="10"/>
      <c r="H5297" s="11" t="str">
        <f>IF(G5297=I5297,"未作答 ",IF(G5297=Sheet1!A5297,"正确","错误"))</f>
        <v>未作答 </v>
      </c>
    </row>
    <row r="5298" customHeight="1" spans="1:8">
      <c r="A5298" s="1">
        <v>5297</v>
      </c>
      <c r="B5298" s="8" t="s">
        <v>18682</v>
      </c>
      <c r="C5298" s="9" t="s">
        <v>18683</v>
      </c>
      <c r="D5298" s="9" t="s">
        <v>18684</v>
      </c>
      <c r="E5298" s="9" t="s">
        <v>18685</v>
      </c>
      <c r="F5298" s="9" t="s">
        <v>18686</v>
      </c>
      <c r="G5298" s="10"/>
      <c r="H5298" s="11" t="str">
        <f>IF(G5298=I5298,"未作答 ",IF(G5298=Sheet1!A5298,"正确","错误"))</f>
        <v>未作答 </v>
      </c>
    </row>
    <row r="5299" customHeight="1" spans="1:8">
      <c r="A5299" s="1">
        <v>5298</v>
      </c>
      <c r="B5299" s="8" t="s">
        <v>18687</v>
      </c>
      <c r="C5299" s="9" t="s">
        <v>4648</v>
      </c>
      <c r="D5299" s="9" t="s">
        <v>4645</v>
      </c>
      <c r="E5299" s="9" t="s">
        <v>18688</v>
      </c>
      <c r="F5299" s="9" t="s">
        <v>18689</v>
      </c>
      <c r="G5299" s="10"/>
      <c r="H5299" s="11" t="str">
        <f>IF(G5299=I5299,"未作答 ",IF(G5299=Sheet1!A5299,"正确","错误"))</f>
        <v>未作答 </v>
      </c>
    </row>
    <row r="5300" customHeight="1" spans="1:8">
      <c r="A5300" s="1">
        <v>5299</v>
      </c>
      <c r="B5300" s="8" t="s">
        <v>18690</v>
      </c>
      <c r="C5300" s="9" t="s">
        <v>11835</v>
      </c>
      <c r="D5300" s="9" t="s">
        <v>18691</v>
      </c>
      <c r="E5300" s="9" t="s">
        <v>18692</v>
      </c>
      <c r="F5300" s="9" t="s">
        <v>18693</v>
      </c>
      <c r="G5300" s="10"/>
      <c r="H5300" s="11" t="str">
        <f>IF(G5300=I5300,"未作答 ",IF(G5300=Sheet1!A5300,"正确","错误"))</f>
        <v>未作答 </v>
      </c>
    </row>
    <row r="5301" customHeight="1" spans="1:8">
      <c r="A5301" s="1">
        <v>5300</v>
      </c>
      <c r="B5301" s="8" t="s">
        <v>18694</v>
      </c>
      <c r="C5301" s="9" t="s">
        <v>18695</v>
      </c>
      <c r="D5301" s="9" t="s">
        <v>18696</v>
      </c>
      <c r="E5301" s="9" t="s">
        <v>18697</v>
      </c>
      <c r="F5301" s="9" t="s">
        <v>18698</v>
      </c>
      <c r="G5301" s="10"/>
      <c r="H5301" s="11" t="str">
        <f>IF(G5301=I5301,"未作答 ",IF(G5301=Sheet1!A5301,"正确","错误"))</f>
        <v>未作答 </v>
      </c>
    </row>
    <row r="5302" customHeight="1" spans="1:8">
      <c r="A5302" s="1">
        <v>5301</v>
      </c>
      <c r="B5302" s="8" t="s">
        <v>18699</v>
      </c>
      <c r="C5302" s="9" t="s">
        <v>18700</v>
      </c>
      <c r="D5302" s="9" t="s">
        <v>15448</v>
      </c>
      <c r="E5302" s="9" t="s">
        <v>18701</v>
      </c>
      <c r="F5302" s="9" t="s">
        <v>18702</v>
      </c>
      <c r="G5302" s="10"/>
      <c r="H5302" s="11" t="str">
        <f>IF(G5302=I5302,"未作答 ",IF(G5302=Sheet1!A5302,"正确","错误"))</f>
        <v>未作答 </v>
      </c>
    </row>
    <row r="5303" customHeight="1" spans="1:8">
      <c r="A5303" s="1">
        <v>5302</v>
      </c>
      <c r="B5303" s="8" t="s">
        <v>18703</v>
      </c>
      <c r="C5303" s="9" t="s">
        <v>18700</v>
      </c>
      <c r="D5303" s="9" t="s">
        <v>15448</v>
      </c>
      <c r="E5303" s="9" t="s">
        <v>18702</v>
      </c>
      <c r="F5303" s="9" t="s">
        <v>18701</v>
      </c>
      <c r="G5303" s="10"/>
      <c r="H5303" s="11" t="str">
        <f>IF(G5303=I5303,"未作答 ",IF(G5303=Sheet1!A5303,"正确","错误"))</f>
        <v>未作答 </v>
      </c>
    </row>
    <row r="5304" customHeight="1" spans="1:8">
      <c r="A5304" s="1">
        <v>5303</v>
      </c>
      <c r="B5304" s="8" t="s">
        <v>18704</v>
      </c>
      <c r="C5304" s="9" t="s">
        <v>18705</v>
      </c>
      <c r="D5304" s="9" t="s">
        <v>18706</v>
      </c>
      <c r="E5304" s="9" t="s">
        <v>18707</v>
      </c>
      <c r="F5304" s="9" t="s">
        <v>18708</v>
      </c>
      <c r="G5304" s="10"/>
      <c r="H5304" s="11" t="str">
        <f>IF(G5304=I5304,"未作答 ",IF(G5304=Sheet1!A5304,"正确","错误"))</f>
        <v>未作答 </v>
      </c>
    </row>
    <row r="5305" customHeight="1" spans="1:8">
      <c r="A5305" s="1">
        <v>5304</v>
      </c>
      <c r="B5305" s="8" t="s">
        <v>18709</v>
      </c>
      <c r="C5305" s="9" t="s">
        <v>18710</v>
      </c>
      <c r="D5305" s="9" t="s">
        <v>18711</v>
      </c>
      <c r="E5305" s="9" t="s">
        <v>18712</v>
      </c>
      <c r="F5305" s="9" t="s">
        <v>18713</v>
      </c>
      <c r="G5305" s="10"/>
      <c r="H5305" s="11" t="str">
        <f>IF(G5305=I5305,"未作答 ",IF(G5305=Sheet1!A5305,"正确","错误"))</f>
        <v>未作答 </v>
      </c>
    </row>
    <row r="5306" customHeight="1" spans="1:8">
      <c r="A5306" s="1">
        <v>5305</v>
      </c>
      <c r="B5306" s="8" t="s">
        <v>18714</v>
      </c>
      <c r="C5306" s="9" t="s">
        <v>8452</v>
      </c>
      <c r="D5306" s="9" t="s">
        <v>8451</v>
      </c>
      <c r="E5306" s="9" t="s">
        <v>8450</v>
      </c>
      <c r="F5306" s="9" t="s">
        <v>8449</v>
      </c>
      <c r="G5306" s="10"/>
      <c r="H5306" s="11" t="str">
        <f>IF(G5306=I5306,"未作答 ",IF(G5306=Sheet1!A5306,"正确","错误"))</f>
        <v>未作答 </v>
      </c>
    </row>
    <row r="5307" customHeight="1" spans="1:8">
      <c r="A5307" s="1">
        <v>5306</v>
      </c>
      <c r="B5307" s="8" t="s">
        <v>18715</v>
      </c>
      <c r="C5307" s="9" t="s">
        <v>305</v>
      </c>
      <c r="D5307" s="9" t="s">
        <v>3086</v>
      </c>
      <c r="E5307" s="9" t="s">
        <v>903</v>
      </c>
      <c r="F5307" s="9" t="s">
        <v>146</v>
      </c>
      <c r="G5307" s="10"/>
      <c r="H5307" s="11" t="str">
        <f>IF(G5307=I5307,"未作答 ",IF(G5307=Sheet1!A5307,"正确","错误"))</f>
        <v>未作答 </v>
      </c>
    </row>
    <row r="5308" customHeight="1" spans="1:8">
      <c r="A5308" s="1">
        <v>5307</v>
      </c>
      <c r="B5308" s="8" t="s">
        <v>18716</v>
      </c>
      <c r="C5308" s="9" t="s">
        <v>18717</v>
      </c>
      <c r="D5308" s="9" t="s">
        <v>3180</v>
      </c>
      <c r="E5308" s="9" t="s">
        <v>18718</v>
      </c>
      <c r="F5308" s="9" t="s">
        <v>3179</v>
      </c>
      <c r="G5308" s="10"/>
      <c r="H5308" s="11" t="str">
        <f>IF(G5308=I5308,"未作答 ",IF(G5308=Sheet1!A5308,"正确","错误"))</f>
        <v>未作答 </v>
      </c>
    </row>
    <row r="5309" customHeight="1" spans="1:8">
      <c r="A5309" s="1">
        <v>5308</v>
      </c>
      <c r="B5309" s="8" t="s">
        <v>18719</v>
      </c>
      <c r="C5309" s="9" t="s">
        <v>687</v>
      </c>
      <c r="D5309" s="9" t="s">
        <v>306</v>
      </c>
      <c r="E5309" s="9" t="s">
        <v>172</v>
      </c>
      <c r="F5309" s="9" t="s">
        <v>469</v>
      </c>
      <c r="G5309" s="10"/>
      <c r="H5309" s="11" t="str">
        <f>IF(G5309=I5309,"未作答 ",IF(G5309=Sheet1!A5309,"正确","错误"))</f>
        <v>未作答 </v>
      </c>
    </row>
    <row r="5310" customHeight="1" spans="1:8">
      <c r="A5310" s="1">
        <v>5309</v>
      </c>
      <c r="B5310" s="8" t="s">
        <v>18720</v>
      </c>
      <c r="C5310" s="9" t="s">
        <v>18528</v>
      </c>
      <c r="D5310" s="9" t="s">
        <v>18721</v>
      </c>
      <c r="E5310" s="9" t="s">
        <v>11672</v>
      </c>
      <c r="F5310" s="9" t="s">
        <v>3179</v>
      </c>
      <c r="G5310" s="10"/>
      <c r="H5310" s="11" t="str">
        <f>IF(G5310=I5310,"未作答 ",IF(G5310=Sheet1!A5310,"正确","错误"))</f>
        <v>未作答 </v>
      </c>
    </row>
    <row r="5311" customHeight="1" spans="1:8">
      <c r="A5311" s="1">
        <v>5310</v>
      </c>
      <c r="B5311" s="8" t="s">
        <v>18722</v>
      </c>
      <c r="C5311" s="9" t="s">
        <v>1386</v>
      </c>
      <c r="D5311" s="9" t="s">
        <v>1389</v>
      </c>
      <c r="E5311" s="9" t="s">
        <v>1387</v>
      </c>
      <c r="F5311" s="9" t="s">
        <v>2966</v>
      </c>
      <c r="G5311" s="10"/>
      <c r="H5311" s="11" t="str">
        <f>IF(G5311=I5311,"未作答 ",IF(G5311=Sheet1!A5311,"正确","错误"))</f>
        <v>未作答 </v>
      </c>
    </row>
    <row r="5312" customHeight="1" spans="1:8">
      <c r="A5312" s="1">
        <v>5311</v>
      </c>
      <c r="B5312" s="8" t="s">
        <v>18723</v>
      </c>
      <c r="C5312" s="9" t="s">
        <v>8614</v>
      </c>
      <c r="D5312" s="9" t="s">
        <v>3792</v>
      </c>
      <c r="E5312" s="9" t="s">
        <v>396</v>
      </c>
      <c r="F5312" s="9" t="s">
        <v>18724</v>
      </c>
      <c r="G5312" s="10"/>
      <c r="H5312" s="11" t="str">
        <f>IF(G5312=I5312,"未作答 ",IF(G5312=Sheet1!A5312,"正确","错误"))</f>
        <v>未作答 </v>
      </c>
    </row>
    <row r="5313" customHeight="1" spans="1:8">
      <c r="A5313" s="1">
        <v>5312</v>
      </c>
      <c r="B5313" s="8" t="s">
        <v>18725</v>
      </c>
      <c r="C5313" s="9" t="s">
        <v>18726</v>
      </c>
      <c r="D5313" s="9" t="s">
        <v>18727</v>
      </c>
      <c r="E5313" s="9" t="s">
        <v>18728</v>
      </c>
      <c r="F5313" s="9" t="s">
        <v>18729</v>
      </c>
      <c r="G5313" s="10"/>
      <c r="H5313" s="11" t="str">
        <f>IF(G5313=I5313,"未作答 ",IF(G5313=Sheet1!A5313,"正确","错误"))</f>
        <v>未作答 </v>
      </c>
    </row>
    <row r="5314" customHeight="1" spans="1:8">
      <c r="A5314" s="1">
        <v>5313</v>
      </c>
      <c r="B5314" s="8" t="s">
        <v>18730</v>
      </c>
      <c r="C5314" s="9" t="s">
        <v>18731</v>
      </c>
      <c r="D5314" s="9" t="s">
        <v>18732</v>
      </c>
      <c r="E5314" s="9" t="s">
        <v>18733</v>
      </c>
      <c r="F5314" s="9" t="s">
        <v>18734</v>
      </c>
      <c r="G5314" s="10"/>
      <c r="H5314" s="11" t="str">
        <f>IF(G5314=I5314,"未作答 ",IF(G5314=Sheet1!A5314,"正确","错误"))</f>
        <v>未作答 </v>
      </c>
    </row>
    <row r="5315" customHeight="1" spans="1:8">
      <c r="A5315" s="1">
        <v>5314</v>
      </c>
      <c r="B5315" s="8" t="s">
        <v>18735</v>
      </c>
      <c r="C5315" s="9" t="s">
        <v>3481</v>
      </c>
      <c r="D5315" s="9" t="s">
        <v>3482</v>
      </c>
      <c r="E5315" s="9" t="s">
        <v>18736</v>
      </c>
      <c r="F5315" s="9" t="s">
        <v>18737</v>
      </c>
      <c r="G5315" s="10"/>
      <c r="H5315" s="11" t="str">
        <f>IF(G5315=I5315,"未作答 ",IF(G5315=Sheet1!A5315,"正确","错误"))</f>
        <v>未作答 </v>
      </c>
    </row>
    <row r="5316" customHeight="1" spans="1:8">
      <c r="A5316" s="1">
        <v>5315</v>
      </c>
      <c r="B5316" s="8" t="s">
        <v>18738</v>
      </c>
      <c r="C5316" s="9" t="s">
        <v>18739</v>
      </c>
      <c r="D5316" s="9" t="s">
        <v>18740</v>
      </c>
      <c r="E5316" s="9" t="s">
        <v>18741</v>
      </c>
      <c r="F5316" s="9" t="s">
        <v>18742</v>
      </c>
      <c r="G5316" s="10"/>
      <c r="H5316" s="11" t="str">
        <f>IF(G5316=I5316,"未作答 ",IF(G5316=Sheet1!A5316,"正确","错误"))</f>
        <v>未作答 </v>
      </c>
    </row>
    <row r="5317" customHeight="1" spans="1:8">
      <c r="A5317" s="1">
        <v>5316</v>
      </c>
      <c r="B5317" s="8" t="s">
        <v>18743</v>
      </c>
      <c r="C5317" s="9" t="s">
        <v>2954</v>
      </c>
      <c r="D5317" s="9" t="s">
        <v>3385</v>
      </c>
      <c r="E5317" s="9" t="s">
        <v>18744</v>
      </c>
      <c r="F5317" s="9" t="s">
        <v>18745</v>
      </c>
      <c r="G5317" s="10"/>
      <c r="H5317" s="11" t="str">
        <f>IF(G5317=I5317,"未作答 ",IF(G5317=Sheet1!A5317,"正确","错误"))</f>
        <v>未作答 </v>
      </c>
    </row>
    <row r="5318" customHeight="1" spans="1:8">
      <c r="A5318" s="1">
        <v>5317</v>
      </c>
      <c r="B5318" s="8" t="s">
        <v>18746</v>
      </c>
      <c r="C5318" s="9" t="s">
        <v>2954</v>
      </c>
      <c r="D5318" s="9" t="s">
        <v>3385</v>
      </c>
      <c r="E5318" s="9" t="s">
        <v>18744</v>
      </c>
      <c r="F5318" s="9" t="s">
        <v>18745</v>
      </c>
      <c r="G5318" s="10"/>
      <c r="H5318" s="11" t="str">
        <f>IF(G5318=I5318,"未作答 ",IF(G5318=Sheet1!A5318,"正确","错误"))</f>
        <v>未作答 </v>
      </c>
    </row>
    <row r="5319" customHeight="1" spans="1:8">
      <c r="A5319" s="1">
        <v>5318</v>
      </c>
      <c r="B5319" s="8" t="s">
        <v>18747</v>
      </c>
      <c r="C5319" s="9" t="s">
        <v>18748</v>
      </c>
      <c r="D5319" s="9" t="s">
        <v>18749</v>
      </c>
      <c r="E5319" s="9" t="s">
        <v>18750</v>
      </c>
      <c r="F5319" s="9" t="s">
        <v>4628</v>
      </c>
      <c r="G5319" s="10"/>
      <c r="H5319" s="11" t="str">
        <f>IF(G5319=I5319,"未作答 ",IF(G5319=Sheet1!A5319,"正确","错误"))</f>
        <v>未作答 </v>
      </c>
    </row>
    <row r="5320" customHeight="1" spans="1:8">
      <c r="A5320" s="1">
        <v>5319</v>
      </c>
      <c r="B5320" s="8" t="s">
        <v>18751</v>
      </c>
      <c r="C5320" s="9" t="s">
        <v>3915</v>
      </c>
      <c r="D5320" s="9" t="s">
        <v>18752</v>
      </c>
      <c r="E5320" s="9" t="s">
        <v>1189</v>
      </c>
      <c r="F5320" s="9" t="s">
        <v>5349</v>
      </c>
      <c r="G5320" s="10"/>
      <c r="H5320" s="11" t="str">
        <f>IF(G5320=I5320,"未作答 ",IF(G5320=Sheet1!A5320,"正确","错误"))</f>
        <v>未作答 </v>
      </c>
    </row>
    <row r="5321" customHeight="1" spans="1:8">
      <c r="A5321" s="1">
        <v>5320</v>
      </c>
      <c r="B5321" s="8" t="s">
        <v>18753</v>
      </c>
      <c r="C5321" s="9" t="s">
        <v>3694</v>
      </c>
      <c r="D5321" s="9" t="s">
        <v>1189</v>
      </c>
      <c r="E5321" s="9" t="s">
        <v>3696</v>
      </c>
      <c r="F5321" s="9" t="s">
        <v>3695</v>
      </c>
      <c r="G5321" s="10"/>
      <c r="H5321" s="11" t="str">
        <f>IF(G5321=I5321,"未作答 ",IF(G5321=Sheet1!A5321,"正确","错误"))</f>
        <v>未作答 </v>
      </c>
    </row>
    <row r="5322" customHeight="1" spans="1:8">
      <c r="A5322" s="1">
        <v>5321</v>
      </c>
      <c r="B5322" s="8" t="s">
        <v>18754</v>
      </c>
      <c r="C5322" s="9" t="s">
        <v>3425</v>
      </c>
      <c r="D5322" s="9" t="s">
        <v>1332</v>
      </c>
      <c r="E5322" s="9" t="s">
        <v>1331</v>
      </c>
      <c r="F5322" s="9" t="s">
        <v>1218</v>
      </c>
      <c r="G5322" s="10"/>
      <c r="H5322" s="11" t="str">
        <f>IF(G5322=I5322,"未作答 ",IF(G5322=Sheet1!A5322,"正确","错误"))</f>
        <v>未作答 </v>
      </c>
    </row>
    <row r="5323" customHeight="1" spans="1:8">
      <c r="A5323" s="1">
        <v>5322</v>
      </c>
      <c r="B5323" s="8" t="s">
        <v>18755</v>
      </c>
      <c r="C5323" s="9" t="s">
        <v>5923</v>
      </c>
      <c r="D5323" s="9" t="s">
        <v>5924</v>
      </c>
      <c r="E5323" s="9" t="s">
        <v>5925</v>
      </c>
      <c r="F5323" s="9" t="s">
        <v>6229</v>
      </c>
      <c r="G5323" s="10"/>
      <c r="H5323" s="11" t="str">
        <f>IF(G5323=I5323,"未作答 ",IF(G5323=Sheet1!A5323,"正确","错误"))</f>
        <v>未作答 </v>
      </c>
    </row>
    <row r="5324" customHeight="1" spans="1:8">
      <c r="A5324" s="1">
        <v>5323</v>
      </c>
      <c r="B5324" s="8" t="s">
        <v>18756</v>
      </c>
      <c r="C5324" s="9" t="s">
        <v>18757</v>
      </c>
      <c r="D5324" s="9" t="s">
        <v>18758</v>
      </c>
      <c r="E5324" s="9" t="s">
        <v>18759</v>
      </c>
      <c r="F5324" s="9" t="s">
        <v>18760</v>
      </c>
      <c r="G5324" s="10"/>
      <c r="H5324" s="11" t="str">
        <f>IF(G5324=I5324,"未作答 ",IF(G5324=Sheet1!A5324,"正确","错误"))</f>
        <v>未作答 </v>
      </c>
    </row>
    <row r="5325" customHeight="1" spans="1:8">
      <c r="A5325" s="1">
        <v>5324</v>
      </c>
      <c r="B5325" s="8" t="s">
        <v>18761</v>
      </c>
      <c r="C5325" s="9" t="s">
        <v>18762</v>
      </c>
      <c r="D5325" s="9" t="s">
        <v>1224</v>
      </c>
      <c r="E5325" s="9" t="s">
        <v>18763</v>
      </c>
      <c r="F5325" s="9" t="s">
        <v>18536</v>
      </c>
      <c r="G5325" s="10"/>
      <c r="H5325" s="11" t="str">
        <f>IF(G5325=I5325,"未作答 ",IF(G5325=Sheet1!A5325,"正确","错误"))</f>
        <v>未作答 </v>
      </c>
    </row>
    <row r="5326" customHeight="1" spans="1:8">
      <c r="A5326" s="1">
        <v>5325</v>
      </c>
      <c r="B5326" s="8" t="s">
        <v>18764</v>
      </c>
      <c r="C5326" s="9" t="s">
        <v>18187</v>
      </c>
      <c r="D5326" s="9" t="s">
        <v>1132</v>
      </c>
      <c r="E5326" s="9" t="s">
        <v>18765</v>
      </c>
      <c r="F5326" s="9" t="s">
        <v>18766</v>
      </c>
      <c r="G5326" s="10"/>
      <c r="H5326" s="11" t="str">
        <f>IF(G5326=I5326,"未作答 ",IF(G5326=Sheet1!A5326,"正确","错误"))</f>
        <v>未作答 </v>
      </c>
    </row>
    <row r="5327" customHeight="1" spans="1:8">
      <c r="A5327" s="1">
        <v>5326</v>
      </c>
      <c r="B5327" s="8" t="s">
        <v>18767</v>
      </c>
      <c r="C5327" s="9" t="s">
        <v>3694</v>
      </c>
      <c r="D5327" s="9" t="s">
        <v>1189</v>
      </c>
      <c r="E5327" s="9" t="s">
        <v>3696</v>
      </c>
      <c r="F5327" s="9" t="s">
        <v>3695</v>
      </c>
      <c r="G5327" s="10"/>
      <c r="H5327" s="11" t="str">
        <f>IF(G5327=I5327,"未作答 ",IF(G5327=Sheet1!A5327,"正确","错误"))</f>
        <v>未作答 </v>
      </c>
    </row>
    <row r="5328" customHeight="1" spans="1:8">
      <c r="A5328" s="1">
        <v>5327</v>
      </c>
      <c r="B5328" s="8" t="s">
        <v>18768</v>
      </c>
      <c r="C5328" s="9" t="s">
        <v>18769</v>
      </c>
      <c r="D5328" s="9" t="s">
        <v>18770</v>
      </c>
      <c r="E5328" s="9" t="s">
        <v>18771</v>
      </c>
      <c r="F5328" s="9" t="s">
        <v>18772</v>
      </c>
      <c r="G5328" s="10"/>
      <c r="H5328" s="11" t="str">
        <f>IF(G5328=I5328,"未作答 ",IF(G5328=Sheet1!A5328,"正确","错误"))</f>
        <v>未作答 </v>
      </c>
    </row>
    <row r="5329" customHeight="1" spans="1:8">
      <c r="A5329" s="1">
        <v>5328</v>
      </c>
      <c r="B5329" s="8" t="s">
        <v>18773</v>
      </c>
      <c r="C5329" s="9" t="s">
        <v>18774</v>
      </c>
      <c r="D5329" s="9" t="s">
        <v>18775</v>
      </c>
      <c r="E5329" s="9">
        <v>0</v>
      </c>
      <c r="F5329" s="9">
        <v>1</v>
      </c>
      <c r="G5329" s="10"/>
      <c r="H5329" s="11" t="str">
        <f>IF(G5329=I5329,"未作答 ",IF(G5329=Sheet1!A5329,"正确","错误"))</f>
        <v>未作答 </v>
      </c>
    </row>
    <row r="5330" customHeight="1" spans="1:8">
      <c r="A5330" s="1">
        <v>5329</v>
      </c>
      <c r="B5330" s="8" t="s">
        <v>18776</v>
      </c>
      <c r="C5330" s="9" t="s">
        <v>3695</v>
      </c>
      <c r="D5330" s="9" t="s">
        <v>3696</v>
      </c>
      <c r="E5330" s="9" t="s">
        <v>1189</v>
      </c>
      <c r="F5330" s="9" t="s">
        <v>3694</v>
      </c>
      <c r="G5330" s="10"/>
      <c r="H5330" s="11" t="str">
        <f>IF(G5330=I5330,"未作答 ",IF(G5330=Sheet1!A5330,"正确","错误"))</f>
        <v>未作答 </v>
      </c>
    </row>
    <row r="5331" customHeight="1" spans="1:8">
      <c r="A5331" s="1">
        <v>5330</v>
      </c>
      <c r="B5331" s="8" t="s">
        <v>18777</v>
      </c>
      <c r="C5331" s="9" t="s">
        <v>3696</v>
      </c>
      <c r="D5331" s="9" t="s">
        <v>3695</v>
      </c>
      <c r="E5331" s="9" t="s">
        <v>18267</v>
      </c>
      <c r="F5331" s="9" t="s">
        <v>1189</v>
      </c>
      <c r="G5331" s="10"/>
      <c r="H5331" s="11" t="str">
        <f>IF(G5331=I5331,"未作答 ",IF(G5331=Sheet1!A5331,"正确","错误"))</f>
        <v>未作答 </v>
      </c>
    </row>
    <row r="5332" customHeight="1" spans="1:8">
      <c r="A5332" s="1">
        <v>5331</v>
      </c>
      <c r="B5332" s="8" t="s">
        <v>18778</v>
      </c>
      <c r="C5332" s="9" t="s">
        <v>18779</v>
      </c>
      <c r="D5332" s="9" t="s">
        <v>3467</v>
      </c>
      <c r="E5332" s="9" t="s">
        <v>18780</v>
      </c>
      <c r="F5332" s="9" t="s">
        <v>3450</v>
      </c>
      <c r="G5332" s="10"/>
      <c r="H5332" s="11" t="str">
        <f>IF(G5332=I5332,"未作答 ",IF(G5332=Sheet1!A5332,"正确","错误"))</f>
        <v>未作答 </v>
      </c>
    </row>
    <row r="5333" customHeight="1" spans="1:8">
      <c r="A5333" s="1">
        <v>5332</v>
      </c>
      <c r="B5333" s="8" t="s">
        <v>18781</v>
      </c>
      <c r="C5333" s="9" t="s">
        <v>18782</v>
      </c>
      <c r="D5333" s="9" t="s">
        <v>18783</v>
      </c>
      <c r="E5333" s="9" t="s">
        <v>18784</v>
      </c>
      <c r="F5333" s="9" t="s">
        <v>4300</v>
      </c>
      <c r="G5333" s="10"/>
      <c r="H5333" s="11" t="str">
        <f>IF(G5333=I5333,"未作答 ",IF(G5333=Sheet1!A5333,"正确","错误"))</f>
        <v>未作答 </v>
      </c>
    </row>
    <row r="5334" customHeight="1" spans="1:8">
      <c r="A5334" s="1">
        <v>5333</v>
      </c>
      <c r="B5334" s="8" t="s">
        <v>18785</v>
      </c>
      <c r="C5334" s="9" t="s">
        <v>18779</v>
      </c>
      <c r="D5334" s="9" t="s">
        <v>4300</v>
      </c>
      <c r="E5334" s="9" t="s">
        <v>3467</v>
      </c>
      <c r="F5334" s="9" t="s">
        <v>18780</v>
      </c>
      <c r="G5334" s="10"/>
      <c r="H5334" s="11" t="str">
        <f>IF(G5334=I5334,"未作答 ",IF(G5334=Sheet1!A5334,"正确","错误"))</f>
        <v>未作答 </v>
      </c>
    </row>
    <row r="5335" customHeight="1" spans="1:8">
      <c r="A5335" s="1">
        <v>5334</v>
      </c>
      <c r="B5335" s="8" t="s">
        <v>18786</v>
      </c>
      <c r="C5335" s="9" t="s">
        <v>18787</v>
      </c>
      <c r="D5335" s="9" t="s">
        <v>18788</v>
      </c>
      <c r="E5335" s="9" t="s">
        <v>18789</v>
      </c>
      <c r="F5335" s="9" t="s">
        <v>18790</v>
      </c>
      <c r="G5335" s="10"/>
      <c r="H5335" s="11" t="str">
        <f>IF(G5335=I5335,"未作答 ",IF(G5335=Sheet1!A5335,"正确","错误"))</f>
        <v>未作答 </v>
      </c>
    </row>
    <row r="5336" customHeight="1" spans="1:8">
      <c r="A5336" s="1">
        <v>5335</v>
      </c>
      <c r="B5336" s="8" t="s">
        <v>18791</v>
      </c>
      <c r="C5336" s="9" t="s">
        <v>18792</v>
      </c>
      <c r="D5336" s="9" t="s">
        <v>18793</v>
      </c>
      <c r="E5336" s="9" t="s">
        <v>18794</v>
      </c>
      <c r="F5336" s="9" t="s">
        <v>18795</v>
      </c>
      <c r="G5336" s="10"/>
      <c r="H5336" s="11" t="str">
        <f>IF(G5336=I5336,"未作答 ",IF(G5336=Sheet1!A5336,"正确","错误"))</f>
        <v>未作答 </v>
      </c>
    </row>
    <row r="5337" customHeight="1" spans="1:8">
      <c r="A5337" s="1">
        <v>5336</v>
      </c>
      <c r="B5337" s="8" t="s">
        <v>18796</v>
      </c>
      <c r="C5337" s="9" t="s">
        <v>18797</v>
      </c>
      <c r="D5337" s="9" t="s">
        <v>18798</v>
      </c>
      <c r="E5337" s="9" t="s">
        <v>18799</v>
      </c>
      <c r="F5337" s="9" t="s">
        <v>18800</v>
      </c>
      <c r="G5337" s="10"/>
      <c r="H5337" s="11" t="str">
        <f>IF(G5337=I5337,"未作答 ",IF(G5337=Sheet1!A5337,"正确","错误"))</f>
        <v>未作答 </v>
      </c>
    </row>
    <row r="5338" customHeight="1" spans="1:8">
      <c r="A5338" s="1">
        <v>5337</v>
      </c>
      <c r="B5338" s="8" t="s">
        <v>18801</v>
      </c>
      <c r="C5338" s="9" t="s">
        <v>396</v>
      </c>
      <c r="D5338" s="9" t="s">
        <v>1444</v>
      </c>
      <c r="E5338" s="9" t="s">
        <v>1274</v>
      </c>
      <c r="F5338" s="9" t="s">
        <v>1194</v>
      </c>
      <c r="G5338" s="10"/>
      <c r="H5338" s="11" t="str">
        <f>IF(G5338=I5338,"未作答 ",IF(G5338=Sheet1!A5338,"正确","错误"))</f>
        <v>未作答 </v>
      </c>
    </row>
    <row r="5339" customHeight="1" spans="1:8">
      <c r="A5339" s="1">
        <v>5338</v>
      </c>
      <c r="B5339" s="8" t="s">
        <v>18802</v>
      </c>
      <c r="C5339" s="9" t="s">
        <v>400</v>
      </c>
      <c r="D5339" s="9" t="s">
        <v>18803</v>
      </c>
      <c r="E5339" s="9" t="s">
        <v>1920</v>
      </c>
      <c r="F5339" s="9" t="s">
        <v>18804</v>
      </c>
      <c r="G5339" s="10"/>
      <c r="H5339" s="11" t="str">
        <f>IF(G5339=I5339,"未作答 ",IF(G5339=Sheet1!A5339,"正确","错误"))</f>
        <v>未作答 </v>
      </c>
    </row>
    <row r="5340" customHeight="1" spans="1:8">
      <c r="A5340" s="1">
        <v>5339</v>
      </c>
      <c r="B5340" s="8" t="s">
        <v>18805</v>
      </c>
      <c r="C5340" s="9" t="s">
        <v>18806</v>
      </c>
      <c r="D5340" s="9" t="s">
        <v>18807</v>
      </c>
      <c r="E5340" s="9" t="s">
        <v>18808</v>
      </c>
      <c r="F5340" s="9" t="s">
        <v>18809</v>
      </c>
      <c r="G5340" s="10"/>
      <c r="H5340" s="11" t="str">
        <f>IF(G5340=I5340,"未作答 ",IF(G5340=Sheet1!A5340,"正确","错误"))</f>
        <v>未作答 </v>
      </c>
    </row>
    <row r="5341" customHeight="1" spans="1:8">
      <c r="A5341" s="1">
        <v>5340</v>
      </c>
      <c r="B5341" s="8" t="s">
        <v>18810</v>
      </c>
      <c r="C5341" s="9" t="s">
        <v>172</v>
      </c>
      <c r="D5341" s="9" t="s">
        <v>306</v>
      </c>
      <c r="E5341" s="9" t="s">
        <v>905</v>
      </c>
      <c r="F5341" s="9" t="s">
        <v>4215</v>
      </c>
      <c r="G5341" s="10"/>
      <c r="H5341" s="11" t="str">
        <f>IF(G5341=I5341,"未作答 ",IF(G5341=Sheet1!A5341,"正确","错误"))</f>
        <v>未作答 </v>
      </c>
    </row>
    <row r="5342" customHeight="1" spans="1:8">
      <c r="A5342" s="1">
        <v>5341</v>
      </c>
      <c r="B5342" s="8" t="s">
        <v>18811</v>
      </c>
      <c r="C5342" s="9" t="s">
        <v>1363</v>
      </c>
      <c r="D5342" s="9" t="s">
        <v>6515</v>
      </c>
      <c r="E5342" s="9" t="s">
        <v>1311</v>
      </c>
      <c r="F5342" s="9" t="s">
        <v>1195</v>
      </c>
      <c r="G5342" s="10"/>
      <c r="H5342" s="11" t="str">
        <f>IF(G5342=I5342,"未作答 ",IF(G5342=Sheet1!A5342,"正确","错误"))</f>
        <v>未作答 </v>
      </c>
    </row>
    <row r="5343" customHeight="1" spans="1:8">
      <c r="A5343" s="1">
        <v>5342</v>
      </c>
      <c r="B5343" s="8" t="s">
        <v>18812</v>
      </c>
      <c r="C5343" s="9" t="s">
        <v>1132</v>
      </c>
      <c r="D5343" s="9" t="s">
        <v>18813</v>
      </c>
      <c r="E5343" s="9" t="s">
        <v>18814</v>
      </c>
      <c r="F5343" s="9" t="s">
        <v>18815</v>
      </c>
      <c r="G5343" s="10"/>
      <c r="H5343" s="11" t="str">
        <f>IF(G5343=I5343,"未作答 ",IF(G5343=Sheet1!A5343,"正确","错误"))</f>
        <v>未作答 </v>
      </c>
    </row>
    <row r="5344" customHeight="1" spans="1:8">
      <c r="A5344" s="1">
        <v>5343</v>
      </c>
      <c r="B5344" s="8" t="s">
        <v>18816</v>
      </c>
      <c r="C5344" s="9" t="s">
        <v>4804</v>
      </c>
      <c r="D5344" s="9" t="s">
        <v>18817</v>
      </c>
      <c r="E5344" s="9" t="s">
        <v>18818</v>
      </c>
      <c r="F5344" s="9" t="s">
        <v>18819</v>
      </c>
      <c r="G5344" s="10"/>
      <c r="H5344" s="11" t="str">
        <f>IF(G5344=I5344,"未作答 ",IF(G5344=Sheet1!A5344,"正确","错误"))</f>
        <v>未作答 </v>
      </c>
    </row>
    <row r="5345" customHeight="1" spans="1:8">
      <c r="A5345" s="1">
        <v>5344</v>
      </c>
      <c r="B5345" s="8" t="s">
        <v>18820</v>
      </c>
      <c r="C5345" s="9" t="s">
        <v>18821</v>
      </c>
      <c r="D5345" s="9" t="s">
        <v>18822</v>
      </c>
      <c r="E5345" s="9" t="s">
        <v>18823</v>
      </c>
      <c r="F5345" s="9" t="s">
        <v>18824</v>
      </c>
      <c r="G5345" s="10"/>
      <c r="H5345" s="11" t="str">
        <f>IF(G5345=I5345,"未作答 ",IF(G5345=Sheet1!A5345,"正确","错误"))</f>
        <v>未作答 </v>
      </c>
    </row>
    <row r="5346" customHeight="1" spans="1:8">
      <c r="A5346" s="1">
        <v>5345</v>
      </c>
      <c r="B5346" s="8" t="s">
        <v>18825</v>
      </c>
      <c r="C5346" s="9" t="s">
        <v>2724</v>
      </c>
      <c r="D5346" s="9" t="s">
        <v>3321</v>
      </c>
      <c r="E5346" s="9" t="s">
        <v>18826</v>
      </c>
      <c r="F5346" s="9" t="s">
        <v>18827</v>
      </c>
      <c r="G5346" s="10"/>
      <c r="H5346" s="11" t="str">
        <f>IF(G5346=I5346,"未作答 ",IF(G5346=Sheet1!A5346,"正确","错误"))</f>
        <v>未作答 </v>
      </c>
    </row>
    <row r="5347" customHeight="1" spans="1:8">
      <c r="A5347" s="1">
        <v>5346</v>
      </c>
      <c r="B5347" s="8" t="s">
        <v>18828</v>
      </c>
      <c r="C5347" s="9" t="s">
        <v>663</v>
      </c>
      <c r="D5347" s="9" t="s">
        <v>2724</v>
      </c>
      <c r="E5347" s="9" t="s">
        <v>18829</v>
      </c>
      <c r="F5347" s="9" t="s">
        <v>11835</v>
      </c>
      <c r="G5347" s="10"/>
      <c r="H5347" s="11" t="str">
        <f>IF(G5347=I5347,"未作答 ",IF(G5347=Sheet1!A5347,"正确","错误"))</f>
        <v>未作答 </v>
      </c>
    </row>
    <row r="5348" customHeight="1" spans="1:8">
      <c r="A5348" s="1">
        <v>5347</v>
      </c>
      <c r="B5348" s="8" t="s">
        <v>18830</v>
      </c>
      <c r="C5348" s="9" t="s">
        <v>2001</v>
      </c>
      <c r="D5348" s="9" t="s">
        <v>1749</v>
      </c>
      <c r="E5348" s="9" t="s">
        <v>1195</v>
      </c>
      <c r="F5348" s="9" t="s">
        <v>1948</v>
      </c>
      <c r="G5348" s="10"/>
      <c r="H5348" s="11" t="str">
        <f>IF(G5348=I5348,"未作答 ",IF(G5348=Sheet1!A5348,"正确","错误"))</f>
        <v>未作答 </v>
      </c>
    </row>
    <row r="5349" customHeight="1" spans="1:8">
      <c r="A5349" s="1">
        <v>5348</v>
      </c>
      <c r="B5349" s="8" t="s">
        <v>18831</v>
      </c>
      <c r="C5349" s="9" t="s">
        <v>1999</v>
      </c>
      <c r="D5349" s="9" t="s">
        <v>1749</v>
      </c>
      <c r="E5349" s="9" t="s">
        <v>1195</v>
      </c>
      <c r="F5349" s="9" t="s">
        <v>2001</v>
      </c>
      <c r="G5349" s="10"/>
      <c r="H5349" s="11" t="str">
        <f>IF(G5349=I5349,"未作答 ",IF(G5349=Sheet1!A5349,"正确","错误"))</f>
        <v>未作答 </v>
      </c>
    </row>
    <row r="5350" customHeight="1" spans="1:8">
      <c r="A5350" s="1">
        <v>5349</v>
      </c>
      <c r="B5350" s="8" t="s">
        <v>18832</v>
      </c>
      <c r="C5350" s="9" t="s">
        <v>369</v>
      </c>
      <c r="D5350" s="9" t="s">
        <v>368</v>
      </c>
      <c r="E5350" s="9" t="s">
        <v>367</v>
      </c>
      <c r="F5350" s="9" t="s">
        <v>366</v>
      </c>
      <c r="G5350" s="10"/>
      <c r="H5350" s="11" t="str">
        <f>IF(G5350=I5350,"未作答 ",IF(G5350=Sheet1!A5350,"正确","错误"))</f>
        <v>未作答 </v>
      </c>
    </row>
    <row r="5351" customHeight="1" spans="1:8">
      <c r="A5351" s="1">
        <v>5350</v>
      </c>
      <c r="B5351" s="8" t="s">
        <v>18833</v>
      </c>
      <c r="C5351" s="9" t="s">
        <v>382</v>
      </c>
      <c r="D5351" s="9" t="s">
        <v>146</v>
      </c>
      <c r="E5351" s="9" t="s">
        <v>305</v>
      </c>
      <c r="F5351" s="9" t="s">
        <v>605</v>
      </c>
      <c r="G5351" s="10"/>
      <c r="H5351" s="11" t="str">
        <f>IF(G5351=I5351,"未作答 ",IF(G5351=Sheet1!A5351,"正确","错误"))</f>
        <v>未作答 </v>
      </c>
    </row>
    <row r="5352" customHeight="1" spans="1:8">
      <c r="A5352" s="1">
        <v>5351</v>
      </c>
      <c r="B5352" s="8" t="s">
        <v>18834</v>
      </c>
      <c r="C5352" s="9" t="s">
        <v>16255</v>
      </c>
      <c r="D5352" s="9" t="s">
        <v>17701</v>
      </c>
      <c r="E5352" s="9" t="s">
        <v>17704</v>
      </c>
      <c r="F5352" s="9" t="s">
        <v>17698</v>
      </c>
      <c r="G5352" s="10"/>
      <c r="H5352" s="11" t="str">
        <f>IF(G5352=I5352,"未作答 ",IF(G5352=Sheet1!A5352,"正确","错误"))</f>
        <v>未作答 </v>
      </c>
    </row>
    <row r="5353" customHeight="1" spans="1:8">
      <c r="A5353" s="1">
        <v>5352</v>
      </c>
      <c r="B5353" s="8" t="s">
        <v>18835</v>
      </c>
      <c r="C5353" s="9" t="s">
        <v>18836</v>
      </c>
      <c r="D5353" s="9" t="s">
        <v>18837</v>
      </c>
      <c r="E5353" s="9" t="s">
        <v>18838</v>
      </c>
      <c r="F5353" s="9" t="s">
        <v>18839</v>
      </c>
      <c r="G5353" s="10"/>
      <c r="H5353" s="11" t="str">
        <f>IF(G5353=I5353,"未作答 ",IF(G5353=Sheet1!A5353,"正确","错误"))</f>
        <v>未作答 </v>
      </c>
    </row>
    <row r="5354" customHeight="1" spans="1:8">
      <c r="A5354" s="1">
        <v>5353</v>
      </c>
      <c r="B5354" s="8" t="s">
        <v>18840</v>
      </c>
      <c r="C5354" s="9" t="s">
        <v>3587</v>
      </c>
      <c r="D5354" s="9" t="s">
        <v>3588</v>
      </c>
      <c r="E5354" s="9" t="s">
        <v>3590</v>
      </c>
      <c r="F5354" s="9" t="s">
        <v>3589</v>
      </c>
      <c r="G5354" s="10"/>
      <c r="H5354" s="11" t="str">
        <f>IF(G5354=I5354,"未作答 ",IF(G5354=Sheet1!A5354,"正确","错误"))</f>
        <v>未作答 </v>
      </c>
    </row>
    <row r="5355" customHeight="1" spans="1:8">
      <c r="A5355" s="1">
        <v>5354</v>
      </c>
      <c r="B5355" s="8" t="s">
        <v>18841</v>
      </c>
      <c r="C5355" s="9" t="s">
        <v>18842</v>
      </c>
      <c r="D5355" s="9" t="s">
        <v>18843</v>
      </c>
      <c r="E5355" s="9" t="s">
        <v>18844</v>
      </c>
      <c r="F5355" s="9" t="s">
        <v>18845</v>
      </c>
      <c r="G5355" s="10"/>
      <c r="H5355" s="11" t="str">
        <f>IF(G5355=I5355,"未作答 ",IF(G5355=Sheet1!A5355,"正确","错误"))</f>
        <v>未作答 </v>
      </c>
    </row>
    <row r="5356" customHeight="1" spans="1:8">
      <c r="A5356" s="1">
        <v>5355</v>
      </c>
      <c r="B5356" s="8" t="s">
        <v>18846</v>
      </c>
      <c r="C5356" s="9" t="s">
        <v>4512</v>
      </c>
      <c r="D5356" s="9" t="s">
        <v>4511</v>
      </c>
      <c r="E5356" s="9" t="s">
        <v>4510</v>
      </c>
      <c r="F5356" s="9" t="s">
        <v>18847</v>
      </c>
      <c r="G5356" s="10"/>
      <c r="H5356" s="11" t="str">
        <f>IF(G5356=I5356,"未作答 ",IF(G5356=Sheet1!A5356,"正确","错误"))</f>
        <v>未作答 </v>
      </c>
    </row>
    <row r="5357" customHeight="1" spans="1:8">
      <c r="A5357" s="1">
        <v>5356</v>
      </c>
      <c r="B5357" s="8" t="s">
        <v>18848</v>
      </c>
      <c r="C5357" s="9" t="s">
        <v>3678</v>
      </c>
      <c r="D5357" s="9" t="s">
        <v>8619</v>
      </c>
      <c r="E5357" s="9" t="s">
        <v>8463</v>
      </c>
      <c r="F5357" s="9" t="s">
        <v>18849</v>
      </c>
      <c r="G5357" s="10"/>
      <c r="H5357" s="11" t="str">
        <f>IF(G5357=I5357,"未作答 ",IF(G5357=Sheet1!A5357,"正确","错误"))</f>
        <v>未作答 </v>
      </c>
    </row>
    <row r="5358" customHeight="1" spans="1:8">
      <c r="A5358" s="1">
        <v>5357</v>
      </c>
      <c r="B5358" s="8" t="s">
        <v>18850</v>
      </c>
      <c r="C5358" s="9" t="s">
        <v>18851</v>
      </c>
      <c r="D5358" s="9" t="s">
        <v>18852</v>
      </c>
      <c r="E5358" s="9" t="s">
        <v>7392</v>
      </c>
      <c r="F5358" s="9" t="s">
        <v>18853</v>
      </c>
      <c r="G5358" s="10"/>
      <c r="H5358" s="11" t="str">
        <f>IF(G5358=I5358,"未作答 ",IF(G5358=Sheet1!A5358,"正确","错误"))</f>
        <v>未作答 </v>
      </c>
    </row>
    <row r="5359" customHeight="1" spans="1:8">
      <c r="A5359" s="1">
        <v>5358</v>
      </c>
      <c r="B5359" s="8" t="s">
        <v>18854</v>
      </c>
      <c r="C5359" s="9" t="s">
        <v>18855</v>
      </c>
      <c r="D5359" s="9" t="s">
        <v>18856</v>
      </c>
      <c r="E5359" s="9" t="s">
        <v>18857</v>
      </c>
      <c r="F5359" s="9" t="s">
        <v>18858</v>
      </c>
      <c r="G5359" s="10"/>
      <c r="H5359" s="11" t="str">
        <f>IF(G5359=I5359,"未作答 ",IF(G5359=Sheet1!A5359,"正确","错误"))</f>
        <v>未作答 </v>
      </c>
    </row>
    <row r="5360" customHeight="1" spans="1:8">
      <c r="A5360" s="1">
        <v>5359</v>
      </c>
      <c r="B5360" s="8" t="s">
        <v>18859</v>
      </c>
      <c r="C5360" s="9" t="s">
        <v>3538</v>
      </c>
      <c r="D5360" s="9" t="s">
        <v>7506</v>
      </c>
      <c r="E5360" s="9" t="s">
        <v>18860</v>
      </c>
      <c r="F5360" s="9" t="s">
        <v>18861</v>
      </c>
      <c r="G5360" s="10"/>
      <c r="H5360" s="11" t="str">
        <f>IF(G5360=I5360,"未作答 ",IF(G5360=Sheet1!A5360,"正确","错误"))</f>
        <v>未作答 </v>
      </c>
    </row>
    <row r="5361" customHeight="1" spans="1:8">
      <c r="A5361" s="1">
        <v>5360</v>
      </c>
      <c r="B5361" s="8" t="s">
        <v>18862</v>
      </c>
      <c r="C5361" s="9" t="s">
        <v>18863</v>
      </c>
      <c r="D5361" s="9" t="s">
        <v>18864</v>
      </c>
      <c r="E5361" s="9" t="s">
        <v>18865</v>
      </c>
      <c r="F5361" s="9" t="s">
        <v>18866</v>
      </c>
      <c r="G5361" s="10"/>
      <c r="H5361" s="11" t="str">
        <f>IF(G5361=I5361,"未作答 ",IF(G5361=Sheet1!A5361,"正确","错误"))</f>
        <v>未作答 </v>
      </c>
    </row>
    <row r="5362" customHeight="1" spans="1:8">
      <c r="A5362" s="1">
        <v>5361</v>
      </c>
      <c r="B5362" s="8" t="s">
        <v>18867</v>
      </c>
      <c r="C5362" s="9" t="s">
        <v>3694</v>
      </c>
      <c r="D5362" s="9" t="s">
        <v>1189</v>
      </c>
      <c r="E5362" s="9" t="s">
        <v>5349</v>
      </c>
      <c r="F5362" s="9" t="s">
        <v>18868</v>
      </c>
      <c r="G5362" s="10"/>
      <c r="H5362" s="11" t="str">
        <f>IF(G5362=I5362,"未作答 ",IF(G5362=Sheet1!A5362,"正确","错误"))</f>
        <v>未作答 </v>
      </c>
    </row>
    <row r="5363" customHeight="1" spans="1:8">
      <c r="A5363" s="1">
        <v>5362</v>
      </c>
      <c r="B5363" s="8" t="s">
        <v>18869</v>
      </c>
      <c r="C5363" s="9" t="s">
        <v>18870</v>
      </c>
      <c r="D5363" s="9" t="s">
        <v>18871</v>
      </c>
      <c r="E5363" s="9" t="s">
        <v>18872</v>
      </c>
      <c r="F5363" s="9" t="s">
        <v>18873</v>
      </c>
      <c r="G5363" s="10"/>
      <c r="H5363" s="11" t="str">
        <f>IF(G5363=I5363,"未作答 ",IF(G5363=Sheet1!A5363,"正确","错误"))</f>
        <v>未作答 </v>
      </c>
    </row>
    <row r="5364" customHeight="1" spans="1:8">
      <c r="A5364" s="1">
        <v>5363</v>
      </c>
      <c r="B5364" s="8" t="s">
        <v>18874</v>
      </c>
      <c r="C5364" s="9" t="s">
        <v>18875</v>
      </c>
      <c r="D5364" s="9" t="s">
        <v>18876</v>
      </c>
      <c r="E5364" s="9" t="s">
        <v>18877</v>
      </c>
      <c r="F5364" s="9" t="s">
        <v>18878</v>
      </c>
      <c r="G5364" s="10"/>
      <c r="H5364" s="11" t="str">
        <f>IF(G5364=I5364,"未作答 ",IF(G5364=Sheet1!A5364,"正确","错误"))</f>
        <v>未作答 </v>
      </c>
    </row>
    <row r="5365" customHeight="1" spans="1:8">
      <c r="A5365" s="1">
        <v>5364</v>
      </c>
      <c r="B5365" s="8" t="s">
        <v>18879</v>
      </c>
      <c r="C5365" s="9" t="s">
        <v>18880</v>
      </c>
      <c r="D5365" s="9" t="s">
        <v>18881</v>
      </c>
      <c r="E5365" s="9" t="s">
        <v>18882</v>
      </c>
      <c r="F5365" s="9" t="s">
        <v>18883</v>
      </c>
      <c r="G5365" s="10"/>
      <c r="H5365" s="11" t="str">
        <f>IF(G5365=I5365,"未作答 ",IF(G5365=Sheet1!A5365,"正确","错误"))</f>
        <v>未作答 </v>
      </c>
    </row>
    <row r="5366" customHeight="1" spans="1:8">
      <c r="A5366" s="1">
        <v>5365</v>
      </c>
      <c r="B5366" s="8" t="s">
        <v>18884</v>
      </c>
      <c r="C5366" s="9" t="s">
        <v>7425</v>
      </c>
      <c r="D5366" s="9" t="s">
        <v>7415</v>
      </c>
      <c r="E5366" s="9" t="s">
        <v>18885</v>
      </c>
      <c r="F5366" s="9" t="s">
        <v>18886</v>
      </c>
      <c r="G5366" s="10"/>
      <c r="H5366" s="11" t="str">
        <f>IF(G5366=I5366,"未作答 ",IF(G5366=Sheet1!A5366,"正确","错误"))</f>
        <v>未作答 </v>
      </c>
    </row>
    <row r="5367" customHeight="1" spans="1:8">
      <c r="A5367" s="1">
        <v>5366</v>
      </c>
      <c r="B5367" s="8" t="s">
        <v>18887</v>
      </c>
      <c r="C5367" s="9" t="s">
        <v>5204</v>
      </c>
      <c r="D5367" s="9" t="s">
        <v>18888</v>
      </c>
      <c r="E5367" s="9" t="s">
        <v>18889</v>
      </c>
      <c r="F5367" s="9" t="s">
        <v>18890</v>
      </c>
      <c r="G5367" s="10"/>
      <c r="H5367" s="11" t="str">
        <f>IF(G5367=I5367,"未作答 ",IF(G5367=Sheet1!A5367,"正确","错误"))</f>
        <v>未作答 </v>
      </c>
    </row>
    <row r="5368" customHeight="1" spans="1:8">
      <c r="A5368" s="1">
        <v>5367</v>
      </c>
      <c r="B5368" s="8" t="s">
        <v>18891</v>
      </c>
      <c r="C5368" s="9" t="s">
        <v>3694</v>
      </c>
      <c r="D5368" s="9" t="s">
        <v>1189</v>
      </c>
      <c r="E5368" s="9" t="s">
        <v>3759</v>
      </c>
      <c r="F5368" s="9" t="s">
        <v>16255</v>
      </c>
      <c r="G5368" s="10"/>
      <c r="H5368" s="11" t="str">
        <f>IF(G5368=I5368,"未作答 ",IF(G5368=Sheet1!A5368,"正确","错误"))</f>
        <v>未作答 </v>
      </c>
    </row>
    <row r="5369" customHeight="1" spans="1:8">
      <c r="A5369" s="1">
        <v>5368</v>
      </c>
      <c r="B5369" s="8" t="s">
        <v>18892</v>
      </c>
      <c r="C5369" s="9" t="s">
        <v>18893</v>
      </c>
      <c r="D5369" s="9" t="s">
        <v>18894</v>
      </c>
      <c r="E5369" s="9" t="s">
        <v>18895</v>
      </c>
      <c r="F5369" s="9" t="s">
        <v>18896</v>
      </c>
      <c r="G5369" s="10"/>
      <c r="H5369" s="11" t="str">
        <f>IF(G5369=I5369,"未作答 ",IF(G5369=Sheet1!A5369,"正确","错误"))</f>
        <v>未作答 </v>
      </c>
    </row>
    <row r="5370" customHeight="1" spans="1:8">
      <c r="A5370" s="1">
        <v>5369</v>
      </c>
      <c r="B5370" s="8" t="s">
        <v>18897</v>
      </c>
      <c r="C5370" s="9" t="s">
        <v>18898</v>
      </c>
      <c r="D5370" s="9" t="s">
        <v>18899</v>
      </c>
      <c r="E5370" s="9" t="s">
        <v>18900</v>
      </c>
      <c r="F5370" s="9" t="s">
        <v>18901</v>
      </c>
      <c r="G5370" s="10"/>
      <c r="H5370" s="11" t="str">
        <f>IF(G5370=I5370,"未作答 ",IF(G5370=Sheet1!A5370,"正确","错误"))</f>
        <v>未作答 </v>
      </c>
    </row>
    <row r="5371" customHeight="1" spans="1:8">
      <c r="A5371" s="1">
        <v>5370</v>
      </c>
      <c r="B5371" s="8" t="s">
        <v>18902</v>
      </c>
      <c r="C5371" s="9" t="s">
        <v>18903</v>
      </c>
      <c r="D5371" s="9" t="s">
        <v>18904</v>
      </c>
      <c r="E5371" s="9" t="s">
        <v>18905</v>
      </c>
      <c r="F5371" s="9" t="s">
        <v>18906</v>
      </c>
      <c r="G5371" s="10"/>
      <c r="H5371" s="11" t="str">
        <f>IF(G5371=I5371,"未作答 ",IF(G5371=Sheet1!A5371,"正确","错误"))</f>
        <v>未作答 </v>
      </c>
    </row>
    <row r="5372" customHeight="1" spans="1:8">
      <c r="A5372" s="1">
        <v>5371</v>
      </c>
      <c r="B5372" s="8" t="s">
        <v>18907</v>
      </c>
      <c r="C5372" s="9" t="s">
        <v>943</v>
      </c>
      <c r="D5372" s="9" t="s">
        <v>8741</v>
      </c>
      <c r="E5372" s="9" t="s">
        <v>8739</v>
      </c>
      <c r="F5372" s="9" t="s">
        <v>18908</v>
      </c>
      <c r="G5372" s="10"/>
      <c r="H5372" s="11" t="str">
        <f>IF(G5372=I5372,"未作答 ",IF(G5372=Sheet1!A5372,"正确","错误"))</f>
        <v>未作答 </v>
      </c>
    </row>
    <row r="5373" customHeight="1" spans="1:8">
      <c r="A5373" s="1">
        <v>5372</v>
      </c>
      <c r="B5373" s="8" t="s">
        <v>18909</v>
      </c>
      <c r="C5373" s="9" t="s">
        <v>8739</v>
      </c>
      <c r="D5373" s="9" t="s">
        <v>3287</v>
      </c>
      <c r="E5373" s="9" t="s">
        <v>943</v>
      </c>
      <c r="F5373" s="9" t="s">
        <v>12996</v>
      </c>
      <c r="G5373" s="10"/>
      <c r="H5373" s="11" t="str">
        <f>IF(G5373=I5373,"未作答 ",IF(G5373=Sheet1!A5373,"正确","错误"))</f>
        <v>未作答 </v>
      </c>
    </row>
    <row r="5374" customHeight="1" spans="1:8">
      <c r="A5374" s="1">
        <v>5373</v>
      </c>
      <c r="B5374" s="8" t="s">
        <v>18910</v>
      </c>
      <c r="C5374" s="9" t="s">
        <v>18911</v>
      </c>
      <c r="D5374" s="9" t="s">
        <v>18912</v>
      </c>
      <c r="E5374" s="9" t="s">
        <v>18913</v>
      </c>
      <c r="F5374" s="9" t="s">
        <v>18914</v>
      </c>
      <c r="G5374" s="10"/>
      <c r="H5374" s="11" t="str">
        <f>IF(G5374=I5374,"未作答 ",IF(G5374=Sheet1!A5374,"正确","错误"))</f>
        <v>未作答 </v>
      </c>
    </row>
    <row r="5375" customHeight="1" spans="1:8">
      <c r="A5375" s="1">
        <v>5374</v>
      </c>
      <c r="B5375" s="8" t="s">
        <v>18915</v>
      </c>
      <c r="C5375" s="9" t="s">
        <v>18916</v>
      </c>
      <c r="D5375" s="9" t="s">
        <v>18917</v>
      </c>
      <c r="E5375" s="9" t="s">
        <v>18918</v>
      </c>
      <c r="F5375" s="9" t="s">
        <v>18919</v>
      </c>
      <c r="G5375" s="10"/>
      <c r="H5375" s="11" t="str">
        <f>IF(G5375=I5375,"未作答 ",IF(G5375=Sheet1!A5375,"正确","错误"))</f>
        <v>未作答 </v>
      </c>
    </row>
    <row r="5376" customHeight="1" spans="1:8">
      <c r="A5376" s="1">
        <v>5375</v>
      </c>
      <c r="B5376" s="8" t="s">
        <v>18920</v>
      </c>
      <c r="C5376" s="9" t="s">
        <v>18921</v>
      </c>
      <c r="D5376" s="9" t="s">
        <v>18922</v>
      </c>
      <c r="E5376" s="9" t="s">
        <v>18923</v>
      </c>
      <c r="F5376" s="9" t="s">
        <v>18924</v>
      </c>
      <c r="G5376" s="10"/>
      <c r="H5376" s="11" t="str">
        <f>IF(G5376=I5376,"未作答 ",IF(G5376=Sheet1!A5376,"正确","错误"))</f>
        <v>未作答 </v>
      </c>
    </row>
    <row r="5377" customHeight="1" spans="1:8">
      <c r="A5377" s="1">
        <v>5376</v>
      </c>
      <c r="B5377" s="8" t="s">
        <v>18925</v>
      </c>
      <c r="C5377" s="9" t="s">
        <v>4379</v>
      </c>
      <c r="D5377" s="9" t="s">
        <v>3858</v>
      </c>
      <c r="E5377" s="9" t="s">
        <v>18926</v>
      </c>
      <c r="F5377" s="9" t="s">
        <v>18927</v>
      </c>
      <c r="G5377" s="10"/>
      <c r="H5377" s="11" t="str">
        <f>IF(G5377=I5377,"未作答 ",IF(G5377=Sheet1!A5377,"正确","错误"))</f>
        <v>未作答 </v>
      </c>
    </row>
    <row r="5378" customHeight="1" spans="1:8">
      <c r="A5378" s="1">
        <v>5377</v>
      </c>
      <c r="B5378" s="8" t="s">
        <v>18928</v>
      </c>
      <c r="C5378" s="9" t="s">
        <v>18929</v>
      </c>
      <c r="D5378" s="9" t="s">
        <v>15292</v>
      </c>
      <c r="E5378" s="9" t="s">
        <v>15293</v>
      </c>
      <c r="F5378" s="9" t="s">
        <v>15294</v>
      </c>
      <c r="G5378" s="10"/>
      <c r="H5378" s="11" t="str">
        <f>IF(G5378=I5378,"未作答 ",IF(G5378=Sheet1!A5378,"正确","错误"))</f>
        <v>未作答 </v>
      </c>
    </row>
    <row r="5379" customHeight="1" spans="1:8">
      <c r="A5379" s="1">
        <v>5378</v>
      </c>
      <c r="B5379" s="8" t="s">
        <v>18930</v>
      </c>
      <c r="C5379" s="9" t="s">
        <v>5947</v>
      </c>
      <c r="D5379" s="9" t="s">
        <v>2974</v>
      </c>
      <c r="E5379" s="9" t="s">
        <v>5946</v>
      </c>
      <c r="F5379" s="9" t="s">
        <v>3548</v>
      </c>
      <c r="G5379" s="10"/>
      <c r="H5379" s="11" t="str">
        <f>IF(G5379=I5379,"未作答 ",IF(G5379=Sheet1!A5379,"正确","错误"))</f>
        <v>未作答 </v>
      </c>
    </row>
    <row r="5380" customHeight="1" spans="1:8">
      <c r="A5380" s="1">
        <v>5379</v>
      </c>
      <c r="B5380" s="8" t="s">
        <v>18931</v>
      </c>
      <c r="C5380" s="9" t="s">
        <v>18932</v>
      </c>
      <c r="D5380" s="9" t="s">
        <v>3598</v>
      </c>
      <c r="E5380" s="9" t="s">
        <v>3597</v>
      </c>
      <c r="F5380" s="9" t="s">
        <v>18933</v>
      </c>
      <c r="G5380" s="10"/>
      <c r="H5380" s="11" t="str">
        <f>IF(G5380=I5380,"未作答 ",IF(G5380=Sheet1!A5380,"正确","错误"))</f>
        <v>未作答 </v>
      </c>
    </row>
    <row r="5381" customHeight="1" spans="1:8">
      <c r="A5381" s="1">
        <v>5380</v>
      </c>
      <c r="B5381" s="8" t="s">
        <v>18934</v>
      </c>
      <c r="C5381" s="9" t="s">
        <v>18935</v>
      </c>
      <c r="D5381" s="9" t="s">
        <v>3385</v>
      </c>
      <c r="E5381" s="9" t="s">
        <v>18936</v>
      </c>
      <c r="F5381" s="9" t="s">
        <v>687</v>
      </c>
      <c r="G5381" s="10"/>
      <c r="H5381" s="11" t="str">
        <f>IF(G5381=I5381,"未作答 ",IF(G5381=Sheet1!A5381,"正确","错误"))</f>
        <v>未作答 </v>
      </c>
    </row>
    <row r="5382" customHeight="1" spans="1:8">
      <c r="A5382" s="1">
        <v>5381</v>
      </c>
      <c r="B5382" s="8" t="s">
        <v>18937</v>
      </c>
      <c r="C5382" s="9">
        <v>124</v>
      </c>
      <c r="D5382" s="9">
        <v>128</v>
      </c>
      <c r="E5382" s="9">
        <v>255</v>
      </c>
      <c r="F5382" s="9">
        <v>256</v>
      </c>
      <c r="G5382" s="10"/>
      <c r="H5382" s="11" t="str">
        <f>IF(G5382=I5382,"未作答 ",IF(G5382=Sheet1!A5382,"正确","错误"))</f>
        <v>未作答 </v>
      </c>
    </row>
    <row r="5383" customHeight="1" spans="1:8">
      <c r="A5383" s="1">
        <v>5382</v>
      </c>
      <c r="B5383" s="8" t="s">
        <v>18938</v>
      </c>
      <c r="C5383" s="9" t="s">
        <v>18939</v>
      </c>
      <c r="D5383" s="9" t="s">
        <v>18940</v>
      </c>
      <c r="E5383" s="9" t="s">
        <v>18941</v>
      </c>
      <c r="F5383" s="9" t="s">
        <v>18942</v>
      </c>
      <c r="G5383" s="10"/>
      <c r="H5383" s="11" t="str">
        <f>IF(G5383=I5383,"未作答 ",IF(G5383=Sheet1!A5383,"正确","错误"))</f>
        <v>未作答 </v>
      </c>
    </row>
    <row r="5384" customHeight="1" spans="1:8">
      <c r="A5384" s="1">
        <v>5383</v>
      </c>
      <c r="B5384" s="8" t="s">
        <v>18943</v>
      </c>
      <c r="C5384" s="9" t="s">
        <v>3694</v>
      </c>
      <c r="D5384" s="9" t="s">
        <v>1189</v>
      </c>
      <c r="E5384" s="9" t="s">
        <v>18944</v>
      </c>
      <c r="F5384" s="9" t="s">
        <v>18945</v>
      </c>
      <c r="G5384" s="10"/>
      <c r="H5384" s="11" t="str">
        <f>IF(G5384=I5384,"未作答 ",IF(G5384=Sheet1!A5384,"正确","错误"))</f>
        <v>未作答 </v>
      </c>
    </row>
    <row r="5385" customHeight="1" spans="1:8">
      <c r="A5385" s="1">
        <v>5384</v>
      </c>
      <c r="B5385" s="8" t="s">
        <v>18946</v>
      </c>
      <c r="C5385" s="9" t="s">
        <v>3915</v>
      </c>
      <c r="D5385" s="9" t="s">
        <v>5349</v>
      </c>
      <c r="E5385" s="9" t="s">
        <v>3696</v>
      </c>
      <c r="F5385" s="9" t="s">
        <v>18947</v>
      </c>
      <c r="G5385" s="10"/>
      <c r="H5385" s="11" t="str">
        <f>IF(G5385=I5385,"未作答 ",IF(G5385=Sheet1!A5385,"正确","错误"))</f>
        <v>未作答 </v>
      </c>
    </row>
    <row r="5386" customHeight="1" spans="1:8">
      <c r="A5386" s="1">
        <v>5385</v>
      </c>
      <c r="B5386" s="8" t="s">
        <v>18948</v>
      </c>
      <c r="C5386" s="9" t="s">
        <v>11366</v>
      </c>
      <c r="D5386" s="9" t="s">
        <v>5346</v>
      </c>
      <c r="E5386" s="9" t="s">
        <v>4288</v>
      </c>
      <c r="F5386" s="9" t="s">
        <v>18579</v>
      </c>
      <c r="G5386" s="10"/>
      <c r="H5386" s="11" t="str">
        <f>IF(G5386=I5386,"未作答 ",IF(G5386=Sheet1!A5386,"正确","错误"))</f>
        <v>未作答 </v>
      </c>
    </row>
    <row r="5387" customHeight="1" spans="1:8">
      <c r="A5387" s="1">
        <v>5386</v>
      </c>
      <c r="B5387" s="8" t="s">
        <v>18949</v>
      </c>
      <c r="C5387" s="9">
        <v>1010110</v>
      </c>
      <c r="D5387" s="9">
        <v>10101011</v>
      </c>
      <c r="E5387" s="9">
        <v>1010101</v>
      </c>
      <c r="F5387" s="9">
        <v>110101</v>
      </c>
      <c r="G5387" s="10"/>
      <c r="H5387" s="11" t="str">
        <f>IF(G5387=I5387,"未作答 ",IF(G5387=Sheet1!A5387,"正确","错误"))</f>
        <v>未作答 </v>
      </c>
    </row>
    <row r="5388" customHeight="1" spans="1:8">
      <c r="A5388" s="1">
        <v>5387</v>
      </c>
      <c r="B5388" s="8" t="s">
        <v>18950</v>
      </c>
      <c r="C5388" s="9" t="s">
        <v>734</v>
      </c>
      <c r="D5388" s="9" t="s">
        <v>4017</v>
      </c>
      <c r="E5388" s="9" t="s">
        <v>9643</v>
      </c>
      <c r="F5388" s="9" t="s">
        <v>16625</v>
      </c>
      <c r="G5388" s="10"/>
      <c r="H5388" s="11" t="str">
        <f>IF(G5388=I5388,"未作答 ",IF(G5388=Sheet1!A5388,"正确","错误"))</f>
        <v>未作答 </v>
      </c>
    </row>
    <row r="5389" customHeight="1" spans="1:8">
      <c r="A5389" s="1">
        <v>5388</v>
      </c>
      <c r="B5389" s="8" t="s">
        <v>18951</v>
      </c>
      <c r="C5389" s="9" t="s">
        <v>4621</v>
      </c>
      <c r="D5389" s="9" t="s">
        <v>7419</v>
      </c>
      <c r="E5389" s="9" t="s">
        <v>7420</v>
      </c>
      <c r="F5389" s="9" t="s">
        <v>7421</v>
      </c>
      <c r="G5389" s="10"/>
      <c r="H5389" s="11" t="str">
        <f>IF(G5389=I5389,"未作答 ",IF(G5389=Sheet1!A5389,"正确","错误"))</f>
        <v>未作答 </v>
      </c>
    </row>
    <row r="5390" customHeight="1" spans="1:8">
      <c r="A5390" s="1">
        <v>5389</v>
      </c>
      <c r="B5390" s="8" t="s">
        <v>18952</v>
      </c>
      <c r="C5390" s="9" t="s">
        <v>2214</v>
      </c>
      <c r="D5390" s="9" t="s">
        <v>382</v>
      </c>
      <c r="E5390" s="9" t="s">
        <v>605</v>
      </c>
      <c r="F5390" s="9" t="s">
        <v>146</v>
      </c>
      <c r="G5390" s="10"/>
      <c r="H5390" s="11" t="str">
        <f>IF(G5390=I5390,"未作答 ",IF(G5390=Sheet1!A5390,"正确","错误"))</f>
        <v>未作答 </v>
      </c>
    </row>
    <row r="5391" customHeight="1" spans="1:8">
      <c r="A5391" s="1">
        <v>5390</v>
      </c>
      <c r="B5391" s="8" t="s">
        <v>18953</v>
      </c>
      <c r="C5391" s="9" t="s">
        <v>441</v>
      </c>
      <c r="D5391" s="9" t="s">
        <v>18954</v>
      </c>
      <c r="E5391" s="9" t="s">
        <v>2612</v>
      </c>
      <c r="F5391" s="9" t="s">
        <v>440</v>
      </c>
      <c r="G5391" s="10"/>
      <c r="H5391" s="11" t="str">
        <f>IF(G5391=I5391,"未作答 ",IF(G5391=Sheet1!A5391,"正确","错误"))</f>
        <v>未作答 </v>
      </c>
    </row>
    <row r="5392" customHeight="1" spans="1:8">
      <c r="A5392" s="1">
        <v>5391</v>
      </c>
      <c r="B5392" s="8" t="s">
        <v>18955</v>
      </c>
      <c r="C5392" s="9" t="s">
        <v>18191</v>
      </c>
      <c r="D5392" s="9" t="s">
        <v>4131</v>
      </c>
      <c r="E5392" s="9" t="s">
        <v>3548</v>
      </c>
      <c r="F5392" s="9" t="s">
        <v>2974</v>
      </c>
      <c r="G5392" s="10"/>
      <c r="H5392" s="11" t="str">
        <f>IF(G5392=I5392,"未作答 ",IF(G5392=Sheet1!A5392,"正确","错误"))</f>
        <v>未作答 </v>
      </c>
    </row>
    <row r="5393" customHeight="1" spans="1:8">
      <c r="A5393" s="1">
        <v>5392</v>
      </c>
      <c r="B5393" s="8" t="s">
        <v>18956</v>
      </c>
      <c r="C5393" s="9" t="s">
        <v>3291</v>
      </c>
      <c r="D5393" s="9" t="s">
        <v>3292</v>
      </c>
      <c r="E5393" s="9" t="s">
        <v>3293</v>
      </c>
      <c r="F5393" s="9" t="s">
        <v>3294</v>
      </c>
      <c r="G5393" s="10"/>
      <c r="H5393" s="11" t="str">
        <f>IF(G5393=I5393,"未作答 ",IF(G5393=Sheet1!A5393,"正确","错误"))</f>
        <v>未作答 </v>
      </c>
    </row>
    <row r="5394" customHeight="1" spans="1:8">
      <c r="A5394" s="1">
        <v>5393</v>
      </c>
      <c r="B5394" s="8" t="s">
        <v>18957</v>
      </c>
      <c r="C5394" s="9" t="s">
        <v>4602</v>
      </c>
      <c r="D5394" s="9" t="s">
        <v>4605</v>
      </c>
      <c r="E5394" s="9" t="s">
        <v>11835</v>
      </c>
      <c r="F5394" s="9" t="s">
        <v>2724</v>
      </c>
      <c r="G5394" s="10"/>
      <c r="H5394" s="11" t="str">
        <f>IF(G5394=I5394,"未作答 ",IF(G5394=Sheet1!A5394,"正确","错误"))</f>
        <v>未作答 </v>
      </c>
    </row>
    <row r="5395" customHeight="1" spans="1:8">
      <c r="A5395" s="1">
        <v>5394</v>
      </c>
      <c r="B5395" s="8" t="s">
        <v>18958</v>
      </c>
      <c r="C5395" s="9" t="s">
        <v>7033</v>
      </c>
      <c r="D5395" s="9" t="s">
        <v>8863</v>
      </c>
      <c r="E5395" s="9" t="s">
        <v>9424</v>
      </c>
      <c r="F5395" s="9" t="s">
        <v>5717</v>
      </c>
      <c r="G5395" s="10"/>
      <c r="H5395" s="11" t="str">
        <f>IF(G5395=I5395,"未作答 ",IF(G5395=Sheet1!A5395,"正确","错误"))</f>
        <v>未作答 </v>
      </c>
    </row>
    <row r="5396" customHeight="1" spans="1:8">
      <c r="A5396" s="1">
        <v>5395</v>
      </c>
      <c r="B5396" s="8" t="s">
        <v>18959</v>
      </c>
      <c r="C5396" s="9" t="s">
        <v>18960</v>
      </c>
      <c r="D5396" s="9" t="s">
        <v>18961</v>
      </c>
      <c r="E5396" s="9" t="s">
        <v>5199</v>
      </c>
      <c r="F5396" s="9" t="s">
        <v>18962</v>
      </c>
      <c r="G5396" s="10"/>
      <c r="H5396" s="11" t="str">
        <f>IF(G5396=I5396,"未作答 ",IF(G5396=Sheet1!A5396,"正确","错误"))</f>
        <v>未作答 </v>
      </c>
    </row>
    <row r="5397" customHeight="1" spans="1:8">
      <c r="A5397" s="1">
        <v>5396</v>
      </c>
      <c r="B5397" s="8" t="s">
        <v>18963</v>
      </c>
      <c r="C5397" s="9" t="s">
        <v>18964</v>
      </c>
      <c r="D5397" s="9" t="s">
        <v>4768</v>
      </c>
      <c r="E5397" s="9" t="s">
        <v>13556</v>
      </c>
      <c r="F5397" s="9" t="s">
        <v>12032</v>
      </c>
      <c r="G5397" s="10"/>
      <c r="H5397" s="11" t="str">
        <f>IF(G5397=I5397,"未作答 ",IF(G5397=Sheet1!A5397,"正确","错误"))</f>
        <v>未作答 </v>
      </c>
    </row>
    <row r="5398" customHeight="1" spans="1:8">
      <c r="A5398" s="1">
        <v>5397</v>
      </c>
      <c r="B5398" s="8" t="s">
        <v>18965</v>
      </c>
      <c r="C5398" s="9" t="s">
        <v>7712</v>
      </c>
      <c r="D5398" s="9" t="s">
        <v>999</v>
      </c>
      <c r="E5398" s="9" t="s">
        <v>18966</v>
      </c>
      <c r="F5398" s="9" t="s">
        <v>5971</v>
      </c>
      <c r="G5398" s="10"/>
      <c r="H5398" s="11" t="str">
        <f>IF(G5398=I5398,"未作答 ",IF(G5398=Sheet1!A5398,"正确","错误"))</f>
        <v>未作答 </v>
      </c>
    </row>
    <row r="5399" customHeight="1" spans="1:8">
      <c r="A5399" s="1">
        <v>5398</v>
      </c>
      <c r="B5399" s="8" t="s">
        <v>18967</v>
      </c>
      <c r="C5399" s="9">
        <v>120</v>
      </c>
      <c r="D5399" s="9">
        <v>64</v>
      </c>
      <c r="E5399" s="9">
        <v>60</v>
      </c>
      <c r="F5399" s="9">
        <v>6</v>
      </c>
      <c r="G5399" s="10"/>
      <c r="H5399" s="11" t="str">
        <f>IF(G5399=I5399,"未作答 ",IF(G5399=Sheet1!A5399,"正确","错误"))</f>
        <v>未作答 </v>
      </c>
    </row>
    <row r="5400" customHeight="1" spans="1:8">
      <c r="A5400" s="1">
        <v>5399</v>
      </c>
      <c r="B5400" s="8" t="s">
        <v>18968</v>
      </c>
      <c r="C5400" s="9" t="s">
        <v>2845</v>
      </c>
      <c r="D5400" s="9" t="s">
        <v>2617</v>
      </c>
      <c r="E5400" s="9" t="s">
        <v>4452</v>
      </c>
      <c r="F5400" s="9" t="s">
        <v>4451</v>
      </c>
      <c r="G5400" s="10"/>
      <c r="H5400" s="11" t="str">
        <f>IF(G5400=I5400,"未作答 ",IF(G5400=Sheet1!A5400,"正确","错误"))</f>
        <v>未作答 </v>
      </c>
    </row>
    <row r="5401" customHeight="1" spans="1:8">
      <c r="A5401" s="1">
        <v>5400</v>
      </c>
      <c r="B5401" s="8" t="s">
        <v>18969</v>
      </c>
      <c r="C5401" s="9" t="s">
        <v>1343</v>
      </c>
      <c r="D5401" s="9" t="s">
        <v>1344</v>
      </c>
      <c r="E5401" s="9" t="s">
        <v>1345</v>
      </c>
      <c r="F5401" s="9" t="s">
        <v>1346</v>
      </c>
      <c r="G5401" s="10"/>
      <c r="H5401" s="11" t="str">
        <f>IF(G5401=I5401,"未作答 ",IF(G5401=Sheet1!A5401,"正确","错误"))</f>
        <v>未作答 </v>
      </c>
    </row>
    <row r="5402" customHeight="1" spans="1:8">
      <c r="A5402" s="1">
        <v>5401</v>
      </c>
      <c r="B5402" s="8" t="s">
        <v>18970</v>
      </c>
      <c r="C5402" s="9" t="s">
        <v>18971</v>
      </c>
      <c r="D5402" s="9" t="s">
        <v>18972</v>
      </c>
      <c r="E5402" s="9" t="s">
        <v>18973</v>
      </c>
      <c r="F5402" s="9" t="s">
        <v>18974</v>
      </c>
      <c r="G5402" s="10"/>
      <c r="H5402" s="11" t="str">
        <f>IF(G5402=I5402,"未作答 ",IF(G5402=Sheet1!A5402,"正确","错误"))</f>
        <v>未作答 </v>
      </c>
    </row>
    <row r="5403" customHeight="1" spans="1:8">
      <c r="A5403" s="1">
        <v>5402</v>
      </c>
      <c r="B5403" s="8" t="s">
        <v>18975</v>
      </c>
      <c r="C5403" s="9" t="s">
        <v>18976</v>
      </c>
      <c r="D5403" s="9" t="s">
        <v>7723</v>
      </c>
      <c r="E5403" s="9" t="s">
        <v>7722</v>
      </c>
      <c r="F5403" s="9" t="s">
        <v>7724</v>
      </c>
      <c r="G5403" s="10"/>
      <c r="H5403" s="11" t="str">
        <f>IF(G5403=I5403,"未作答 ",IF(G5403=Sheet1!A5403,"正确","错误"))</f>
        <v>未作答 </v>
      </c>
    </row>
    <row r="5404" customHeight="1" spans="1:8">
      <c r="A5404" s="1">
        <v>5403</v>
      </c>
      <c r="B5404" s="8" t="s">
        <v>18977</v>
      </c>
      <c r="C5404" s="9" t="s">
        <v>18978</v>
      </c>
      <c r="D5404" s="9" t="s">
        <v>18979</v>
      </c>
      <c r="E5404" s="9" t="s">
        <v>18980</v>
      </c>
      <c r="F5404" s="9" t="s">
        <v>18981</v>
      </c>
      <c r="G5404" s="10"/>
      <c r="H5404" s="11" t="str">
        <f>IF(G5404=I5404,"未作答 ",IF(G5404=Sheet1!A5404,"正确","错误"))</f>
        <v>未作答 </v>
      </c>
    </row>
    <row r="5405" customHeight="1" spans="1:8">
      <c r="A5405" s="1">
        <v>5404</v>
      </c>
      <c r="B5405" s="8" t="s">
        <v>18982</v>
      </c>
      <c r="C5405" s="9" t="s">
        <v>1389</v>
      </c>
      <c r="D5405" s="9" t="s">
        <v>1387</v>
      </c>
      <c r="E5405" s="9" t="s">
        <v>1386</v>
      </c>
      <c r="F5405" s="9" t="s">
        <v>18983</v>
      </c>
      <c r="G5405" s="10"/>
      <c r="H5405" s="11" t="str">
        <f>IF(G5405=I5405,"未作答 ",IF(G5405=Sheet1!A5405,"正确","错误"))</f>
        <v>未作答 </v>
      </c>
    </row>
    <row r="5406" customHeight="1" spans="1:8">
      <c r="A5406" s="1">
        <v>5405</v>
      </c>
      <c r="B5406" s="8" t="s">
        <v>18984</v>
      </c>
      <c r="C5406" s="9" t="s">
        <v>18985</v>
      </c>
      <c r="D5406" s="9" t="s">
        <v>18986</v>
      </c>
      <c r="E5406" s="9" t="s">
        <v>18987</v>
      </c>
      <c r="F5406" s="9" t="s">
        <v>18988</v>
      </c>
      <c r="G5406" s="10"/>
      <c r="H5406" s="11" t="str">
        <f>IF(G5406=I5406,"未作答 ",IF(G5406=Sheet1!A5406,"正确","错误"))</f>
        <v>未作答 </v>
      </c>
    </row>
    <row r="5407" customHeight="1" spans="1:8">
      <c r="A5407" s="1">
        <v>5406</v>
      </c>
      <c r="B5407" s="8" t="s">
        <v>18989</v>
      </c>
      <c r="C5407" s="9" t="s">
        <v>18990</v>
      </c>
      <c r="D5407" s="9" t="s">
        <v>18991</v>
      </c>
      <c r="E5407" s="9" t="s">
        <v>18992</v>
      </c>
      <c r="F5407" s="9" t="s">
        <v>18993</v>
      </c>
      <c r="G5407" s="10"/>
      <c r="H5407" s="11" t="str">
        <f>IF(G5407=I5407,"未作答 ",IF(G5407=Sheet1!A5407,"正确","错误"))</f>
        <v>未作答 </v>
      </c>
    </row>
    <row r="5408" customHeight="1" spans="1:8">
      <c r="A5408" s="1">
        <v>5407</v>
      </c>
      <c r="B5408" s="8" t="s">
        <v>18994</v>
      </c>
      <c r="C5408" s="9">
        <v>256</v>
      </c>
      <c r="D5408" s="9">
        <v>470</v>
      </c>
      <c r="E5408" s="9">
        <v>10</v>
      </c>
      <c r="F5408" s="9">
        <v>4</v>
      </c>
      <c r="G5408" s="10"/>
      <c r="H5408" s="11" t="str">
        <f>IF(G5408=I5408,"未作答 ",IF(G5408=Sheet1!A5408,"正确","错误"))</f>
        <v>未作答 </v>
      </c>
    </row>
    <row r="5409" customHeight="1" spans="1:8">
      <c r="A5409" s="1">
        <v>5408</v>
      </c>
      <c r="B5409" s="8" t="s">
        <v>18995</v>
      </c>
      <c r="C5409" s="9" t="s">
        <v>18996</v>
      </c>
      <c r="D5409" s="9" t="s">
        <v>18997</v>
      </c>
      <c r="E5409" s="9" t="s">
        <v>18998</v>
      </c>
      <c r="F5409" s="9" t="s">
        <v>18999</v>
      </c>
      <c r="G5409" s="10"/>
      <c r="H5409" s="11" t="str">
        <f>IF(G5409=I5409,"未作答 ",IF(G5409=Sheet1!A5409,"正确","错误"))</f>
        <v>未作答 </v>
      </c>
    </row>
    <row r="5410" customHeight="1" spans="1:8">
      <c r="A5410" s="1">
        <v>5409</v>
      </c>
      <c r="B5410" s="8" t="s">
        <v>19000</v>
      </c>
      <c r="C5410" s="9" t="s">
        <v>4766</v>
      </c>
      <c r="D5410" s="9" t="s">
        <v>7955</v>
      </c>
      <c r="E5410" s="9" t="s">
        <v>4768</v>
      </c>
      <c r="F5410" s="9" t="s">
        <v>4769</v>
      </c>
      <c r="G5410" s="10"/>
      <c r="H5410" s="11" t="str">
        <f>IF(G5410=I5410,"未作答 ",IF(G5410=Sheet1!A5410,"正确","错误"))</f>
        <v>未作答 </v>
      </c>
    </row>
    <row r="5411" customHeight="1" spans="1:8">
      <c r="A5411" s="1">
        <v>5410</v>
      </c>
      <c r="B5411" s="8" t="s">
        <v>19001</v>
      </c>
      <c r="C5411" s="9" t="s">
        <v>305</v>
      </c>
      <c r="D5411" s="9" t="s">
        <v>146</v>
      </c>
      <c r="E5411" s="9" t="s">
        <v>3086</v>
      </c>
      <c r="F5411" s="9" t="s">
        <v>1179</v>
      </c>
      <c r="G5411" s="10"/>
      <c r="H5411" s="11" t="str">
        <f>IF(G5411=I5411,"未作答 ",IF(G5411=Sheet1!A5411,"正确","错误"))</f>
        <v>未作答 </v>
      </c>
    </row>
    <row r="5412" customHeight="1" spans="1:8">
      <c r="A5412" s="1">
        <v>5411</v>
      </c>
      <c r="B5412" s="8" t="s">
        <v>19002</v>
      </c>
      <c r="C5412" s="9" t="s">
        <v>172</v>
      </c>
      <c r="D5412" s="9" t="s">
        <v>306</v>
      </c>
      <c r="E5412" s="9" t="s">
        <v>193</v>
      </c>
      <c r="F5412" s="9" t="s">
        <v>8635</v>
      </c>
      <c r="G5412" s="10"/>
      <c r="H5412" s="11" t="str">
        <f>IF(G5412=I5412,"未作答 ",IF(G5412=Sheet1!A5412,"正确","错误"))</f>
        <v>未作答 </v>
      </c>
    </row>
    <row r="5413" customHeight="1" spans="1:8">
      <c r="A5413" s="1">
        <v>5412</v>
      </c>
      <c r="B5413" s="8" t="s">
        <v>19003</v>
      </c>
      <c r="C5413" s="9" t="s">
        <v>19004</v>
      </c>
      <c r="D5413" s="9" t="s">
        <v>19005</v>
      </c>
      <c r="E5413" s="9" t="s">
        <v>19006</v>
      </c>
      <c r="F5413" s="9" t="s">
        <v>1398</v>
      </c>
      <c r="G5413" s="10"/>
      <c r="H5413" s="11" t="str">
        <f>IF(G5413=I5413,"未作答 ",IF(G5413=Sheet1!A5413,"正确","错误"))</f>
        <v>未作答 </v>
      </c>
    </row>
    <row r="5414" customHeight="1" spans="1:8">
      <c r="A5414" s="1">
        <v>5413</v>
      </c>
      <c r="B5414" s="8" t="s">
        <v>19007</v>
      </c>
      <c r="C5414" s="9" t="s">
        <v>19008</v>
      </c>
      <c r="D5414" s="9" t="s">
        <v>19009</v>
      </c>
      <c r="E5414" s="9" t="s">
        <v>19010</v>
      </c>
      <c r="F5414" s="9" t="s">
        <v>19011</v>
      </c>
      <c r="G5414" s="10"/>
      <c r="H5414" s="11" t="str">
        <f>IF(G5414=I5414,"未作答 ",IF(G5414=Sheet1!A5414,"正确","错误"))</f>
        <v>未作答 </v>
      </c>
    </row>
    <row r="5415" customHeight="1" spans="1:8">
      <c r="A5415" s="1">
        <v>5414</v>
      </c>
      <c r="B5415" s="8" t="s">
        <v>19012</v>
      </c>
      <c r="C5415" s="9" t="s">
        <v>3383</v>
      </c>
      <c r="D5415" s="9" t="s">
        <v>3381</v>
      </c>
      <c r="E5415" s="9" t="s">
        <v>3380</v>
      </c>
      <c r="F5415" s="9" t="s">
        <v>3287</v>
      </c>
      <c r="G5415" s="10"/>
      <c r="H5415" s="11" t="str">
        <f>IF(G5415=I5415,"未作答 ",IF(G5415=Sheet1!A5415,"正确","错误"))</f>
        <v>未作答 </v>
      </c>
    </row>
    <row r="5416" customHeight="1" spans="1:8">
      <c r="A5416" s="1">
        <v>5415</v>
      </c>
      <c r="B5416" s="8" t="s">
        <v>19013</v>
      </c>
      <c r="C5416" s="9" t="s">
        <v>19014</v>
      </c>
      <c r="D5416" s="9" t="s">
        <v>19015</v>
      </c>
      <c r="E5416" s="9" t="s">
        <v>19016</v>
      </c>
      <c r="F5416" s="9" t="s">
        <v>19017</v>
      </c>
      <c r="G5416" s="10"/>
      <c r="H5416" s="11" t="str">
        <f>IF(G5416=I5416,"未作答 ",IF(G5416=Sheet1!A5416,"正确","错误"))</f>
        <v>未作答 </v>
      </c>
    </row>
    <row r="5417" customHeight="1" spans="1:8">
      <c r="A5417" s="1">
        <v>5416</v>
      </c>
      <c r="B5417" s="8" t="s">
        <v>19018</v>
      </c>
      <c r="C5417" s="9" t="s">
        <v>1119</v>
      </c>
      <c r="D5417" s="9" t="s">
        <v>19019</v>
      </c>
      <c r="E5417" s="9" t="s">
        <v>19020</v>
      </c>
      <c r="F5417" s="9" t="s">
        <v>19021</v>
      </c>
      <c r="G5417" s="10"/>
      <c r="H5417" s="11" t="str">
        <f>IF(G5417=I5417,"未作答 ",IF(G5417=Sheet1!A5417,"正确","错误"))</f>
        <v>未作答 </v>
      </c>
    </row>
    <row r="5418" customHeight="1" spans="1:8">
      <c r="A5418" s="1">
        <v>5417</v>
      </c>
      <c r="B5418" s="8" t="s">
        <v>19022</v>
      </c>
      <c r="C5418" s="9" t="s">
        <v>19023</v>
      </c>
      <c r="D5418" s="9" t="s">
        <v>19024</v>
      </c>
      <c r="E5418" s="9" t="s">
        <v>19025</v>
      </c>
      <c r="F5418" s="9" t="s">
        <v>19026</v>
      </c>
      <c r="G5418" s="10"/>
      <c r="H5418" s="11" t="str">
        <f>IF(G5418=I5418,"未作答 ",IF(G5418=Sheet1!A5418,"正确","错误"))</f>
        <v>未作答 </v>
      </c>
    </row>
    <row r="5419" customHeight="1" spans="1:8">
      <c r="A5419" s="1">
        <v>5418</v>
      </c>
      <c r="B5419" s="8" t="s">
        <v>19027</v>
      </c>
      <c r="C5419" s="9" t="s">
        <v>19028</v>
      </c>
      <c r="D5419" s="9" t="s">
        <v>19029</v>
      </c>
      <c r="E5419" s="9" t="s">
        <v>19030</v>
      </c>
      <c r="F5419" s="9" t="s">
        <v>19031</v>
      </c>
      <c r="G5419" s="10"/>
      <c r="H5419" s="11" t="str">
        <f>IF(G5419=I5419,"未作答 ",IF(G5419=Sheet1!A5419,"正确","错误"))</f>
        <v>未作答 </v>
      </c>
    </row>
    <row r="5420" customHeight="1" spans="1:8">
      <c r="A5420" s="1">
        <v>5419</v>
      </c>
      <c r="B5420" s="8" t="s">
        <v>19032</v>
      </c>
      <c r="C5420" s="9" t="s">
        <v>3012</v>
      </c>
      <c r="D5420" s="9" t="s">
        <v>3013</v>
      </c>
      <c r="E5420" s="9" t="s">
        <v>3397</v>
      </c>
      <c r="F5420" s="9" t="s">
        <v>3014</v>
      </c>
      <c r="G5420" s="10"/>
      <c r="H5420" s="11" t="str">
        <f>IF(G5420=I5420,"未作答 ",IF(G5420=Sheet1!A5420,"正确","错误"))</f>
        <v>未作答 </v>
      </c>
    </row>
    <row r="5421" customHeight="1" spans="1:8">
      <c r="A5421" s="1">
        <v>5420</v>
      </c>
      <c r="B5421" s="8" t="s">
        <v>19033</v>
      </c>
      <c r="C5421" s="9" t="s">
        <v>3075</v>
      </c>
      <c r="D5421" s="9" t="s">
        <v>3076</v>
      </c>
      <c r="E5421" s="9" t="s">
        <v>19034</v>
      </c>
      <c r="F5421" s="9" t="s">
        <v>4136</v>
      </c>
      <c r="G5421" s="10"/>
      <c r="H5421" s="11" t="str">
        <f>IF(G5421=I5421,"未作答 ",IF(G5421=Sheet1!A5421,"正确","错误"))</f>
        <v>未作答 </v>
      </c>
    </row>
    <row r="5422" customHeight="1" spans="1:8">
      <c r="A5422" s="1">
        <v>5421</v>
      </c>
      <c r="B5422" s="8" t="s">
        <v>19035</v>
      </c>
      <c r="C5422" s="9" t="s">
        <v>11368</v>
      </c>
      <c r="D5422" s="9" t="s">
        <v>19036</v>
      </c>
      <c r="E5422" s="9" t="s">
        <v>3696</v>
      </c>
      <c r="F5422" s="9" t="s">
        <v>5217</v>
      </c>
      <c r="G5422" s="10"/>
      <c r="H5422" s="11" t="str">
        <f>IF(G5422=I5422,"未作答 ",IF(G5422=Sheet1!A5422,"正确","错误"))</f>
        <v>未作答 </v>
      </c>
    </row>
    <row r="5423" customHeight="1" spans="1:8">
      <c r="A5423" s="1">
        <v>5422</v>
      </c>
      <c r="B5423" s="8" t="s">
        <v>19037</v>
      </c>
      <c r="C5423" s="9" t="s">
        <v>5346</v>
      </c>
      <c r="D5423" s="9" t="s">
        <v>4287</v>
      </c>
      <c r="E5423" s="9" t="s">
        <v>4288</v>
      </c>
      <c r="F5423" s="9" t="s">
        <v>11366</v>
      </c>
      <c r="G5423" s="10"/>
      <c r="H5423" s="11" t="str">
        <f>IF(G5423=I5423,"未作答 ",IF(G5423=Sheet1!A5423,"正确","错误"))</f>
        <v>未作答 </v>
      </c>
    </row>
    <row r="5424" customHeight="1" spans="1:8">
      <c r="A5424" s="1">
        <v>5423</v>
      </c>
      <c r="B5424" s="8" t="s">
        <v>19038</v>
      </c>
      <c r="C5424" s="9" t="s">
        <v>193</v>
      </c>
      <c r="D5424" s="9" t="s">
        <v>19039</v>
      </c>
      <c r="E5424" s="9" t="s">
        <v>7874</v>
      </c>
      <c r="F5424" s="9" t="s">
        <v>16456</v>
      </c>
      <c r="G5424" s="10"/>
      <c r="H5424" s="11" t="str">
        <f>IF(G5424=I5424,"未作答 ",IF(G5424=Sheet1!A5424,"正确","错误"))</f>
        <v>未作答 </v>
      </c>
    </row>
    <row r="5425" customHeight="1" spans="1:8">
      <c r="A5425" s="1">
        <v>5424</v>
      </c>
      <c r="B5425" s="8" t="s">
        <v>19040</v>
      </c>
      <c r="C5425" s="9">
        <v>72</v>
      </c>
      <c r="D5425" s="9">
        <v>168</v>
      </c>
      <c r="E5425" s="9">
        <v>240</v>
      </c>
      <c r="F5425" s="9">
        <v>284</v>
      </c>
      <c r="G5425" s="10"/>
      <c r="H5425" s="11" t="str">
        <f>IF(G5425=I5425,"未作答 ",IF(G5425=Sheet1!A5425,"正确","错误"))</f>
        <v>未作答 </v>
      </c>
    </row>
    <row r="5426" customHeight="1" spans="1:8">
      <c r="A5426" s="1">
        <v>5425</v>
      </c>
      <c r="B5426" s="8" t="s">
        <v>19041</v>
      </c>
      <c r="C5426" s="9" t="s">
        <v>16381</v>
      </c>
      <c r="D5426" s="9" t="s">
        <v>3012</v>
      </c>
      <c r="E5426" s="9" t="s">
        <v>3014</v>
      </c>
      <c r="F5426" s="9" t="s">
        <v>3397</v>
      </c>
      <c r="G5426" s="10"/>
      <c r="H5426" s="11" t="str">
        <f>IF(G5426=I5426,"未作答 ",IF(G5426=Sheet1!A5426,"正确","错误"))</f>
        <v>未作答 </v>
      </c>
    </row>
    <row r="5427" customHeight="1" spans="1:8">
      <c r="A5427" s="1">
        <v>5426</v>
      </c>
      <c r="B5427" s="8" t="s">
        <v>19042</v>
      </c>
      <c r="C5427" s="9" t="s">
        <v>945</v>
      </c>
      <c r="D5427" s="9" t="s">
        <v>11303</v>
      </c>
      <c r="E5427" s="9" t="s">
        <v>5237</v>
      </c>
      <c r="F5427" s="9" t="s">
        <v>3536</v>
      </c>
      <c r="G5427" s="10"/>
      <c r="H5427" s="11" t="str">
        <f>IF(G5427=I5427,"未作答 ",IF(G5427=Sheet1!A5427,"正确","错误"))</f>
        <v>未作答 </v>
      </c>
    </row>
    <row r="5428" customHeight="1" spans="1:8">
      <c r="A5428" s="1">
        <v>5427</v>
      </c>
      <c r="B5428" s="8" t="s">
        <v>19043</v>
      </c>
      <c r="C5428" s="9" t="s">
        <v>4804</v>
      </c>
      <c r="D5428" s="9" t="s">
        <v>469</v>
      </c>
      <c r="E5428" s="9" t="s">
        <v>4352</v>
      </c>
      <c r="F5428" s="9" t="s">
        <v>605</v>
      </c>
      <c r="G5428" s="10"/>
      <c r="H5428" s="11" t="str">
        <f>IF(G5428=I5428,"未作答 ",IF(G5428=Sheet1!A5428,"正确","错误"))</f>
        <v>未作答 </v>
      </c>
    </row>
    <row r="5429" customHeight="1" spans="1:8">
      <c r="A5429" s="1">
        <v>5428</v>
      </c>
      <c r="B5429" s="8" t="s">
        <v>19044</v>
      </c>
      <c r="C5429" s="9">
        <v>5.25</v>
      </c>
      <c r="D5429" s="9">
        <v>3.5</v>
      </c>
      <c r="E5429" s="9">
        <v>2.5</v>
      </c>
      <c r="F5429" s="9">
        <v>1.8</v>
      </c>
      <c r="G5429" s="10"/>
      <c r="H5429" s="11" t="str">
        <f>IF(G5429=I5429,"未作答 ",IF(G5429=Sheet1!A5429,"正确","错误"))</f>
        <v>未作答 </v>
      </c>
    </row>
    <row r="5430" customHeight="1" spans="1:8">
      <c r="A5430" s="1">
        <v>5429</v>
      </c>
      <c r="B5430" s="8" t="s">
        <v>19045</v>
      </c>
      <c r="C5430" s="9" t="s">
        <v>3496</v>
      </c>
      <c r="D5430" s="9" t="s">
        <v>3494</v>
      </c>
      <c r="E5430" s="9" t="s">
        <v>3495</v>
      </c>
      <c r="F5430" s="9" t="s">
        <v>3497</v>
      </c>
      <c r="G5430" s="10"/>
      <c r="H5430" s="11" t="str">
        <f>IF(G5430=I5430,"未作答 ",IF(G5430=Sheet1!A5430,"正确","错误"))</f>
        <v>未作答 </v>
      </c>
    </row>
    <row r="5431" customHeight="1" spans="1:8">
      <c r="A5431" s="1">
        <v>5430</v>
      </c>
      <c r="B5431" s="8" t="s">
        <v>19046</v>
      </c>
      <c r="C5431" s="9" t="s">
        <v>235</v>
      </c>
      <c r="D5431" s="9" t="s">
        <v>19047</v>
      </c>
      <c r="E5431" s="9" t="s">
        <v>8896</v>
      </c>
      <c r="F5431" s="9" t="s">
        <v>323</v>
      </c>
      <c r="G5431" s="10"/>
      <c r="H5431" s="11" t="str">
        <f>IF(G5431=I5431,"未作答 ",IF(G5431=Sheet1!A5431,"正确","错误"))</f>
        <v>未作答 </v>
      </c>
    </row>
    <row r="5432" customHeight="1" spans="1:8">
      <c r="A5432" s="1">
        <v>5431</v>
      </c>
      <c r="B5432" s="8" t="s">
        <v>19048</v>
      </c>
      <c r="C5432" s="9" t="s">
        <v>382</v>
      </c>
      <c r="D5432" s="9" t="s">
        <v>715</v>
      </c>
      <c r="E5432" s="9" t="s">
        <v>305</v>
      </c>
      <c r="F5432" s="9" t="s">
        <v>146</v>
      </c>
      <c r="G5432" s="10"/>
      <c r="H5432" s="11" t="str">
        <f>IF(G5432=I5432,"未作答 ",IF(G5432=Sheet1!A5432,"正确","错误"))</f>
        <v>未作答 </v>
      </c>
    </row>
    <row r="5433" customHeight="1" spans="1:8">
      <c r="A5433" s="1">
        <v>5432</v>
      </c>
      <c r="B5433" s="8" t="s">
        <v>19049</v>
      </c>
      <c r="C5433" s="9" t="s">
        <v>19050</v>
      </c>
      <c r="D5433" s="9" t="s">
        <v>19051</v>
      </c>
      <c r="E5433" s="9" t="s">
        <v>19052</v>
      </c>
      <c r="F5433" s="9" t="s">
        <v>19053</v>
      </c>
      <c r="G5433" s="10"/>
      <c r="H5433" s="11" t="str">
        <f>IF(G5433=I5433,"未作答 ",IF(G5433=Sheet1!A5433,"正确","错误"))</f>
        <v>未作答 </v>
      </c>
    </row>
    <row r="5434" customHeight="1" spans="1:8">
      <c r="A5434" s="1">
        <v>5433</v>
      </c>
      <c r="B5434" s="8" t="s">
        <v>19054</v>
      </c>
      <c r="C5434" s="9" t="s">
        <v>19055</v>
      </c>
      <c r="D5434" s="9" t="s">
        <v>19056</v>
      </c>
      <c r="E5434" s="9" t="s">
        <v>19057</v>
      </c>
      <c r="F5434" s="9" t="s">
        <v>19058</v>
      </c>
      <c r="G5434" s="10"/>
      <c r="H5434" s="11" t="str">
        <f>IF(G5434=I5434,"未作答 ",IF(G5434=Sheet1!A5434,"正确","错误"))</f>
        <v>未作答 </v>
      </c>
    </row>
    <row r="5435" customHeight="1" spans="1:8">
      <c r="A5435" s="1">
        <v>5434</v>
      </c>
      <c r="B5435" s="8" t="s">
        <v>19059</v>
      </c>
      <c r="C5435" s="9" t="s">
        <v>19060</v>
      </c>
      <c r="D5435" s="9" t="s">
        <v>19061</v>
      </c>
      <c r="E5435" s="9" t="s">
        <v>19062</v>
      </c>
      <c r="F5435" s="9" t="s">
        <v>19063</v>
      </c>
      <c r="G5435" s="10"/>
      <c r="H5435" s="11" t="str">
        <f>IF(G5435=I5435,"未作答 ",IF(G5435=Sheet1!A5435,"正确","错误"))</f>
        <v>未作答 </v>
      </c>
    </row>
    <row r="5436" customHeight="1" spans="1:8">
      <c r="A5436" s="1">
        <v>5435</v>
      </c>
      <c r="B5436" s="8" t="s">
        <v>19064</v>
      </c>
      <c r="C5436" s="9" t="s">
        <v>19065</v>
      </c>
      <c r="D5436" s="9" t="s">
        <v>1195</v>
      </c>
      <c r="E5436" s="9" t="s">
        <v>2087</v>
      </c>
      <c r="F5436" s="9" t="s">
        <v>1999</v>
      </c>
      <c r="G5436" s="10"/>
      <c r="H5436" s="11" t="str">
        <f>IF(G5436=I5436,"未作答 ",IF(G5436=Sheet1!A5436,"正确","错误"))</f>
        <v>未作答 </v>
      </c>
    </row>
    <row r="5437" customHeight="1" spans="1:8">
      <c r="A5437" s="1">
        <v>5436</v>
      </c>
      <c r="B5437" s="8" t="s">
        <v>19066</v>
      </c>
      <c r="C5437" s="9" t="s">
        <v>19067</v>
      </c>
      <c r="D5437" s="9" t="s">
        <v>19068</v>
      </c>
      <c r="E5437" s="9" t="s">
        <v>19069</v>
      </c>
      <c r="F5437" s="9" t="s">
        <v>8132</v>
      </c>
      <c r="G5437" s="10"/>
      <c r="H5437" s="11" t="str">
        <f>IF(G5437=I5437,"未作答 ",IF(G5437=Sheet1!A5437,"正确","错误"))</f>
        <v>未作答 </v>
      </c>
    </row>
    <row r="5438" customHeight="1" spans="1:8">
      <c r="A5438" s="1">
        <v>5437</v>
      </c>
      <c r="B5438" s="8" t="s">
        <v>19070</v>
      </c>
      <c r="C5438" s="9" t="s">
        <v>19071</v>
      </c>
      <c r="D5438" s="9" t="s">
        <v>19072</v>
      </c>
      <c r="E5438" s="9" t="s">
        <v>19073</v>
      </c>
      <c r="F5438" s="9" t="s">
        <v>19074</v>
      </c>
      <c r="G5438" s="10"/>
      <c r="H5438" s="11" t="str">
        <f>IF(G5438=I5438,"未作答 ",IF(G5438=Sheet1!A5438,"正确","错误"))</f>
        <v>未作答 </v>
      </c>
    </row>
    <row r="5439" customHeight="1" spans="1:8">
      <c r="A5439" s="1">
        <v>5438</v>
      </c>
      <c r="B5439" s="8" t="s">
        <v>19075</v>
      </c>
      <c r="C5439" s="9" t="s">
        <v>3180</v>
      </c>
      <c r="D5439" s="9" t="s">
        <v>3179</v>
      </c>
      <c r="E5439" s="9" t="s">
        <v>5971</v>
      </c>
      <c r="F5439" s="9" t="s">
        <v>3687</v>
      </c>
      <c r="G5439" s="10"/>
      <c r="H5439" s="11" t="str">
        <f>IF(G5439=I5439,"未作答 ",IF(G5439=Sheet1!A5439,"正确","错误"))</f>
        <v>未作答 </v>
      </c>
    </row>
    <row r="5440" customHeight="1" spans="1:8">
      <c r="A5440" s="1">
        <v>5439</v>
      </c>
      <c r="B5440" s="8" t="s">
        <v>19076</v>
      </c>
      <c r="C5440" s="9" t="s">
        <v>148</v>
      </c>
      <c r="D5440" s="9" t="s">
        <v>1007</v>
      </c>
      <c r="E5440" s="9" t="s">
        <v>3470</v>
      </c>
      <c r="F5440" s="9" t="s">
        <v>1156</v>
      </c>
      <c r="G5440" s="10"/>
      <c r="H5440" s="11" t="str">
        <f>IF(G5440=I5440,"未作答 ",IF(G5440=Sheet1!A5440,"正确","错误"))</f>
        <v>未作答 </v>
      </c>
    </row>
    <row r="5441" customHeight="1" spans="1:8">
      <c r="A5441" s="1">
        <v>5440</v>
      </c>
      <c r="B5441" s="8" t="s">
        <v>19077</v>
      </c>
      <c r="C5441" s="9" t="s">
        <v>7675</v>
      </c>
      <c r="D5441" s="9" t="s">
        <v>3189</v>
      </c>
      <c r="E5441" s="9" t="s">
        <v>3190</v>
      </c>
      <c r="F5441" s="9" t="s">
        <v>4112</v>
      </c>
      <c r="G5441" s="10"/>
      <c r="H5441" s="11" t="str">
        <f>IF(G5441=I5441,"未作答 ",IF(G5441=Sheet1!A5441,"正确","错误"))</f>
        <v>未作答 </v>
      </c>
    </row>
    <row r="5442" customHeight="1" spans="1:8">
      <c r="A5442" s="1">
        <v>5441</v>
      </c>
      <c r="B5442" s="8" t="s">
        <v>19078</v>
      </c>
      <c r="C5442" s="9" t="s">
        <v>19079</v>
      </c>
      <c r="D5442" s="9" t="s">
        <v>19080</v>
      </c>
      <c r="E5442" s="9" t="s">
        <v>19081</v>
      </c>
      <c r="F5442" s="9" t="s">
        <v>19082</v>
      </c>
      <c r="G5442" s="10"/>
      <c r="H5442" s="11" t="str">
        <f>IF(G5442=I5442,"未作答 ",IF(G5442=Sheet1!A5442,"正确","错误"))</f>
        <v>未作答 </v>
      </c>
    </row>
    <row r="5443" customHeight="1" spans="1:8">
      <c r="A5443" s="1">
        <v>5442</v>
      </c>
      <c r="B5443" s="8" t="s">
        <v>19083</v>
      </c>
      <c r="C5443" s="9" t="s">
        <v>3470</v>
      </c>
      <c r="D5443" s="9" t="s">
        <v>665</v>
      </c>
      <c r="E5443" s="9" t="s">
        <v>1156</v>
      </c>
      <c r="F5443" s="9" t="s">
        <v>12956</v>
      </c>
      <c r="G5443" s="10"/>
      <c r="H5443" s="11" t="str">
        <f>IF(G5443=I5443,"未作答 ",IF(G5443=Sheet1!A5443,"正确","错误"))</f>
        <v>未作答 </v>
      </c>
    </row>
    <row r="5444" customHeight="1" spans="1:8">
      <c r="A5444" s="1">
        <v>5443</v>
      </c>
      <c r="B5444" s="8" t="s">
        <v>19084</v>
      </c>
      <c r="C5444" s="9" t="s">
        <v>19085</v>
      </c>
      <c r="D5444" s="9" t="s">
        <v>19086</v>
      </c>
      <c r="E5444" s="9" t="s">
        <v>19087</v>
      </c>
      <c r="F5444" s="9" t="s">
        <v>19088</v>
      </c>
      <c r="G5444" s="10"/>
      <c r="H5444" s="11" t="str">
        <f>IF(G5444=I5444,"未作答 ",IF(G5444=Sheet1!A5444,"正确","错误"))</f>
        <v>未作答 </v>
      </c>
    </row>
    <row r="5445" customHeight="1" spans="1:8">
      <c r="A5445" s="1">
        <v>5444</v>
      </c>
      <c r="B5445" s="8" t="s">
        <v>19089</v>
      </c>
      <c r="C5445" s="9" t="s">
        <v>19090</v>
      </c>
      <c r="D5445" s="9" t="s">
        <v>19091</v>
      </c>
      <c r="E5445" s="9" t="s">
        <v>19092</v>
      </c>
      <c r="F5445" s="9" t="s">
        <v>19093</v>
      </c>
      <c r="G5445" s="10"/>
      <c r="H5445" s="11" t="str">
        <f>IF(G5445=I5445,"未作答 ",IF(G5445=Sheet1!A5445,"正确","错误"))</f>
        <v>未作答 </v>
      </c>
    </row>
    <row r="5446" customHeight="1" spans="1:8">
      <c r="A5446" s="1">
        <v>5445</v>
      </c>
      <c r="B5446" s="8" t="s">
        <v>19094</v>
      </c>
      <c r="C5446" s="9" t="s">
        <v>19095</v>
      </c>
      <c r="D5446" s="9" t="s">
        <v>19096</v>
      </c>
      <c r="E5446" s="9" t="s">
        <v>19097</v>
      </c>
      <c r="F5446" s="9" t="s">
        <v>19098</v>
      </c>
      <c r="G5446" s="10"/>
      <c r="H5446" s="11" t="str">
        <f>IF(G5446=I5446,"未作答 ",IF(G5446=Sheet1!A5446,"正确","错误"))</f>
        <v>未作答 </v>
      </c>
    </row>
    <row r="5447" customHeight="1" spans="1:8">
      <c r="A5447" s="1">
        <v>5446</v>
      </c>
      <c r="B5447" s="8" t="s">
        <v>19099</v>
      </c>
      <c r="C5447" s="9" t="s">
        <v>1757</v>
      </c>
      <c r="D5447" s="9" t="s">
        <v>1758</v>
      </c>
      <c r="E5447" s="9" t="s">
        <v>1759</v>
      </c>
      <c r="F5447" s="9" t="s">
        <v>1760</v>
      </c>
      <c r="G5447" s="10"/>
      <c r="H5447" s="11" t="str">
        <f>IF(G5447=I5447,"未作答 ",IF(G5447=Sheet1!A5447,"正确","错误"))</f>
        <v>未作答 </v>
      </c>
    </row>
    <row r="5448" customHeight="1" spans="1:8">
      <c r="A5448" s="1">
        <v>5447</v>
      </c>
      <c r="B5448" s="8" t="s">
        <v>19100</v>
      </c>
      <c r="C5448" s="9" t="s">
        <v>19101</v>
      </c>
      <c r="D5448" s="9" t="s">
        <v>12424</v>
      </c>
      <c r="E5448" s="9" t="s">
        <v>19102</v>
      </c>
      <c r="F5448" s="9" t="s">
        <v>19103</v>
      </c>
      <c r="G5448" s="10"/>
      <c r="H5448" s="11" t="str">
        <f>IF(G5448=I5448,"未作答 ",IF(G5448=Sheet1!A5448,"正确","错误"))</f>
        <v>未作答 </v>
      </c>
    </row>
    <row r="5449" customHeight="1" spans="1:8">
      <c r="A5449" s="1">
        <v>5448</v>
      </c>
      <c r="B5449" s="8" t="s">
        <v>19104</v>
      </c>
      <c r="C5449" s="9" t="s">
        <v>4197</v>
      </c>
      <c r="D5449" s="9" t="s">
        <v>2320</v>
      </c>
      <c r="E5449" s="9" t="s">
        <v>2895</v>
      </c>
      <c r="F5449" s="9" t="s">
        <v>3886</v>
      </c>
      <c r="G5449" s="10"/>
      <c r="H5449" s="11" t="str">
        <f>IF(G5449=I5449,"未作答 ",IF(G5449=Sheet1!A5449,"正确","错误"))</f>
        <v>未作答 </v>
      </c>
    </row>
    <row r="5450" customHeight="1" spans="1:8">
      <c r="A5450" s="1">
        <v>5449</v>
      </c>
      <c r="B5450" s="8" t="s">
        <v>19105</v>
      </c>
      <c r="C5450" s="9" t="s">
        <v>19106</v>
      </c>
      <c r="D5450" s="9" t="s">
        <v>19107</v>
      </c>
      <c r="E5450" s="9" t="s">
        <v>19108</v>
      </c>
      <c r="F5450" s="9" t="s">
        <v>19109</v>
      </c>
      <c r="G5450" s="10"/>
      <c r="H5450" s="11" t="str">
        <f>IF(G5450=I5450,"未作答 ",IF(G5450=Sheet1!A5450,"正确","错误"))</f>
        <v>未作答 </v>
      </c>
    </row>
    <row r="5451" customHeight="1" spans="1:8">
      <c r="A5451" s="1">
        <v>5450</v>
      </c>
      <c r="B5451" s="8" t="s">
        <v>19110</v>
      </c>
      <c r="C5451" s="9" t="s">
        <v>19111</v>
      </c>
      <c r="D5451" s="9" t="s">
        <v>19112</v>
      </c>
      <c r="E5451" s="9" t="s">
        <v>19113</v>
      </c>
      <c r="F5451" s="9" t="s">
        <v>19114</v>
      </c>
      <c r="G5451" s="10"/>
      <c r="H5451" s="11" t="str">
        <f>IF(G5451=I5451,"未作答 ",IF(G5451=Sheet1!A5451,"正确","错误"))</f>
        <v>未作答 </v>
      </c>
    </row>
    <row r="5452" customHeight="1" spans="1:8">
      <c r="A5452" s="1">
        <v>5451</v>
      </c>
      <c r="B5452" s="8" t="s">
        <v>19115</v>
      </c>
      <c r="C5452" s="9">
        <v>45307</v>
      </c>
      <c r="D5452" s="9">
        <v>8</v>
      </c>
      <c r="E5452" s="9">
        <v>16</v>
      </c>
      <c r="F5452" s="9">
        <v>256</v>
      </c>
      <c r="G5452" s="10"/>
      <c r="H5452" s="11" t="str">
        <f>IF(G5452=I5452,"未作答 ",IF(G5452=Sheet1!A5452,"正确","错误"))</f>
        <v>未作答 </v>
      </c>
    </row>
    <row r="5453" customHeight="1" spans="1:8">
      <c r="A5453" s="1">
        <v>5452</v>
      </c>
      <c r="B5453" s="8" t="s">
        <v>19116</v>
      </c>
      <c r="C5453" s="9" t="s">
        <v>90</v>
      </c>
      <c r="D5453" s="9" t="s">
        <v>19117</v>
      </c>
      <c r="E5453" s="9" t="s">
        <v>19118</v>
      </c>
      <c r="F5453" s="9" t="s">
        <v>8779</v>
      </c>
      <c r="G5453" s="10"/>
      <c r="H5453" s="11" t="str">
        <f>IF(G5453=I5453,"未作答 ",IF(G5453=Sheet1!A5453,"正确","错误"))</f>
        <v>未作答 </v>
      </c>
    </row>
    <row r="5454" customHeight="1" spans="1:8">
      <c r="A5454" s="1">
        <v>5453</v>
      </c>
      <c r="B5454" s="8" t="s">
        <v>19119</v>
      </c>
      <c r="C5454" s="9" t="s">
        <v>768</v>
      </c>
      <c r="D5454" s="9" t="s">
        <v>19120</v>
      </c>
      <c r="E5454" s="9" t="s">
        <v>19121</v>
      </c>
      <c r="F5454" s="9" t="s">
        <v>19122</v>
      </c>
      <c r="G5454" s="10"/>
      <c r="H5454" s="11" t="str">
        <f>IF(G5454=I5454,"未作答 ",IF(G5454=Sheet1!A5454,"正确","错误"))</f>
        <v>未作答 </v>
      </c>
    </row>
    <row r="5455" customHeight="1" spans="1:8">
      <c r="A5455" s="1">
        <v>5454</v>
      </c>
      <c r="B5455" s="8" t="s">
        <v>19123</v>
      </c>
      <c r="C5455" s="9" t="s">
        <v>19124</v>
      </c>
      <c r="D5455" s="9" t="s">
        <v>19125</v>
      </c>
      <c r="E5455" s="9" t="s">
        <v>19126</v>
      </c>
      <c r="F5455" s="9" t="s">
        <v>19127</v>
      </c>
      <c r="G5455" s="10"/>
      <c r="H5455" s="11" t="str">
        <f>IF(G5455=I5455,"未作答 ",IF(G5455=Sheet1!A5455,"正确","错误"))</f>
        <v>未作答 </v>
      </c>
    </row>
    <row r="5456" customHeight="1" spans="1:8">
      <c r="A5456" s="1">
        <v>5455</v>
      </c>
      <c r="B5456" s="8" t="s">
        <v>19128</v>
      </c>
      <c r="C5456" s="9" t="s">
        <v>19129</v>
      </c>
      <c r="D5456" s="9" t="s">
        <v>19130</v>
      </c>
      <c r="E5456" s="9" t="s">
        <v>19131</v>
      </c>
      <c r="F5456" s="9" t="s">
        <v>2966</v>
      </c>
      <c r="G5456" s="10"/>
      <c r="H5456" s="11" t="str">
        <f>IF(G5456=I5456,"未作答 ",IF(G5456=Sheet1!A5456,"正确","错误"))</f>
        <v>未作答 </v>
      </c>
    </row>
    <row r="5457" customHeight="1" spans="1:8">
      <c r="A5457" s="1">
        <v>5456</v>
      </c>
      <c r="B5457" s="8" t="s">
        <v>19132</v>
      </c>
      <c r="C5457" s="9" t="s">
        <v>19133</v>
      </c>
      <c r="D5457" s="9" t="s">
        <v>19134</v>
      </c>
      <c r="E5457" s="9" t="s">
        <v>19135</v>
      </c>
      <c r="F5457" s="9" t="s">
        <v>19136</v>
      </c>
      <c r="G5457" s="10"/>
      <c r="H5457" s="11" t="str">
        <f>IF(G5457=I5457,"未作答 ",IF(G5457=Sheet1!A5457,"正确","错误"))</f>
        <v>未作答 </v>
      </c>
    </row>
    <row r="5458" customHeight="1" spans="1:8">
      <c r="A5458" s="1">
        <v>5457</v>
      </c>
      <c r="B5458" s="8" t="s">
        <v>19137</v>
      </c>
      <c r="C5458" s="9" t="s">
        <v>19138</v>
      </c>
      <c r="D5458" s="9" t="s">
        <v>2295</v>
      </c>
      <c r="E5458" s="9" t="s">
        <v>19139</v>
      </c>
      <c r="F5458" s="9" t="s">
        <v>19140</v>
      </c>
      <c r="G5458" s="10"/>
      <c r="H5458" s="11" t="str">
        <f>IF(G5458=I5458,"未作答 ",IF(G5458=Sheet1!A5458,"正确","错误"))</f>
        <v>未作答 </v>
      </c>
    </row>
    <row r="5459" customHeight="1" spans="1:8">
      <c r="A5459" s="1">
        <v>5458</v>
      </c>
      <c r="B5459" s="8" t="s">
        <v>19141</v>
      </c>
      <c r="C5459" s="9" t="s">
        <v>19142</v>
      </c>
      <c r="D5459" s="9" t="s">
        <v>19143</v>
      </c>
      <c r="E5459" s="9" t="s">
        <v>19144</v>
      </c>
      <c r="F5459" s="9" t="s">
        <v>19145</v>
      </c>
      <c r="G5459" s="10"/>
      <c r="H5459" s="11" t="str">
        <f>IF(G5459=I5459,"未作答 ",IF(G5459=Sheet1!A5459,"正确","错误"))</f>
        <v>未作答 </v>
      </c>
    </row>
    <row r="5460" customHeight="1" spans="1:8">
      <c r="A5460" s="1">
        <v>5459</v>
      </c>
      <c r="B5460" s="8" t="s">
        <v>19146</v>
      </c>
      <c r="C5460" s="9" t="s">
        <v>19147</v>
      </c>
      <c r="D5460" s="9" t="s">
        <v>19148</v>
      </c>
      <c r="E5460" s="9" t="s">
        <v>19149</v>
      </c>
      <c r="F5460" s="9" t="s">
        <v>19150</v>
      </c>
      <c r="G5460" s="10"/>
      <c r="H5460" s="11" t="str">
        <f>IF(G5460=I5460,"未作答 ",IF(G5460=Sheet1!A5460,"正确","错误"))</f>
        <v>未作答 </v>
      </c>
    </row>
    <row r="5461" customHeight="1" spans="1:8">
      <c r="A5461" s="1">
        <v>5460</v>
      </c>
      <c r="B5461" s="8" t="s">
        <v>19151</v>
      </c>
      <c r="C5461" s="9" t="s">
        <v>19150</v>
      </c>
      <c r="D5461" s="9" t="s">
        <v>19149</v>
      </c>
      <c r="E5461" s="9" t="s">
        <v>19148</v>
      </c>
      <c r="F5461" s="9" t="s">
        <v>19147</v>
      </c>
      <c r="G5461" s="10"/>
      <c r="H5461" s="11" t="str">
        <f>IF(G5461=I5461,"未作答 ",IF(G5461=Sheet1!A5461,"正确","错误"))</f>
        <v>未作答 </v>
      </c>
    </row>
    <row r="5462" customHeight="1" spans="1:8">
      <c r="A5462" s="1">
        <v>5461</v>
      </c>
      <c r="B5462" s="8" t="s">
        <v>19152</v>
      </c>
      <c r="C5462" s="9" t="s">
        <v>7615</v>
      </c>
      <c r="D5462" s="9" t="s">
        <v>7614</v>
      </c>
      <c r="E5462" s="9" t="s">
        <v>7613</v>
      </c>
      <c r="F5462" s="9" t="s">
        <v>7612</v>
      </c>
      <c r="G5462" s="10"/>
      <c r="H5462" s="11" t="str">
        <f>IF(G5462=I5462,"未作答 ",IF(G5462=Sheet1!A5462,"正确","错误"))</f>
        <v>未作答 </v>
      </c>
    </row>
    <row r="5463" customHeight="1" spans="1:8">
      <c r="A5463" s="1">
        <v>5462</v>
      </c>
      <c r="B5463" s="8" t="s">
        <v>19153</v>
      </c>
      <c r="C5463" s="9" t="s">
        <v>19154</v>
      </c>
      <c r="D5463" s="9" t="s">
        <v>19155</v>
      </c>
      <c r="E5463" s="9" t="s">
        <v>19156</v>
      </c>
      <c r="F5463" s="9" t="s">
        <v>19157</v>
      </c>
      <c r="G5463" s="10"/>
      <c r="H5463" s="11" t="str">
        <f>IF(G5463=I5463,"未作答 ",IF(G5463=Sheet1!A5463,"正确","错误"))</f>
        <v>未作答 </v>
      </c>
    </row>
    <row r="5464" customHeight="1" spans="1:8">
      <c r="A5464" s="1">
        <v>5463</v>
      </c>
      <c r="B5464" s="8" t="s">
        <v>19158</v>
      </c>
      <c r="C5464" s="9" t="s">
        <v>7976</v>
      </c>
      <c r="D5464" s="9" t="s">
        <v>7977</v>
      </c>
      <c r="E5464" s="9" t="s">
        <v>7554</v>
      </c>
      <c r="F5464" s="9" t="s">
        <v>5404</v>
      </c>
      <c r="G5464" s="10"/>
      <c r="H5464" s="11" t="str">
        <f>IF(G5464=I5464,"未作答 ",IF(G5464=Sheet1!A5464,"正确","错误"))</f>
        <v>未作答 </v>
      </c>
    </row>
    <row r="5465" customHeight="1" spans="1:8">
      <c r="A5465" s="1">
        <v>5464</v>
      </c>
      <c r="B5465" s="8" t="s">
        <v>19159</v>
      </c>
      <c r="C5465" s="9" t="s">
        <v>19160</v>
      </c>
      <c r="D5465" s="9" t="s">
        <v>19161</v>
      </c>
      <c r="E5465" s="9" t="s">
        <v>19162</v>
      </c>
      <c r="F5465" s="9" t="s">
        <v>19163</v>
      </c>
      <c r="G5465" s="10"/>
      <c r="H5465" s="11" t="str">
        <f>IF(G5465=I5465,"未作答 ",IF(G5465=Sheet1!A5465,"正确","错误"))</f>
        <v>未作答 </v>
      </c>
    </row>
    <row r="5466" customHeight="1" spans="1:8">
      <c r="A5466" s="1">
        <v>5465</v>
      </c>
      <c r="B5466" s="8" t="s">
        <v>19164</v>
      </c>
      <c r="C5466" s="9" t="s">
        <v>19165</v>
      </c>
      <c r="D5466" s="9" t="s">
        <v>19166</v>
      </c>
      <c r="E5466" s="9" t="s">
        <v>19167</v>
      </c>
      <c r="F5466" s="9" t="s">
        <v>19168</v>
      </c>
      <c r="G5466" s="10"/>
      <c r="H5466" s="11" t="str">
        <f>IF(G5466=I5466,"未作答 ",IF(G5466=Sheet1!A5466,"正确","错误"))</f>
        <v>未作答 </v>
      </c>
    </row>
    <row r="5467" customHeight="1" spans="1:8">
      <c r="A5467" s="1">
        <v>5466</v>
      </c>
      <c r="B5467" s="8" t="s">
        <v>19169</v>
      </c>
      <c r="C5467" s="9" t="s">
        <v>19166</v>
      </c>
      <c r="D5467" s="9" t="s">
        <v>19170</v>
      </c>
      <c r="E5467" s="9" t="s">
        <v>19165</v>
      </c>
      <c r="F5467" s="9" t="s">
        <v>19171</v>
      </c>
      <c r="G5467" s="10"/>
      <c r="H5467" s="11" t="str">
        <f>IF(G5467=I5467,"未作答 ",IF(G5467=Sheet1!A5467,"正确","错误"))</f>
        <v>未作答 </v>
      </c>
    </row>
    <row r="5468" customHeight="1" spans="1:8">
      <c r="A5468" s="1">
        <v>5467</v>
      </c>
      <c r="B5468" s="8" t="s">
        <v>19172</v>
      </c>
      <c r="C5468" s="9" t="s">
        <v>19173</v>
      </c>
      <c r="D5468" s="9" t="s">
        <v>19174</v>
      </c>
      <c r="E5468" s="9" t="s">
        <v>7636</v>
      </c>
      <c r="F5468" s="9" t="s">
        <v>19175</v>
      </c>
      <c r="G5468" s="10"/>
      <c r="H5468" s="11" t="str">
        <f>IF(G5468=I5468,"未作答 ",IF(G5468=Sheet1!A5468,"正确","错误"))</f>
        <v>未作答 </v>
      </c>
    </row>
    <row r="5469" customHeight="1" spans="1:8">
      <c r="A5469" s="1">
        <v>5468</v>
      </c>
      <c r="B5469" s="8" t="s">
        <v>19176</v>
      </c>
      <c r="C5469" s="9" t="s">
        <v>19177</v>
      </c>
      <c r="D5469" s="9" t="s">
        <v>19178</v>
      </c>
      <c r="E5469" s="9" t="s">
        <v>19179</v>
      </c>
      <c r="F5469" s="9" t="s">
        <v>19180</v>
      </c>
      <c r="G5469" s="10"/>
      <c r="H5469" s="11" t="str">
        <f>IF(G5469=I5469,"未作答 ",IF(G5469=Sheet1!A5469,"正确","错误"))</f>
        <v>未作答 </v>
      </c>
    </row>
    <row r="5470" customHeight="1" spans="1:8">
      <c r="A5470" s="1">
        <v>5469</v>
      </c>
      <c r="B5470" s="8" t="s">
        <v>19181</v>
      </c>
      <c r="C5470" s="9" t="s">
        <v>19182</v>
      </c>
      <c r="D5470" s="9" t="s">
        <v>7723</v>
      </c>
      <c r="E5470" s="9" t="s">
        <v>7722</v>
      </c>
      <c r="F5470" s="9" t="s">
        <v>7724</v>
      </c>
      <c r="G5470" s="10"/>
      <c r="H5470" s="11" t="str">
        <f>IF(G5470=I5470,"未作答 ",IF(G5470=Sheet1!A5470,"正确","错误"))</f>
        <v>未作答 </v>
      </c>
    </row>
    <row r="5471" customHeight="1" spans="1:8">
      <c r="A5471" s="1">
        <v>5470</v>
      </c>
      <c r="B5471" s="8" t="s">
        <v>19183</v>
      </c>
      <c r="C5471" s="9">
        <v>37</v>
      </c>
      <c r="D5471" s="9">
        <v>21</v>
      </c>
      <c r="E5471" s="9">
        <v>23</v>
      </c>
      <c r="F5471" s="9">
        <v>24</v>
      </c>
      <c r="G5471" s="10"/>
      <c r="H5471" s="11" t="str">
        <f>IF(G5471=I5471,"未作答 ",IF(G5471=Sheet1!A5471,"正确","错误"))</f>
        <v>未作答 </v>
      </c>
    </row>
    <row r="5472" customHeight="1" spans="1:8">
      <c r="A5472" s="1">
        <v>5471</v>
      </c>
      <c r="B5472" s="8" t="s">
        <v>19184</v>
      </c>
      <c r="C5472" s="9" t="s">
        <v>19185</v>
      </c>
      <c r="D5472" s="9" t="s">
        <v>19186</v>
      </c>
      <c r="E5472" s="9" t="s">
        <v>19187</v>
      </c>
      <c r="F5472" s="9" t="s">
        <v>19188</v>
      </c>
      <c r="G5472" s="10"/>
      <c r="H5472" s="11" t="str">
        <f>IF(G5472=I5472,"未作答 ",IF(G5472=Sheet1!A5472,"正确","错误"))</f>
        <v>未作答 </v>
      </c>
    </row>
    <row r="5473" customHeight="1" spans="1:8">
      <c r="A5473" s="1">
        <v>5472</v>
      </c>
      <c r="B5473" s="8" t="s">
        <v>19189</v>
      </c>
      <c r="C5473" s="9" t="s">
        <v>19190</v>
      </c>
      <c r="D5473" s="9" t="s">
        <v>19191</v>
      </c>
      <c r="E5473" s="9" t="s">
        <v>19192</v>
      </c>
      <c r="F5473" s="9" t="s">
        <v>19193</v>
      </c>
      <c r="G5473" s="10"/>
      <c r="H5473" s="11" t="str">
        <f>IF(G5473=I5473,"未作答 ",IF(G5473=Sheet1!A5473,"正确","错误"))</f>
        <v>未作答 </v>
      </c>
    </row>
    <row r="5474" customHeight="1" spans="1:8">
      <c r="A5474" s="1">
        <v>5473</v>
      </c>
      <c r="B5474" s="8" t="s">
        <v>19194</v>
      </c>
      <c r="C5474" s="9" t="s">
        <v>19195</v>
      </c>
      <c r="D5474" s="9" t="s">
        <v>2960</v>
      </c>
      <c r="E5474" s="9" t="s">
        <v>19196</v>
      </c>
      <c r="F5474" s="9" t="s">
        <v>19197</v>
      </c>
      <c r="G5474" s="10"/>
      <c r="H5474" s="11" t="str">
        <f>IF(G5474=I5474,"未作答 ",IF(G5474=Sheet1!A5474,"正确","错误"))</f>
        <v>未作答 </v>
      </c>
    </row>
    <row r="5475" customHeight="1" spans="1:8">
      <c r="A5475" s="1">
        <v>5474</v>
      </c>
      <c r="B5475" s="8" t="s">
        <v>19198</v>
      </c>
      <c r="C5475" s="9">
        <v>10</v>
      </c>
      <c r="D5475" s="9">
        <v>8</v>
      </c>
      <c r="E5475" s="9">
        <v>6</v>
      </c>
      <c r="F5475" s="9">
        <v>4</v>
      </c>
      <c r="G5475" s="10"/>
      <c r="H5475" s="11" t="str">
        <f>IF(G5475=I5475,"未作答 ",IF(G5475=Sheet1!A5475,"正确","错误"))</f>
        <v>未作答 </v>
      </c>
    </row>
    <row r="5476" customHeight="1" spans="1:8">
      <c r="A5476" s="1">
        <v>5475</v>
      </c>
      <c r="B5476" s="8" t="s">
        <v>19199</v>
      </c>
      <c r="C5476" s="9">
        <v>1000011</v>
      </c>
      <c r="D5476" s="9">
        <v>1000110</v>
      </c>
      <c r="E5476" s="9">
        <v>10001101</v>
      </c>
      <c r="F5476" s="9">
        <v>11000110</v>
      </c>
      <c r="G5476" s="10"/>
      <c r="H5476" s="11" t="str">
        <f>IF(G5476=I5476,"未作答 ",IF(G5476=Sheet1!A5476,"正确","错误"))</f>
        <v>未作答 </v>
      </c>
    </row>
    <row r="5477" customHeight="1" spans="1:8">
      <c r="A5477" s="1">
        <v>5476</v>
      </c>
      <c r="B5477" s="8" t="s">
        <v>19200</v>
      </c>
      <c r="C5477" s="9">
        <v>512</v>
      </c>
      <c r="D5477" s="9">
        <v>1024</v>
      </c>
      <c r="E5477" s="9">
        <v>2048</v>
      </c>
      <c r="F5477" s="9">
        <v>4096</v>
      </c>
      <c r="G5477" s="10"/>
      <c r="H5477" s="11" t="str">
        <f>IF(G5477=I5477,"未作答 ",IF(G5477=Sheet1!A5477,"正确","错误"))</f>
        <v>未作答 </v>
      </c>
    </row>
    <row r="5478" customHeight="1" spans="1:8">
      <c r="A5478" s="1">
        <v>5477</v>
      </c>
      <c r="B5478" s="8" t="s">
        <v>19201</v>
      </c>
      <c r="C5478" s="9" t="s">
        <v>19202</v>
      </c>
      <c r="D5478" s="9" t="s">
        <v>19203</v>
      </c>
      <c r="E5478" s="9" t="s">
        <v>3800</v>
      </c>
      <c r="F5478" s="9" t="s">
        <v>19204</v>
      </c>
      <c r="G5478" s="10"/>
      <c r="H5478" s="11" t="str">
        <f>IF(G5478=I5478,"未作答 ",IF(G5478=Sheet1!A5478,"正确","错误"))</f>
        <v>未作答 </v>
      </c>
    </row>
    <row r="5479" customHeight="1" spans="1:8">
      <c r="A5479" s="1">
        <v>5478</v>
      </c>
      <c r="B5479" s="8" t="s">
        <v>19205</v>
      </c>
      <c r="C5479" s="9">
        <v>8</v>
      </c>
      <c r="D5479" s="9">
        <v>6</v>
      </c>
      <c r="E5479" s="9">
        <v>4</v>
      </c>
      <c r="F5479" s="9">
        <v>2</v>
      </c>
      <c r="G5479" s="10"/>
      <c r="H5479" s="11" t="str">
        <f>IF(G5479=I5479,"未作答 ",IF(G5479=Sheet1!A5479,"正确","错误"))</f>
        <v>未作答 </v>
      </c>
    </row>
    <row r="5480" customHeight="1" spans="1:8">
      <c r="A5480" s="1">
        <v>5479</v>
      </c>
      <c r="B5480" s="8" t="s">
        <v>19206</v>
      </c>
      <c r="C5480" s="9" t="s">
        <v>19207</v>
      </c>
      <c r="D5480" s="9" t="s">
        <v>19208</v>
      </c>
      <c r="E5480" s="9" t="s">
        <v>19209</v>
      </c>
      <c r="F5480" s="9" t="s">
        <v>19210</v>
      </c>
      <c r="G5480" s="10"/>
      <c r="H5480" s="11" t="str">
        <f>IF(G5480=I5480,"未作答 ",IF(G5480=Sheet1!A5480,"正确","错误"))</f>
        <v>未作答 </v>
      </c>
    </row>
    <row r="5481" customHeight="1" spans="1:8">
      <c r="A5481" s="1">
        <v>5480</v>
      </c>
      <c r="B5481" s="8" t="s">
        <v>19211</v>
      </c>
      <c r="C5481" s="9" t="s">
        <v>19212</v>
      </c>
      <c r="D5481" s="9" t="s">
        <v>19213</v>
      </c>
      <c r="E5481" s="9" t="s">
        <v>12251</v>
      </c>
      <c r="F5481" s="9" t="s">
        <v>19214</v>
      </c>
      <c r="G5481" s="10"/>
      <c r="H5481" s="11" t="str">
        <f>IF(G5481=I5481,"未作答 ",IF(G5481=Sheet1!A5481,"正确","错误"))</f>
        <v>未作答 </v>
      </c>
    </row>
    <row r="5482" customHeight="1" spans="1:8">
      <c r="A5482" s="1">
        <v>5481</v>
      </c>
      <c r="B5482" s="8" t="s">
        <v>19215</v>
      </c>
      <c r="C5482" s="9" t="s">
        <v>19216</v>
      </c>
      <c r="D5482" s="9" t="s">
        <v>19217</v>
      </c>
      <c r="E5482" s="9" t="s">
        <v>19218</v>
      </c>
      <c r="F5482" s="9" t="s">
        <v>19219</v>
      </c>
      <c r="G5482" s="10"/>
      <c r="H5482" s="11" t="str">
        <f>IF(G5482=I5482,"未作答 ",IF(G5482=Sheet1!A5482,"正确","错误"))</f>
        <v>未作答 </v>
      </c>
    </row>
    <row r="5483" customHeight="1" spans="1:8">
      <c r="A5483" s="1">
        <v>5482</v>
      </c>
      <c r="B5483" s="8" t="s">
        <v>19220</v>
      </c>
      <c r="C5483" s="9">
        <v>11101101</v>
      </c>
      <c r="D5483" s="9">
        <v>10010011</v>
      </c>
      <c r="E5483" s="9">
        <v>10011</v>
      </c>
      <c r="F5483" s="9">
        <v>10010010</v>
      </c>
      <c r="G5483" s="10"/>
      <c r="H5483" s="11" t="str">
        <f>IF(G5483=I5483,"未作答 ",IF(G5483=Sheet1!A5483,"正确","错误"))</f>
        <v>未作答 </v>
      </c>
    </row>
    <row r="5484" customHeight="1" spans="1:8">
      <c r="A5484" s="1">
        <v>5483</v>
      </c>
      <c r="B5484" s="8" t="s">
        <v>19221</v>
      </c>
      <c r="C5484" s="9" t="s">
        <v>19222</v>
      </c>
      <c r="D5484" s="9" t="s">
        <v>19223</v>
      </c>
      <c r="E5484" s="9" t="s">
        <v>19224</v>
      </c>
      <c r="F5484" s="9" t="s">
        <v>19225</v>
      </c>
      <c r="G5484" s="10"/>
      <c r="H5484" s="11" t="str">
        <f>IF(G5484=I5484,"未作答 ",IF(G5484=Sheet1!A5484,"正确","错误"))</f>
        <v>未作答 </v>
      </c>
    </row>
    <row r="5485" customHeight="1" spans="1:8">
      <c r="A5485" s="1">
        <v>5484</v>
      </c>
      <c r="B5485" s="8" t="s">
        <v>19226</v>
      </c>
      <c r="C5485" s="9">
        <v>0</v>
      </c>
      <c r="D5485" s="9">
        <v>1</v>
      </c>
      <c r="E5485" s="9">
        <v>10</v>
      </c>
      <c r="F5485" s="9">
        <v>9</v>
      </c>
      <c r="G5485" s="10"/>
      <c r="H5485" s="11" t="str">
        <f>IF(G5485=I5485,"未作答 ",IF(G5485=Sheet1!A5485,"正确","错误"))</f>
        <v>未作答 </v>
      </c>
    </row>
    <row r="5486" customHeight="1" spans="1:8">
      <c r="A5486" s="1">
        <v>5485</v>
      </c>
      <c r="B5486" s="8" t="s">
        <v>19227</v>
      </c>
      <c r="C5486" s="9">
        <v>10</v>
      </c>
      <c r="D5486" s="9">
        <v>16</v>
      </c>
      <c r="E5486" s="9">
        <v>19</v>
      </c>
      <c r="F5486" s="9">
        <v>20</v>
      </c>
      <c r="G5486" s="10"/>
      <c r="H5486" s="11" t="str">
        <f>IF(G5486=I5486,"未作答 ",IF(G5486=Sheet1!A5486,"正确","错误"))</f>
        <v>未作答 </v>
      </c>
    </row>
    <row r="5487" customHeight="1" spans="1:8">
      <c r="A5487" s="1">
        <v>5486</v>
      </c>
      <c r="B5487" s="8" t="s">
        <v>19228</v>
      </c>
      <c r="C5487" s="9" t="s">
        <v>19229</v>
      </c>
      <c r="D5487" s="9" t="s">
        <v>19230</v>
      </c>
      <c r="E5487" s="9" t="s">
        <v>19231</v>
      </c>
      <c r="F5487" s="9" t="s">
        <v>19232</v>
      </c>
      <c r="G5487" s="10"/>
      <c r="H5487" s="11" t="str">
        <f>IF(G5487=I5487,"未作答 ",IF(G5487=Sheet1!A5487,"正确","错误"))</f>
        <v>未作答 </v>
      </c>
    </row>
    <row r="5488" customHeight="1" spans="1:8">
      <c r="A5488" s="1">
        <v>5487</v>
      </c>
      <c r="B5488" s="8" t="s">
        <v>19233</v>
      </c>
      <c r="C5488" s="9" t="s">
        <v>19234</v>
      </c>
      <c r="D5488" s="9" t="s">
        <v>19235</v>
      </c>
      <c r="E5488" s="9" t="s">
        <v>19236</v>
      </c>
      <c r="F5488" s="9" t="s">
        <v>19237</v>
      </c>
      <c r="G5488" s="10"/>
      <c r="H5488" s="11" t="str">
        <f>IF(G5488=I5488,"未作答 ",IF(G5488=Sheet1!A5488,"正确","错误"))</f>
        <v>未作答 </v>
      </c>
    </row>
    <row r="5489" customHeight="1" spans="1:8">
      <c r="A5489" s="1">
        <v>5488</v>
      </c>
      <c r="B5489" s="8" t="s">
        <v>19238</v>
      </c>
      <c r="C5489" s="9" t="s">
        <v>19239</v>
      </c>
      <c r="D5489" s="9" t="s">
        <v>19240</v>
      </c>
      <c r="E5489" s="9" t="s">
        <v>19241</v>
      </c>
      <c r="F5489" s="9" t="s">
        <v>19242</v>
      </c>
      <c r="G5489" s="10"/>
      <c r="H5489" s="11" t="str">
        <f>IF(G5489=I5489,"未作答 ",IF(G5489=Sheet1!A5489,"正确","错误"))</f>
        <v>未作答 </v>
      </c>
    </row>
    <row r="5490" customHeight="1" spans="1:8">
      <c r="A5490" s="1">
        <v>5489</v>
      </c>
      <c r="B5490" s="8" t="s">
        <v>19243</v>
      </c>
      <c r="C5490" s="9" t="s">
        <v>19244</v>
      </c>
      <c r="D5490" s="9" t="s">
        <v>19245</v>
      </c>
      <c r="E5490" s="9" t="s">
        <v>19246</v>
      </c>
      <c r="F5490" s="9" t="s">
        <v>19247</v>
      </c>
      <c r="G5490" s="10"/>
      <c r="H5490" s="11" t="str">
        <f>IF(G5490=I5490,"未作答 ",IF(G5490=Sheet1!A5490,"正确","错误"))</f>
        <v>未作答 </v>
      </c>
    </row>
    <row r="5491" customHeight="1" spans="1:8">
      <c r="A5491" s="1">
        <v>5490</v>
      </c>
      <c r="B5491" s="8" t="s">
        <v>19248</v>
      </c>
      <c r="C5491" s="9" t="s">
        <v>1950</v>
      </c>
      <c r="D5491" s="9" t="s">
        <v>19249</v>
      </c>
      <c r="E5491" s="9" t="s">
        <v>19250</v>
      </c>
      <c r="F5491" s="9" t="s">
        <v>1950</v>
      </c>
      <c r="G5491" s="10"/>
      <c r="H5491" s="11" t="str">
        <f>IF(G5491=I5491,"未作答 ",IF(G5491=Sheet1!A5491,"正确","错误"))</f>
        <v>未作答 </v>
      </c>
    </row>
    <row r="5492" customHeight="1" spans="1:8">
      <c r="A5492" s="1">
        <v>5491</v>
      </c>
      <c r="B5492" s="8" t="s">
        <v>19251</v>
      </c>
      <c r="C5492" s="9" t="s">
        <v>7513</v>
      </c>
      <c r="D5492" s="9" t="s">
        <v>3538</v>
      </c>
      <c r="E5492" s="9" t="s">
        <v>7507</v>
      </c>
      <c r="F5492" s="9" t="s">
        <v>7508</v>
      </c>
      <c r="G5492" s="10"/>
      <c r="H5492" s="11" t="str">
        <f>IF(G5492=I5492,"未作答 ",IF(G5492=Sheet1!A5492,"正确","错误"))</f>
        <v>未作答 </v>
      </c>
    </row>
    <row r="5493" customHeight="1" spans="1:8">
      <c r="A5493" s="1">
        <v>5492</v>
      </c>
      <c r="B5493" s="8" t="s">
        <v>19252</v>
      </c>
      <c r="C5493" s="9" t="s">
        <v>17606</v>
      </c>
      <c r="D5493" s="9" t="s">
        <v>17607</v>
      </c>
      <c r="E5493" s="9" t="s">
        <v>19253</v>
      </c>
      <c r="F5493" s="9" t="s">
        <v>18627</v>
      </c>
      <c r="G5493" s="10"/>
      <c r="H5493" s="11" t="str">
        <f>IF(G5493=I5493,"未作答 ",IF(G5493=Sheet1!A5493,"正确","错误"))</f>
        <v>未作答 </v>
      </c>
    </row>
    <row r="5494" customHeight="1" spans="1:8">
      <c r="A5494" s="1">
        <v>5493</v>
      </c>
      <c r="B5494" s="8" t="s">
        <v>19254</v>
      </c>
      <c r="C5494" s="9" t="s">
        <v>11366</v>
      </c>
      <c r="D5494" s="9" t="s">
        <v>19255</v>
      </c>
      <c r="E5494" s="9" t="s">
        <v>5346</v>
      </c>
      <c r="F5494" s="9" t="s">
        <v>18579</v>
      </c>
      <c r="G5494" s="10"/>
      <c r="H5494" s="11" t="str">
        <f>IF(G5494=I5494,"未作答 ",IF(G5494=Sheet1!A5494,"正确","错误"))</f>
        <v>未作答 </v>
      </c>
    </row>
    <row r="5495" customHeight="1" spans="1:8">
      <c r="A5495" s="1">
        <v>5494</v>
      </c>
      <c r="B5495" s="8" t="s">
        <v>19256</v>
      </c>
      <c r="C5495" s="9" t="s">
        <v>19257</v>
      </c>
      <c r="D5495" s="9" t="s">
        <v>19258</v>
      </c>
      <c r="E5495" s="9" t="s">
        <v>19259</v>
      </c>
      <c r="F5495" s="9" t="s">
        <v>19260</v>
      </c>
      <c r="G5495" s="10"/>
      <c r="H5495" s="11" t="str">
        <f>IF(G5495=I5495,"未作答 ",IF(G5495=Sheet1!A5495,"正确","错误"))</f>
        <v>未作答 </v>
      </c>
    </row>
    <row r="5496" customHeight="1" spans="1:8">
      <c r="A5496" s="1">
        <v>5495</v>
      </c>
      <c r="B5496" s="8" t="s">
        <v>19261</v>
      </c>
      <c r="C5496" s="9" t="s">
        <v>19262</v>
      </c>
      <c r="D5496" s="9" t="s">
        <v>19263</v>
      </c>
      <c r="E5496" s="9" t="s">
        <v>19264</v>
      </c>
      <c r="F5496" s="9" t="s">
        <v>19265</v>
      </c>
      <c r="G5496" s="10"/>
      <c r="H5496" s="11" t="str">
        <f>IF(G5496=I5496,"未作答 ",IF(G5496=Sheet1!A5496,"正确","错误"))</f>
        <v>未作答 </v>
      </c>
    </row>
    <row r="5497" customHeight="1" spans="1:8">
      <c r="A5497" s="1">
        <v>5496</v>
      </c>
      <c r="B5497" s="8" t="s">
        <v>19266</v>
      </c>
      <c r="C5497" s="9" t="s">
        <v>19267</v>
      </c>
      <c r="D5497" s="9" t="s">
        <v>19268</v>
      </c>
      <c r="E5497" s="9" t="s">
        <v>19269</v>
      </c>
      <c r="F5497" s="9" t="s">
        <v>19270</v>
      </c>
      <c r="G5497" s="10"/>
      <c r="H5497" s="11" t="str">
        <f>IF(G5497=I5497,"未作答 ",IF(G5497=Sheet1!A5497,"正确","错误"))</f>
        <v>未作答 </v>
      </c>
    </row>
    <row r="5498" customHeight="1" spans="1:8">
      <c r="A5498" s="1">
        <v>5497</v>
      </c>
      <c r="B5498" s="8" t="s">
        <v>19271</v>
      </c>
      <c r="C5498" s="9">
        <v>4</v>
      </c>
      <c r="D5498" s="9">
        <v>8</v>
      </c>
      <c r="E5498" s="9">
        <v>16</v>
      </c>
      <c r="F5498" s="9">
        <v>32</v>
      </c>
      <c r="G5498" s="10"/>
      <c r="H5498" s="11" t="str">
        <f>IF(G5498=I5498,"未作答 ",IF(G5498=Sheet1!A5498,"正确","错误"))</f>
        <v>未作答 </v>
      </c>
    </row>
    <row r="5499" customHeight="1" spans="1:8">
      <c r="A5499" s="1">
        <v>5498</v>
      </c>
      <c r="B5499" s="8" t="s">
        <v>19272</v>
      </c>
      <c r="C5499" s="9" t="s">
        <v>3550</v>
      </c>
      <c r="D5499" s="9" t="s">
        <v>3548</v>
      </c>
      <c r="E5499" s="9" t="s">
        <v>2923</v>
      </c>
      <c r="F5499" s="9" t="s">
        <v>3547</v>
      </c>
      <c r="G5499" s="10"/>
      <c r="H5499" s="11" t="str">
        <f>IF(G5499=I5499,"未作答 ",IF(G5499=Sheet1!A5499,"正确","错误"))</f>
        <v>未作答 </v>
      </c>
    </row>
    <row r="5500" customHeight="1" spans="1:8">
      <c r="A5500" s="1">
        <v>5499</v>
      </c>
      <c r="B5500" s="8" t="s">
        <v>19273</v>
      </c>
      <c r="C5500" s="9" t="s">
        <v>4324</v>
      </c>
      <c r="D5500" s="9" t="s">
        <v>650</v>
      </c>
      <c r="E5500" s="9" t="s">
        <v>4325</v>
      </c>
      <c r="F5500" s="9" t="s">
        <v>4326</v>
      </c>
      <c r="G5500" s="10"/>
      <c r="H5500" s="11" t="str">
        <f>IF(G5500=I5500,"未作答 ",IF(G5500=Sheet1!A5500,"正确","错误"))</f>
        <v>未作答 </v>
      </c>
    </row>
    <row r="5501" customHeight="1" spans="1:8">
      <c r="A5501" s="1">
        <v>5500</v>
      </c>
      <c r="B5501" s="8" t="s">
        <v>19274</v>
      </c>
      <c r="C5501" s="9" t="s">
        <v>377</v>
      </c>
      <c r="D5501" s="9" t="s">
        <v>378</v>
      </c>
      <c r="E5501" s="9" t="s">
        <v>379</v>
      </c>
      <c r="F5501" s="9" t="s">
        <v>19275</v>
      </c>
      <c r="G5501" s="10"/>
      <c r="H5501" s="11" t="str">
        <f>IF(G5501=I5501,"未作答 ",IF(G5501=Sheet1!A5501,"正确","错误"))</f>
        <v>未作答 </v>
      </c>
    </row>
    <row r="5502" customHeight="1" spans="1:8">
      <c r="A5502" s="1">
        <v>5501</v>
      </c>
      <c r="B5502" s="8" t="s">
        <v>19276</v>
      </c>
      <c r="C5502" s="9" t="s">
        <v>1386</v>
      </c>
      <c r="D5502" s="9" t="s">
        <v>1389</v>
      </c>
      <c r="E5502" s="9" t="s">
        <v>1387</v>
      </c>
      <c r="F5502" s="9" t="s">
        <v>3267</v>
      </c>
      <c r="G5502" s="10"/>
      <c r="H5502" s="11" t="str">
        <f>IF(G5502=I5502,"未作答 ",IF(G5502=Sheet1!A5502,"正确","错误"))</f>
        <v>未作答 </v>
      </c>
    </row>
    <row r="5503" customHeight="1" spans="1:8">
      <c r="A5503" s="1">
        <v>5502</v>
      </c>
      <c r="B5503" s="8" t="s">
        <v>19277</v>
      </c>
      <c r="C5503" s="9" t="s">
        <v>3280</v>
      </c>
      <c r="D5503" s="9" t="s">
        <v>4349</v>
      </c>
      <c r="E5503" s="9" t="s">
        <v>2954</v>
      </c>
      <c r="F5503" s="9" t="s">
        <v>19278</v>
      </c>
      <c r="G5503" s="10"/>
      <c r="H5503" s="11" t="str">
        <f>IF(G5503=I5503,"未作答 ",IF(G5503=Sheet1!A5503,"正确","错误"))</f>
        <v>未作答 </v>
      </c>
    </row>
    <row r="5504" customHeight="1" spans="1:8">
      <c r="A5504" s="1">
        <v>5503</v>
      </c>
      <c r="B5504" s="8" t="s">
        <v>19279</v>
      </c>
      <c r="C5504" s="9" t="s">
        <v>19280</v>
      </c>
      <c r="D5504" s="9" t="s">
        <v>19281</v>
      </c>
      <c r="E5504" s="9" t="s">
        <v>19282</v>
      </c>
      <c r="F5504" s="9" t="s">
        <v>19283</v>
      </c>
      <c r="G5504" s="10"/>
      <c r="H5504" s="11" t="str">
        <f>IF(G5504=I5504,"未作答 ",IF(G5504=Sheet1!A5504,"正确","错误"))</f>
        <v>未作答 </v>
      </c>
    </row>
    <row r="5505" customHeight="1" spans="1:8">
      <c r="A5505" s="1">
        <v>5504</v>
      </c>
      <c r="B5505" s="8" t="s">
        <v>19284</v>
      </c>
      <c r="C5505" s="9" t="s">
        <v>19285</v>
      </c>
      <c r="D5505" s="9" t="s">
        <v>19286</v>
      </c>
      <c r="E5505" s="9" t="s">
        <v>19287</v>
      </c>
      <c r="F5505" s="9" t="s">
        <v>19288</v>
      </c>
      <c r="G5505" s="10"/>
      <c r="H5505" s="11" t="str">
        <f>IF(G5505=I5505,"未作答 ",IF(G5505=Sheet1!A5505,"正确","错误"))</f>
        <v>未作答 </v>
      </c>
    </row>
    <row r="5506" customHeight="1" spans="1:8">
      <c r="A5506" s="1">
        <v>5505</v>
      </c>
      <c r="B5506" s="8" t="s">
        <v>19289</v>
      </c>
      <c r="C5506" s="9" t="s">
        <v>6176</v>
      </c>
      <c r="D5506" s="9" t="s">
        <v>6177</v>
      </c>
      <c r="E5506" s="9" t="s">
        <v>6178</v>
      </c>
      <c r="F5506" s="9" t="s">
        <v>6179</v>
      </c>
      <c r="G5506" s="10"/>
      <c r="H5506" s="11" t="str">
        <f>IF(G5506=I5506,"未作答 ",IF(G5506=Sheet1!A5506,"正确","错误"))</f>
        <v>未作答 </v>
      </c>
    </row>
    <row r="5507" customHeight="1" spans="1:8">
      <c r="A5507" s="1">
        <v>5506</v>
      </c>
      <c r="B5507" s="8" t="s">
        <v>19290</v>
      </c>
      <c r="C5507" s="9" t="s">
        <v>19291</v>
      </c>
      <c r="D5507" s="9" t="s">
        <v>19292</v>
      </c>
      <c r="E5507" s="9" t="s">
        <v>19293</v>
      </c>
      <c r="F5507" s="9" t="s">
        <v>19294</v>
      </c>
      <c r="G5507" s="10"/>
      <c r="H5507" s="11" t="str">
        <f>IF(G5507=I5507,"未作答 ",IF(G5507=Sheet1!A5507,"正确","错误"))</f>
        <v>未作答 </v>
      </c>
    </row>
    <row r="5508" customHeight="1" spans="1:8">
      <c r="A5508" s="1">
        <v>5507</v>
      </c>
      <c r="B5508" s="8" t="s">
        <v>19295</v>
      </c>
      <c r="C5508" s="9" t="s">
        <v>19296</v>
      </c>
      <c r="D5508" s="9" t="s">
        <v>19297</v>
      </c>
      <c r="E5508" s="9" t="s">
        <v>7661</v>
      </c>
      <c r="F5508" s="9" t="s">
        <v>19298</v>
      </c>
      <c r="G5508" s="10"/>
      <c r="H5508" s="11" t="str">
        <f>IF(G5508=I5508,"未作答 ",IF(G5508=Sheet1!A5508,"正确","错误"))</f>
        <v>未作答 </v>
      </c>
    </row>
    <row r="5509" customHeight="1" spans="1:8">
      <c r="A5509" s="1">
        <v>5508</v>
      </c>
      <c r="B5509" s="8" t="s">
        <v>19299</v>
      </c>
      <c r="C5509" s="9" t="s">
        <v>1376</v>
      </c>
      <c r="D5509" s="9" t="s">
        <v>1377</v>
      </c>
      <c r="E5509" s="9" t="s">
        <v>1378</v>
      </c>
      <c r="F5509" s="9" t="s">
        <v>1379</v>
      </c>
      <c r="G5509" s="10"/>
      <c r="H5509" s="11" t="str">
        <f>IF(G5509=I5509,"未作答 ",IF(G5509=Sheet1!A5509,"正确","错误"))</f>
        <v>未作答 </v>
      </c>
    </row>
    <row r="5510" customHeight="1" spans="1:8">
      <c r="A5510" s="1">
        <v>5509</v>
      </c>
      <c r="B5510" s="8" t="s">
        <v>19300</v>
      </c>
      <c r="C5510" s="9" t="s">
        <v>2087</v>
      </c>
      <c r="D5510" s="9" t="s">
        <v>1195</v>
      </c>
      <c r="E5510" s="9" t="s">
        <v>1311</v>
      </c>
      <c r="F5510" s="9" t="s">
        <v>1999</v>
      </c>
      <c r="G5510" s="10"/>
      <c r="H5510" s="11" t="str">
        <f>IF(G5510=I5510,"未作答 ",IF(G5510=Sheet1!A5510,"正确","错误"))</f>
        <v>未作答 </v>
      </c>
    </row>
    <row r="5511" customHeight="1" spans="1:8">
      <c r="A5511" s="1">
        <v>5510</v>
      </c>
      <c r="B5511" s="8" t="s">
        <v>19301</v>
      </c>
      <c r="C5511" s="9" t="s">
        <v>19302</v>
      </c>
      <c r="D5511" s="9" t="s">
        <v>19303</v>
      </c>
      <c r="E5511" s="9" t="s">
        <v>19304</v>
      </c>
      <c r="F5511" s="9" t="s">
        <v>19305</v>
      </c>
      <c r="G5511" s="10"/>
      <c r="H5511" s="11" t="str">
        <f>IF(G5511=I5511,"未作答 ",IF(G5511=Sheet1!A5511,"正确","错误"))</f>
        <v>未作答 </v>
      </c>
    </row>
    <row r="5512" customHeight="1" spans="1:8">
      <c r="A5512" s="1">
        <v>5511</v>
      </c>
      <c r="B5512" s="8" t="s">
        <v>19306</v>
      </c>
      <c r="C5512" s="9" t="s">
        <v>19307</v>
      </c>
      <c r="D5512" s="9" t="s">
        <v>19308</v>
      </c>
      <c r="E5512" s="9" t="s">
        <v>7700</v>
      </c>
      <c r="F5512" s="9" t="s">
        <v>19309</v>
      </c>
      <c r="G5512" s="10"/>
      <c r="H5512" s="11" t="str">
        <f>IF(G5512=I5512,"未作答 ",IF(G5512=Sheet1!A5512,"正确","错误"))</f>
        <v>未作答 </v>
      </c>
    </row>
    <row r="5513" customHeight="1" spans="1:8">
      <c r="A5513" s="1">
        <v>5512</v>
      </c>
      <c r="B5513" s="8" t="s">
        <v>19310</v>
      </c>
      <c r="C5513" s="9" t="s">
        <v>19311</v>
      </c>
      <c r="D5513" s="9" t="s">
        <v>19312</v>
      </c>
      <c r="E5513" s="9" t="s">
        <v>19313</v>
      </c>
      <c r="F5513" s="9" t="s">
        <v>19314</v>
      </c>
      <c r="G5513" s="10"/>
      <c r="H5513" s="11" t="str">
        <f>IF(G5513=I5513,"未作答 ",IF(G5513=Sheet1!A5513,"正确","错误"))</f>
        <v>未作答 </v>
      </c>
    </row>
    <row r="5514" customHeight="1" spans="1:8">
      <c r="A5514" s="1">
        <v>5513</v>
      </c>
      <c r="B5514" s="8" t="s">
        <v>19315</v>
      </c>
      <c r="C5514" s="9" t="s">
        <v>6057</v>
      </c>
      <c r="D5514" s="9" t="s">
        <v>5938</v>
      </c>
      <c r="E5514" s="9" t="s">
        <v>5940</v>
      </c>
      <c r="F5514" s="9" t="s">
        <v>5937</v>
      </c>
      <c r="G5514" s="10"/>
      <c r="H5514" s="11" t="str">
        <f>IF(G5514=I5514,"未作答 ",IF(G5514=Sheet1!A5514,"正确","错误"))</f>
        <v>未作答 </v>
      </c>
    </row>
    <row r="5515" customHeight="1" spans="1:8">
      <c r="A5515" s="1">
        <v>5514</v>
      </c>
      <c r="B5515" s="8" t="s">
        <v>19316</v>
      </c>
      <c r="C5515" s="9" t="s">
        <v>3613</v>
      </c>
      <c r="D5515" s="9" t="s">
        <v>3614</v>
      </c>
      <c r="E5515" s="9" t="s">
        <v>3615</v>
      </c>
      <c r="F5515" s="9" t="s">
        <v>3616</v>
      </c>
      <c r="G5515" s="10"/>
      <c r="H5515" s="11" t="str">
        <f>IF(G5515=I5515,"未作答 ",IF(G5515=Sheet1!A5515,"正确","错误"))</f>
        <v>未作答 </v>
      </c>
    </row>
    <row r="5516" customHeight="1" spans="1:8">
      <c r="A5516" s="1">
        <v>5515</v>
      </c>
      <c r="B5516" s="8" t="s">
        <v>19317</v>
      </c>
      <c r="C5516" s="9" t="s">
        <v>19318</v>
      </c>
      <c r="D5516" s="9" t="s">
        <v>19319</v>
      </c>
      <c r="E5516" s="9" t="s">
        <v>19320</v>
      </c>
      <c r="F5516" s="9" t="s">
        <v>19321</v>
      </c>
      <c r="G5516" s="10"/>
      <c r="H5516" s="11" t="str">
        <f>IF(G5516=I5516,"未作答 ",IF(G5516=Sheet1!A5516,"正确","错误"))</f>
        <v>未作答 </v>
      </c>
    </row>
    <row r="5517" customHeight="1" spans="1:8">
      <c r="A5517" s="1">
        <v>5516</v>
      </c>
      <c r="B5517" s="8" t="s">
        <v>19322</v>
      </c>
      <c r="C5517" s="9" t="s">
        <v>19323</v>
      </c>
      <c r="D5517" s="9" t="s">
        <v>19324</v>
      </c>
      <c r="E5517" s="9" t="s">
        <v>19325</v>
      </c>
      <c r="F5517" s="9" t="s">
        <v>672</v>
      </c>
      <c r="G5517" s="10"/>
      <c r="H5517" s="11" t="str">
        <f>IF(G5517=I5517,"未作答 ",IF(G5517=Sheet1!A5517,"正确","错误"))</f>
        <v>未作答 </v>
      </c>
    </row>
    <row r="5518" customHeight="1" spans="1:8">
      <c r="A5518" s="1">
        <v>5517</v>
      </c>
      <c r="B5518" s="8" t="s">
        <v>19326</v>
      </c>
      <c r="C5518" s="9" t="s">
        <v>796</v>
      </c>
      <c r="D5518" s="9" t="s">
        <v>797</v>
      </c>
      <c r="E5518" s="9" t="s">
        <v>798</v>
      </c>
      <c r="F5518" s="9" t="s">
        <v>19327</v>
      </c>
      <c r="G5518" s="10"/>
      <c r="H5518" s="11" t="str">
        <f>IF(G5518=I5518,"未作答 ",IF(G5518=Sheet1!A5518,"正确","错误"))</f>
        <v>未作答 </v>
      </c>
    </row>
    <row r="5519" customHeight="1" spans="1:8">
      <c r="A5519" s="1">
        <v>5518</v>
      </c>
      <c r="B5519" s="8" t="s">
        <v>19328</v>
      </c>
      <c r="C5519" s="9" t="s">
        <v>5947</v>
      </c>
      <c r="D5519" s="9" t="s">
        <v>2922</v>
      </c>
      <c r="E5519" s="9" t="s">
        <v>18179</v>
      </c>
      <c r="F5519" s="9" t="s">
        <v>5946</v>
      </c>
      <c r="G5519" s="10"/>
      <c r="H5519" s="11" t="str">
        <f>IF(G5519=I5519,"未作答 ",IF(G5519=Sheet1!A5519,"正确","错误"))</f>
        <v>未作答 </v>
      </c>
    </row>
    <row r="5520" customHeight="1" spans="1:8">
      <c r="A5520" s="1">
        <v>5519</v>
      </c>
      <c r="B5520" s="8" t="s">
        <v>19329</v>
      </c>
      <c r="C5520" s="9" t="s">
        <v>19330</v>
      </c>
      <c r="D5520" s="9" t="s">
        <v>19331</v>
      </c>
      <c r="E5520" s="9" t="s">
        <v>19332</v>
      </c>
      <c r="F5520" s="9" t="s">
        <v>15153</v>
      </c>
      <c r="G5520" s="10"/>
      <c r="H5520" s="11" t="str">
        <f>IF(G5520=I5520,"未作答 ",IF(G5520=Sheet1!A5520,"正确","错误"))</f>
        <v>未作答 </v>
      </c>
    </row>
    <row r="5521" customHeight="1" spans="1:8">
      <c r="A5521" s="1">
        <v>5520</v>
      </c>
      <c r="B5521" s="8" t="s">
        <v>19333</v>
      </c>
      <c r="C5521" s="9" t="s">
        <v>19334</v>
      </c>
      <c r="D5521" s="9" t="s">
        <v>19335</v>
      </c>
      <c r="E5521" s="9" t="s">
        <v>1086</v>
      </c>
      <c r="F5521" s="9" t="s">
        <v>9031</v>
      </c>
      <c r="G5521" s="10"/>
      <c r="H5521" s="11" t="str">
        <f>IF(G5521=I5521,"未作答 ",IF(G5521=Sheet1!A5521,"正确","错误"))</f>
        <v>未作答 </v>
      </c>
    </row>
    <row r="5522" customHeight="1" spans="1:8">
      <c r="A5522" s="1">
        <v>5521</v>
      </c>
      <c r="B5522" s="8" t="s">
        <v>19336</v>
      </c>
      <c r="C5522" s="9" t="s">
        <v>3409</v>
      </c>
      <c r="D5522" s="9" t="s">
        <v>2996</v>
      </c>
      <c r="E5522" s="9" t="s">
        <v>3410</v>
      </c>
      <c r="F5522" s="9" t="s">
        <v>19337</v>
      </c>
      <c r="G5522" s="10"/>
      <c r="H5522" s="11" t="str">
        <f>IF(G5522=I5522,"未作答 ",IF(G5522=Sheet1!A5522,"正确","错误"))</f>
        <v>未作答 </v>
      </c>
    </row>
    <row r="5523" customHeight="1" spans="1:8">
      <c r="A5523" s="1">
        <v>5522</v>
      </c>
      <c r="B5523" s="8" t="s">
        <v>19338</v>
      </c>
      <c r="C5523" s="9" t="s">
        <v>19339</v>
      </c>
      <c r="D5523" s="9" t="s">
        <v>19340</v>
      </c>
      <c r="E5523" s="9" t="s">
        <v>19341</v>
      </c>
      <c r="F5523" s="9" t="s">
        <v>3267</v>
      </c>
      <c r="G5523" s="10"/>
      <c r="H5523" s="11" t="str">
        <f>IF(G5523=I5523,"未作答 ",IF(G5523=Sheet1!A5523,"正确","错误"))</f>
        <v>未作答 </v>
      </c>
    </row>
    <row r="5524" customHeight="1" spans="1:8">
      <c r="A5524" s="1">
        <v>5523</v>
      </c>
      <c r="B5524" s="8" t="s">
        <v>19342</v>
      </c>
      <c r="C5524" s="9" t="s">
        <v>19343</v>
      </c>
      <c r="D5524" s="9" t="s">
        <v>19344</v>
      </c>
      <c r="E5524" s="9" t="s">
        <v>19345</v>
      </c>
      <c r="F5524" s="9" t="s">
        <v>19346</v>
      </c>
      <c r="G5524" s="10"/>
      <c r="H5524" s="11" t="str">
        <f>IF(G5524=I5524,"未作答 ",IF(G5524=Sheet1!A5524,"正确","错误"))</f>
        <v>未作答 </v>
      </c>
    </row>
    <row r="5525" customHeight="1" spans="1:8">
      <c r="A5525" s="1">
        <v>5524</v>
      </c>
      <c r="B5525" s="8" t="s">
        <v>19347</v>
      </c>
      <c r="C5525" s="9" t="s">
        <v>3504</v>
      </c>
      <c r="D5525" s="9" t="s">
        <v>306</v>
      </c>
      <c r="E5525" s="9" t="s">
        <v>3856</v>
      </c>
      <c r="F5525" s="9" t="s">
        <v>2932</v>
      </c>
      <c r="G5525" s="10"/>
      <c r="H5525" s="11" t="str">
        <f>IF(G5525=I5525,"未作答 ",IF(G5525=Sheet1!A5525,"正确","错误"))</f>
        <v>未作答 </v>
      </c>
    </row>
    <row r="5526" customHeight="1" spans="1:8">
      <c r="A5526" s="1">
        <v>5525</v>
      </c>
      <c r="B5526" s="8" t="s">
        <v>19348</v>
      </c>
      <c r="C5526" s="9" t="s">
        <v>19349</v>
      </c>
      <c r="D5526" s="9" t="s">
        <v>19350</v>
      </c>
      <c r="E5526" s="9" t="s">
        <v>19351</v>
      </c>
      <c r="F5526" s="9" t="s">
        <v>19352</v>
      </c>
      <c r="G5526" s="10"/>
      <c r="H5526" s="11" t="str">
        <f>IF(G5526=I5526,"未作答 ",IF(G5526=Sheet1!A5526,"正确","错误"))</f>
        <v>未作答 </v>
      </c>
    </row>
    <row r="5527" customHeight="1" spans="1:8">
      <c r="A5527" s="1">
        <v>5526</v>
      </c>
      <c r="B5527" s="8" t="s">
        <v>19353</v>
      </c>
      <c r="C5527" s="9" t="s">
        <v>19354</v>
      </c>
      <c r="D5527" s="9" t="s">
        <v>19355</v>
      </c>
      <c r="E5527" s="9" t="s">
        <v>19356</v>
      </c>
      <c r="F5527" s="9" t="s">
        <v>2001</v>
      </c>
      <c r="G5527" s="10"/>
      <c r="H5527" s="11" t="str">
        <f>IF(G5527=I5527,"未作答 ",IF(G5527=Sheet1!A5527,"正确","错误"))</f>
        <v>未作答 </v>
      </c>
    </row>
    <row r="5528" customHeight="1" spans="1:8">
      <c r="A5528" s="1">
        <v>5527</v>
      </c>
      <c r="B5528" s="8" t="s">
        <v>19357</v>
      </c>
      <c r="C5528" s="9" t="s">
        <v>6227</v>
      </c>
      <c r="D5528" s="9" t="s">
        <v>6226</v>
      </c>
      <c r="E5528" s="9" t="s">
        <v>6225</v>
      </c>
      <c r="F5528" s="9" t="s">
        <v>6224</v>
      </c>
      <c r="G5528" s="10"/>
      <c r="H5528" s="11" t="str">
        <f>IF(G5528=I5528,"未作答 ",IF(G5528=Sheet1!A5528,"正确","错误"))</f>
        <v>未作答 </v>
      </c>
    </row>
    <row r="5529" customHeight="1" spans="1:8">
      <c r="A5529" s="1">
        <v>5528</v>
      </c>
      <c r="B5529" s="8" t="s">
        <v>19358</v>
      </c>
      <c r="C5529" s="9" t="s">
        <v>19359</v>
      </c>
      <c r="D5529" s="9" t="s">
        <v>19360</v>
      </c>
      <c r="E5529" s="9" t="s">
        <v>19361</v>
      </c>
      <c r="F5529" s="9" t="s">
        <v>19362</v>
      </c>
      <c r="G5529" s="10"/>
      <c r="H5529" s="11" t="str">
        <f>IF(G5529=I5529,"未作答 ",IF(G5529=Sheet1!A5529,"正确","错误"))</f>
        <v>未作答 </v>
      </c>
    </row>
    <row r="5530" customHeight="1" spans="1:8">
      <c r="A5530" s="1">
        <v>5529</v>
      </c>
      <c r="B5530" s="8" t="s">
        <v>19363</v>
      </c>
      <c r="C5530" s="9" t="s">
        <v>19364</v>
      </c>
      <c r="D5530" s="9" t="s">
        <v>19365</v>
      </c>
      <c r="E5530" s="9" t="s">
        <v>19366</v>
      </c>
      <c r="F5530" s="9" t="s">
        <v>19367</v>
      </c>
      <c r="G5530" s="10"/>
      <c r="H5530" s="11" t="str">
        <f>IF(G5530=I5530,"未作答 ",IF(G5530=Sheet1!A5530,"正确","错误"))</f>
        <v>未作答 </v>
      </c>
    </row>
    <row r="5531" customHeight="1" spans="1:8">
      <c r="A5531" s="1">
        <v>5530</v>
      </c>
      <c r="B5531" s="8" t="s">
        <v>19368</v>
      </c>
      <c r="C5531" s="9" t="s">
        <v>3312</v>
      </c>
      <c r="D5531" s="9" t="s">
        <v>2724</v>
      </c>
      <c r="E5531" s="9" t="s">
        <v>1652</v>
      </c>
      <c r="F5531" s="9" t="s">
        <v>19369</v>
      </c>
      <c r="G5531" s="10"/>
      <c r="H5531" s="11" t="str">
        <f>IF(G5531=I5531,"未作答 ",IF(G5531=Sheet1!A5531,"正确","错误"))</f>
        <v>未作答 </v>
      </c>
    </row>
    <row r="5532" customHeight="1" spans="1:8">
      <c r="A5532" s="1">
        <v>5531</v>
      </c>
      <c r="B5532" s="8" t="s">
        <v>19370</v>
      </c>
      <c r="C5532" s="9" t="s">
        <v>17607</v>
      </c>
      <c r="D5532" s="9" t="s">
        <v>19371</v>
      </c>
      <c r="E5532" s="9" t="s">
        <v>17609</v>
      </c>
      <c r="F5532" s="9" t="s">
        <v>19372</v>
      </c>
      <c r="G5532" s="10"/>
      <c r="H5532" s="11" t="str">
        <f>IF(G5532=I5532,"未作答 ",IF(G5532=Sheet1!A5532,"正确","错误"))</f>
        <v>未作答 </v>
      </c>
    </row>
    <row r="5533" customHeight="1" spans="1:8">
      <c r="A5533" s="1">
        <v>5532</v>
      </c>
      <c r="B5533" s="8" t="s">
        <v>19373</v>
      </c>
      <c r="C5533" s="9" t="s">
        <v>3694</v>
      </c>
      <c r="D5533" s="9" t="s">
        <v>18267</v>
      </c>
      <c r="E5533" s="9" t="s">
        <v>3696</v>
      </c>
      <c r="F5533" s="9" t="s">
        <v>1189</v>
      </c>
      <c r="G5533" s="10"/>
      <c r="H5533" s="11" t="str">
        <f>IF(G5533=I5533,"未作答 ",IF(G5533=Sheet1!A5533,"正确","错误"))</f>
        <v>未作答 </v>
      </c>
    </row>
    <row r="5534" customHeight="1" spans="1:8">
      <c r="A5534" s="1">
        <v>5533</v>
      </c>
      <c r="B5534" s="8" t="s">
        <v>19374</v>
      </c>
      <c r="C5534" s="9" t="s">
        <v>19375</v>
      </c>
      <c r="D5534" s="9" t="s">
        <v>19376</v>
      </c>
      <c r="E5534" s="9" t="s">
        <v>19377</v>
      </c>
      <c r="F5534" s="9" t="s">
        <v>19378</v>
      </c>
      <c r="G5534" s="10"/>
      <c r="H5534" s="11" t="str">
        <f>IF(G5534=I5534,"未作答 ",IF(G5534=Sheet1!A5534,"正确","错误"))</f>
        <v>未作答 </v>
      </c>
    </row>
    <row r="5535" customHeight="1" spans="1:8">
      <c r="A5535" s="1">
        <v>5534</v>
      </c>
      <c r="B5535" s="8" t="s">
        <v>19379</v>
      </c>
      <c r="C5535" s="9" t="s">
        <v>19380</v>
      </c>
      <c r="D5535" s="9" t="s">
        <v>19381</v>
      </c>
      <c r="E5535" s="9" t="s">
        <v>19382</v>
      </c>
      <c r="F5535" s="9" t="s">
        <v>19383</v>
      </c>
      <c r="G5535" s="10"/>
      <c r="H5535" s="11" t="str">
        <f>IF(G5535=I5535,"未作答 ",IF(G5535=Sheet1!A5535,"正确","错误"))</f>
        <v>未作答 </v>
      </c>
    </row>
    <row r="5536" customHeight="1" spans="1:8">
      <c r="A5536" s="1">
        <v>5535</v>
      </c>
      <c r="B5536" s="8" t="s">
        <v>19384</v>
      </c>
      <c r="C5536" s="9" t="s">
        <v>11926</v>
      </c>
      <c r="D5536" s="9" t="s">
        <v>19385</v>
      </c>
      <c r="E5536" s="9" t="s">
        <v>19386</v>
      </c>
      <c r="F5536" s="9" t="s">
        <v>19387</v>
      </c>
      <c r="G5536" s="10"/>
      <c r="H5536" s="11" t="str">
        <f>IF(G5536=I5536,"未作答 ",IF(G5536=Sheet1!A5536,"正确","错误"))</f>
        <v>未作答 </v>
      </c>
    </row>
    <row r="5537" customHeight="1" spans="1:8">
      <c r="A5537" s="1">
        <v>5536</v>
      </c>
      <c r="B5537" s="8" t="s">
        <v>19388</v>
      </c>
      <c r="C5537" s="9" t="s">
        <v>19389</v>
      </c>
      <c r="D5537" s="9" t="s">
        <v>156</v>
      </c>
      <c r="E5537" s="9" t="s">
        <v>6182</v>
      </c>
      <c r="F5537" s="9" t="s">
        <v>1392</v>
      </c>
      <c r="G5537" s="10"/>
      <c r="H5537" s="11" t="str">
        <f>IF(G5537=I5537,"未作答 ",IF(G5537=Sheet1!A5537,"正确","错误"))</f>
        <v>未作答 </v>
      </c>
    </row>
    <row r="5538" customHeight="1" spans="1:8">
      <c r="A5538" s="1">
        <v>5537</v>
      </c>
      <c r="B5538" s="8" t="s">
        <v>19390</v>
      </c>
      <c r="C5538" s="9" t="s">
        <v>12472</v>
      </c>
      <c r="D5538" s="9" t="s">
        <v>652</v>
      </c>
      <c r="E5538" s="9" t="s">
        <v>653</v>
      </c>
      <c r="F5538" s="9" t="s">
        <v>9318</v>
      </c>
      <c r="G5538" s="10"/>
      <c r="H5538" s="11" t="str">
        <f>IF(G5538=I5538,"未作答 ",IF(G5538=Sheet1!A5538,"正确","错误"))</f>
        <v>未作答 </v>
      </c>
    </row>
    <row r="5539" customHeight="1" spans="1:8">
      <c r="A5539" s="1">
        <v>5538</v>
      </c>
      <c r="B5539" s="8" t="s">
        <v>19391</v>
      </c>
      <c r="C5539" s="9" t="s">
        <v>19392</v>
      </c>
      <c r="D5539" s="9" t="s">
        <v>19393</v>
      </c>
      <c r="E5539" s="9" t="s">
        <v>19394</v>
      </c>
      <c r="F5539" s="9" t="s">
        <v>19395</v>
      </c>
      <c r="G5539" s="10"/>
      <c r="H5539" s="11" t="str">
        <f>IF(G5539=I5539,"未作答 ",IF(G5539=Sheet1!A5539,"正确","错误"))</f>
        <v>未作答 </v>
      </c>
    </row>
    <row r="5540" customHeight="1" spans="1:8">
      <c r="A5540" s="1">
        <v>5539</v>
      </c>
      <c r="B5540" s="8" t="s">
        <v>19396</v>
      </c>
      <c r="C5540" s="9" t="s">
        <v>19397</v>
      </c>
      <c r="D5540" s="9" t="s">
        <v>19398</v>
      </c>
      <c r="E5540" s="9" t="s">
        <v>19399</v>
      </c>
      <c r="F5540" s="9" t="s">
        <v>19400</v>
      </c>
      <c r="G5540" s="10"/>
      <c r="H5540" s="11" t="str">
        <f>IF(G5540=I5540,"未作答 ",IF(G5540=Sheet1!A5540,"正确","错误"))</f>
        <v>未作答 </v>
      </c>
    </row>
    <row r="5541" customHeight="1" spans="1:8">
      <c r="A5541" s="1">
        <v>5540</v>
      </c>
      <c r="B5541" s="8" t="s">
        <v>19401</v>
      </c>
      <c r="C5541" s="9" t="s">
        <v>467</v>
      </c>
      <c r="D5541" s="9" t="s">
        <v>435</v>
      </c>
      <c r="E5541" s="9" t="s">
        <v>781</v>
      </c>
      <c r="F5541" s="9" t="s">
        <v>438</v>
      </c>
      <c r="G5541" s="10"/>
      <c r="H5541" s="11" t="str">
        <f>IF(G5541=I5541,"未作答 ",IF(G5541=Sheet1!A5541,"正确","错误"))</f>
        <v>未作答 </v>
      </c>
    </row>
    <row r="5542" customHeight="1" spans="1:8">
      <c r="A5542" s="1">
        <v>5541</v>
      </c>
      <c r="B5542" s="8" t="s">
        <v>19402</v>
      </c>
      <c r="C5542" s="9" t="s">
        <v>3695</v>
      </c>
      <c r="D5542" s="9" t="s">
        <v>1189</v>
      </c>
      <c r="E5542" s="9" t="s">
        <v>18267</v>
      </c>
      <c r="F5542" s="9" t="s">
        <v>3694</v>
      </c>
      <c r="G5542" s="10"/>
      <c r="H5542" s="11" t="str">
        <f>IF(G5542=I5542,"未作答 ",IF(G5542=Sheet1!A5542,"正确","错误"))</f>
        <v>未作答 </v>
      </c>
    </row>
    <row r="5543" customHeight="1" spans="1:8">
      <c r="A5543" s="1">
        <v>5542</v>
      </c>
      <c r="B5543" s="8" t="s">
        <v>19403</v>
      </c>
      <c r="C5543" s="9" t="s">
        <v>2320</v>
      </c>
      <c r="D5543" s="9" t="s">
        <v>11926</v>
      </c>
      <c r="E5543" s="9" t="s">
        <v>234</v>
      </c>
      <c r="F5543" s="9" t="s">
        <v>233</v>
      </c>
      <c r="G5543" s="10"/>
      <c r="H5543" s="11" t="str">
        <f>IF(G5543=I5543,"未作答 ",IF(G5543=Sheet1!A5543,"正确","错误"))</f>
        <v>未作答 </v>
      </c>
    </row>
    <row r="5544" customHeight="1" spans="1:8">
      <c r="A5544" s="1">
        <v>5543</v>
      </c>
      <c r="B5544" s="8" t="s">
        <v>19404</v>
      </c>
      <c r="C5544" s="9" t="s">
        <v>235</v>
      </c>
      <c r="D5544" s="9" t="s">
        <v>233</v>
      </c>
      <c r="E5544" s="9" t="s">
        <v>249</v>
      </c>
      <c r="F5544" s="9" t="s">
        <v>248</v>
      </c>
      <c r="G5544" s="10"/>
      <c r="H5544" s="11" t="str">
        <f>IF(G5544=I5544,"未作答 ",IF(G5544=Sheet1!A5544,"正确","错误"))</f>
        <v>未作答 </v>
      </c>
    </row>
    <row r="5545" customHeight="1" spans="1:8">
      <c r="A5545" s="1">
        <v>5544</v>
      </c>
      <c r="B5545" s="8" t="s">
        <v>19405</v>
      </c>
      <c r="C5545" s="9" t="s">
        <v>19406</v>
      </c>
      <c r="D5545" s="9" t="s">
        <v>19407</v>
      </c>
      <c r="E5545" s="9" t="s">
        <v>19408</v>
      </c>
      <c r="F5545" s="9" t="s">
        <v>19409</v>
      </c>
      <c r="G5545" s="10"/>
      <c r="H5545" s="11" t="str">
        <f>IF(G5545=I5545,"未作答 ",IF(G5545=Sheet1!A5545,"正确","错误"))</f>
        <v>未作答 </v>
      </c>
    </row>
    <row r="5546" customHeight="1" spans="1:8">
      <c r="A5546" s="1">
        <v>5545</v>
      </c>
      <c r="B5546" s="8" t="s">
        <v>19410</v>
      </c>
      <c r="C5546" s="9" t="s">
        <v>19411</v>
      </c>
      <c r="D5546" s="9" t="s">
        <v>19412</v>
      </c>
      <c r="E5546" s="9" t="s">
        <v>19413</v>
      </c>
      <c r="F5546" s="9" t="s">
        <v>19414</v>
      </c>
      <c r="G5546" s="10"/>
      <c r="H5546" s="11" t="str">
        <f>IF(G5546=I5546,"未作答 ",IF(G5546=Sheet1!A5546,"正确","错误"))</f>
        <v>未作答 </v>
      </c>
    </row>
    <row r="5547" customHeight="1" spans="1:8">
      <c r="A5547" s="1">
        <v>5546</v>
      </c>
      <c r="B5547" s="8" t="s">
        <v>19415</v>
      </c>
      <c r="C5547" s="9" t="s">
        <v>193</v>
      </c>
      <c r="D5547" s="9" t="s">
        <v>174</v>
      </c>
      <c r="E5547" s="9" t="s">
        <v>172</v>
      </c>
      <c r="F5547" s="9" t="s">
        <v>2932</v>
      </c>
      <c r="G5547" s="10"/>
      <c r="H5547" s="11" t="str">
        <f>IF(G5547=I5547,"未作答 ",IF(G5547=Sheet1!A5547,"正确","错误"))</f>
        <v>未作答 </v>
      </c>
    </row>
    <row r="5548" customHeight="1" spans="1:8">
      <c r="A5548" s="1">
        <v>5547</v>
      </c>
      <c r="B5548" s="8" t="s">
        <v>19416</v>
      </c>
      <c r="C5548" s="9" t="s">
        <v>889</v>
      </c>
      <c r="D5548" s="9" t="s">
        <v>605</v>
      </c>
      <c r="E5548" s="9" t="s">
        <v>1009</v>
      </c>
      <c r="F5548" s="9" t="s">
        <v>382</v>
      </c>
      <c r="G5548" s="10"/>
      <c r="H5548" s="11" t="str">
        <f>IF(G5548=I5548,"未作答 ",IF(G5548=Sheet1!A5548,"正确","错误"))</f>
        <v>未作答 </v>
      </c>
    </row>
    <row r="5549" customHeight="1" spans="1:8">
      <c r="A5549" s="1">
        <v>5548</v>
      </c>
      <c r="B5549" s="8" t="s">
        <v>19417</v>
      </c>
      <c r="C5549" s="9" t="s">
        <v>16814</v>
      </c>
      <c r="D5549" s="9" t="s">
        <v>2619</v>
      </c>
      <c r="E5549" s="9" t="s">
        <v>861</v>
      </c>
      <c r="F5549" s="9" t="s">
        <v>19418</v>
      </c>
      <c r="G5549" s="10"/>
      <c r="H5549" s="11" t="str">
        <f>IF(G5549=I5549,"未作答 ",IF(G5549=Sheet1!A5549,"正确","错误"))</f>
        <v>未作答 </v>
      </c>
    </row>
    <row r="5550" customHeight="1" spans="1:8">
      <c r="A5550" s="1">
        <v>5549</v>
      </c>
      <c r="B5550" s="8" t="s">
        <v>19419</v>
      </c>
      <c r="C5550" s="9" t="s">
        <v>19420</v>
      </c>
      <c r="D5550" s="9" t="s">
        <v>19421</v>
      </c>
      <c r="E5550" s="9" t="s">
        <v>19422</v>
      </c>
      <c r="F5550" s="9" t="s">
        <v>19423</v>
      </c>
      <c r="G5550" s="10"/>
      <c r="H5550" s="11" t="str">
        <f>IF(G5550=I5550,"未作答 ",IF(G5550=Sheet1!A5550,"正确","错误"))</f>
        <v>未作答 </v>
      </c>
    </row>
    <row r="5551" customHeight="1" spans="1:8">
      <c r="A5551" s="1">
        <v>5550</v>
      </c>
      <c r="B5551" s="8" t="s">
        <v>19424</v>
      </c>
      <c r="C5551" s="9" t="s">
        <v>19425</v>
      </c>
      <c r="D5551" s="9" t="s">
        <v>19426</v>
      </c>
      <c r="E5551" s="9" t="s">
        <v>19427</v>
      </c>
      <c r="F5551" s="9" t="s">
        <v>19428</v>
      </c>
      <c r="G5551" s="10"/>
      <c r="H5551" s="11" t="str">
        <f>IF(G5551=I5551,"未作答 ",IF(G5551=Sheet1!A5551,"正确","错误"))</f>
        <v>未作答 </v>
      </c>
    </row>
    <row r="5552" customHeight="1" spans="1:8">
      <c r="A5552" s="1">
        <v>5551</v>
      </c>
      <c r="B5552" s="8" t="s">
        <v>19429</v>
      </c>
      <c r="C5552" s="9" t="s">
        <v>3179</v>
      </c>
      <c r="D5552" s="9" t="s">
        <v>686</v>
      </c>
      <c r="E5552" s="9" t="s">
        <v>469</v>
      </c>
      <c r="F5552" s="9" t="s">
        <v>888</v>
      </c>
      <c r="G5552" s="10"/>
      <c r="H5552" s="11" t="str">
        <f>IF(G5552=I5552,"未作答 ",IF(G5552=Sheet1!A5552,"正确","错误"))</f>
        <v>未作答 </v>
      </c>
    </row>
    <row r="5553" customHeight="1" spans="1:8">
      <c r="A5553" s="1">
        <v>5552</v>
      </c>
      <c r="B5553" s="8" t="s">
        <v>19430</v>
      </c>
      <c r="C5553" s="9" t="s">
        <v>146</v>
      </c>
      <c r="D5553" s="9" t="s">
        <v>147</v>
      </c>
      <c r="E5553" s="9" t="s">
        <v>19431</v>
      </c>
      <c r="F5553" s="9" t="s">
        <v>145</v>
      </c>
      <c r="G5553" s="10"/>
      <c r="H5553" s="11" t="str">
        <f>IF(G5553=I5553,"未作答 ",IF(G5553=Sheet1!A5553,"正确","错误"))</f>
        <v>未作答 </v>
      </c>
    </row>
    <row r="5554" customHeight="1" spans="1:8">
      <c r="A5554" s="1">
        <v>5553</v>
      </c>
      <c r="B5554" s="8" t="s">
        <v>19432</v>
      </c>
      <c r="C5554" s="9" t="s">
        <v>1386</v>
      </c>
      <c r="D5554" s="9" t="s">
        <v>1387</v>
      </c>
      <c r="E5554" s="9" t="s">
        <v>1388</v>
      </c>
      <c r="F5554" s="9" t="s">
        <v>1389</v>
      </c>
      <c r="G5554" s="10"/>
      <c r="H5554" s="11" t="str">
        <f>IF(G5554=I5554,"未作答 ",IF(G5554=Sheet1!A5554,"正确","错误"))</f>
        <v>未作答 </v>
      </c>
    </row>
    <row r="5555" customHeight="1" spans="1:8">
      <c r="A5555" s="1">
        <v>5554</v>
      </c>
      <c r="B5555" s="8" t="s">
        <v>19433</v>
      </c>
      <c r="C5555" s="9" t="s">
        <v>3267</v>
      </c>
      <c r="D5555" s="9" t="s">
        <v>1386</v>
      </c>
      <c r="E5555" s="9" t="s">
        <v>1387</v>
      </c>
      <c r="F5555" s="9" t="s">
        <v>1389</v>
      </c>
      <c r="G5555" s="10"/>
      <c r="H5555" s="11" t="str">
        <f>IF(G5555=I5555,"未作答 ",IF(G5555=Sheet1!A5555,"正确","错误"))</f>
        <v>未作答 </v>
      </c>
    </row>
    <row r="5556" customHeight="1" spans="1:8">
      <c r="A5556" s="1">
        <v>5555</v>
      </c>
      <c r="B5556" s="8" t="s">
        <v>19434</v>
      </c>
      <c r="C5556" s="9" t="s">
        <v>3509</v>
      </c>
      <c r="D5556" s="9" t="s">
        <v>3507</v>
      </c>
      <c r="E5556" s="9" t="s">
        <v>19435</v>
      </c>
      <c r="F5556" s="9" t="s">
        <v>3508</v>
      </c>
      <c r="G5556" s="10"/>
      <c r="H5556" s="11" t="str">
        <f>IF(G5556=I5556,"未作答 ",IF(G5556=Sheet1!A5556,"正确","错误"))</f>
        <v>未作答 </v>
      </c>
    </row>
    <row r="5557" customHeight="1" spans="1:8">
      <c r="A5557" s="1">
        <v>5556</v>
      </c>
      <c r="B5557" s="8" t="s">
        <v>19436</v>
      </c>
      <c r="C5557" s="9" t="s">
        <v>4425</v>
      </c>
      <c r="D5557" s="9" t="s">
        <v>4418</v>
      </c>
      <c r="E5557" s="9" t="s">
        <v>772</v>
      </c>
      <c r="F5557" s="9" t="s">
        <v>773</v>
      </c>
      <c r="G5557" s="10"/>
      <c r="H5557" s="11" t="str">
        <f>IF(G5557=I5557,"未作答 ",IF(G5557=Sheet1!A5557,"正确","错误"))</f>
        <v>未作答 </v>
      </c>
    </row>
    <row r="5558" customHeight="1" spans="1:8">
      <c r="A5558" s="1">
        <v>5557</v>
      </c>
      <c r="B5558" s="8" t="s">
        <v>19437</v>
      </c>
      <c r="C5558" s="9" t="s">
        <v>148</v>
      </c>
      <c r="D5558" s="9" t="s">
        <v>781</v>
      </c>
      <c r="E5558" s="9" t="s">
        <v>686</v>
      </c>
      <c r="F5558" s="9" t="s">
        <v>1009</v>
      </c>
      <c r="G5558" s="10"/>
      <c r="H5558" s="11" t="str">
        <f>IF(G5558=I5558,"未作答 ",IF(G5558=Sheet1!A5558,"正确","错误"))</f>
        <v>未作答 </v>
      </c>
    </row>
    <row r="5559" customHeight="1" spans="1:8">
      <c r="A5559" s="1">
        <v>5558</v>
      </c>
      <c r="B5559" s="8" t="s">
        <v>19438</v>
      </c>
      <c r="C5559" s="9" t="s">
        <v>19439</v>
      </c>
      <c r="D5559" s="9" t="s">
        <v>19440</v>
      </c>
      <c r="E5559" s="9" t="s">
        <v>19441</v>
      </c>
      <c r="F5559" s="9" t="s">
        <v>19442</v>
      </c>
      <c r="G5559" s="10"/>
      <c r="H5559" s="11" t="str">
        <f>IF(G5559=I5559,"未作答 ",IF(G5559=Sheet1!A5559,"正确","错误"))</f>
        <v>未作答 </v>
      </c>
    </row>
    <row r="5560" customHeight="1" spans="1:8">
      <c r="A5560" s="1">
        <v>5559</v>
      </c>
      <c r="B5560" s="8" t="s">
        <v>19443</v>
      </c>
      <c r="C5560" s="9" t="s">
        <v>3696</v>
      </c>
      <c r="D5560" s="9" t="s">
        <v>5261</v>
      </c>
      <c r="E5560" s="9" t="s">
        <v>4055</v>
      </c>
      <c r="F5560" s="9" t="s">
        <v>3694</v>
      </c>
      <c r="G5560" s="10"/>
      <c r="H5560" s="11" t="str">
        <f>IF(G5560=I5560,"未作答 ",IF(G5560=Sheet1!A5560,"正确","错误"))</f>
        <v>未作答 </v>
      </c>
    </row>
    <row r="5561" customHeight="1" spans="1:8">
      <c r="A5561" s="1">
        <v>5560</v>
      </c>
      <c r="B5561" s="8" t="s">
        <v>19444</v>
      </c>
      <c r="C5561" s="9" t="s">
        <v>441</v>
      </c>
      <c r="D5561" s="9" t="s">
        <v>440</v>
      </c>
      <c r="E5561" s="9" t="s">
        <v>657</v>
      </c>
      <c r="F5561" s="9" t="s">
        <v>2612</v>
      </c>
      <c r="G5561" s="10"/>
      <c r="H5561" s="11" t="str">
        <f>IF(G5561=I5561,"未作答 ",IF(G5561=Sheet1!A5561,"正确","错误"))</f>
        <v>未作答 </v>
      </c>
    </row>
    <row r="5562" customHeight="1" spans="1:8">
      <c r="A5562" s="1">
        <v>5561</v>
      </c>
      <c r="B5562" s="8" t="s">
        <v>19445</v>
      </c>
      <c r="C5562" s="9" t="s">
        <v>19446</v>
      </c>
      <c r="D5562" s="9" t="s">
        <v>19447</v>
      </c>
      <c r="E5562" s="9" t="s">
        <v>19448</v>
      </c>
      <c r="F5562" s="9" t="s">
        <v>19449</v>
      </c>
      <c r="G5562" s="10"/>
      <c r="H5562" s="11" t="str">
        <f>IF(G5562=I5562,"未作答 ",IF(G5562=Sheet1!A5562,"正确","错误"))</f>
        <v>未作答 </v>
      </c>
    </row>
    <row r="5563" customHeight="1" spans="1:8">
      <c r="A5563" s="1">
        <v>5562</v>
      </c>
      <c r="B5563" s="8" t="s">
        <v>19450</v>
      </c>
      <c r="C5563" s="9" t="s">
        <v>18855</v>
      </c>
      <c r="D5563" s="9" t="s">
        <v>18856</v>
      </c>
      <c r="E5563" s="9" t="s">
        <v>18857</v>
      </c>
      <c r="F5563" s="9" t="s">
        <v>18858</v>
      </c>
      <c r="G5563" s="10"/>
      <c r="H5563" s="11" t="str">
        <f>IF(G5563=I5563,"未作答 ",IF(G5563=Sheet1!A5563,"正确","错误"))</f>
        <v>未作答 </v>
      </c>
    </row>
    <row r="5564" customHeight="1" spans="1:8">
      <c r="A5564" s="1">
        <v>5563</v>
      </c>
      <c r="B5564" s="8" t="s">
        <v>19451</v>
      </c>
      <c r="C5564" s="9" t="s">
        <v>19452</v>
      </c>
      <c r="D5564" s="9" t="s">
        <v>19453</v>
      </c>
      <c r="E5564" s="9" t="s">
        <v>19454</v>
      </c>
      <c r="F5564" s="9" t="s">
        <v>19455</v>
      </c>
      <c r="G5564" s="10"/>
      <c r="H5564" s="11" t="str">
        <f>IF(G5564=I5564,"未作答 ",IF(G5564=Sheet1!A5564,"正确","错误"))</f>
        <v>未作答 </v>
      </c>
    </row>
    <row r="5565" customHeight="1" spans="1:8">
      <c r="A5565" s="1">
        <v>5564</v>
      </c>
      <c r="B5565" s="8" t="s">
        <v>19456</v>
      </c>
      <c r="C5565" s="9" t="s">
        <v>3731</v>
      </c>
      <c r="D5565" s="9" t="s">
        <v>3729</v>
      </c>
      <c r="E5565" s="9" t="s">
        <v>3730</v>
      </c>
      <c r="F5565" s="9" t="s">
        <v>19457</v>
      </c>
      <c r="G5565" s="10"/>
      <c r="H5565" s="11" t="str">
        <f>IF(G5565=I5565,"未作答 ",IF(G5565=Sheet1!A5565,"正确","错误"))</f>
        <v>未作答 </v>
      </c>
    </row>
    <row r="5566" customHeight="1" spans="1:8">
      <c r="A5566" s="1">
        <v>5565</v>
      </c>
      <c r="B5566" s="8" t="s">
        <v>19458</v>
      </c>
      <c r="C5566" s="9" t="s">
        <v>19459</v>
      </c>
      <c r="D5566" s="9" t="s">
        <v>19460</v>
      </c>
      <c r="E5566" s="9" t="s">
        <v>19461</v>
      </c>
      <c r="F5566" s="9" t="s">
        <v>19462</v>
      </c>
      <c r="G5566" s="10"/>
      <c r="H5566" s="11" t="str">
        <f>IF(G5566=I5566,"未作答 ",IF(G5566=Sheet1!A5566,"正确","错误"))</f>
        <v>未作答 </v>
      </c>
    </row>
    <row r="5567" customHeight="1" spans="1:8">
      <c r="A5567" s="1">
        <v>5566</v>
      </c>
      <c r="B5567" s="8" t="s">
        <v>19463</v>
      </c>
      <c r="C5567" s="9" t="s">
        <v>16671</v>
      </c>
      <c r="D5567" s="9" t="s">
        <v>6302</v>
      </c>
      <c r="E5567" s="9" t="s">
        <v>16672</v>
      </c>
      <c r="F5567" s="9" t="s">
        <v>731</v>
      </c>
      <c r="G5567" s="10"/>
      <c r="H5567" s="11" t="str">
        <f>IF(G5567=I5567,"未作答 ",IF(G5567=Sheet1!A5567,"正确","错误"))</f>
        <v>未作答 </v>
      </c>
    </row>
    <row r="5568" customHeight="1" spans="1:8">
      <c r="A5568" s="1">
        <v>5567</v>
      </c>
      <c r="B5568" s="8" t="s">
        <v>19464</v>
      </c>
      <c r="C5568" s="9" t="s">
        <v>3715</v>
      </c>
      <c r="D5568" s="9" t="s">
        <v>3716</v>
      </c>
      <c r="E5568" s="9" t="s">
        <v>1974</v>
      </c>
      <c r="F5568" s="9" t="s">
        <v>3717</v>
      </c>
      <c r="G5568" s="10"/>
      <c r="H5568" s="11" t="str">
        <f>IF(G5568=I5568,"未作答 ",IF(G5568=Sheet1!A5568,"正确","错误"))</f>
        <v>未作答 </v>
      </c>
    </row>
    <row r="5569" customHeight="1" spans="1:8">
      <c r="A5569" s="1">
        <v>5568</v>
      </c>
      <c r="B5569" s="8" t="s">
        <v>19465</v>
      </c>
      <c r="C5569" s="9" t="s">
        <v>3717</v>
      </c>
      <c r="D5569" s="9" t="s">
        <v>3715</v>
      </c>
      <c r="E5569" s="9" t="s">
        <v>3716</v>
      </c>
      <c r="F5569" s="9" t="s">
        <v>1972</v>
      </c>
      <c r="G5569" s="10"/>
      <c r="H5569" s="11" t="str">
        <f>IF(G5569=I5569,"未作答 ",IF(G5569=Sheet1!A5569,"正确","错误"))</f>
        <v>未作答 </v>
      </c>
    </row>
    <row r="5570" customHeight="1" spans="1:8">
      <c r="A5570" s="1">
        <v>5569</v>
      </c>
      <c r="B5570" s="8" t="s">
        <v>19466</v>
      </c>
      <c r="C5570" s="9" t="s">
        <v>19467</v>
      </c>
      <c r="D5570" s="9" t="s">
        <v>19468</v>
      </c>
      <c r="E5570" s="9" t="s">
        <v>19469</v>
      </c>
      <c r="F5570" s="9" t="s">
        <v>19470</v>
      </c>
      <c r="G5570" s="10"/>
      <c r="H5570" s="11" t="str">
        <f>IF(G5570=I5570,"未作答 ",IF(G5570=Sheet1!A5570,"正确","错误"))</f>
        <v>未作答 </v>
      </c>
    </row>
    <row r="5571" customHeight="1" spans="1:8">
      <c r="A5571" s="1">
        <v>5570</v>
      </c>
      <c r="B5571" s="8" t="s">
        <v>19471</v>
      </c>
      <c r="C5571" s="9" t="s">
        <v>2315</v>
      </c>
      <c r="D5571" s="9" t="s">
        <v>19472</v>
      </c>
      <c r="E5571" s="9" t="s">
        <v>393</v>
      </c>
      <c r="F5571" s="9" t="s">
        <v>7051</v>
      </c>
      <c r="G5571" s="10"/>
      <c r="H5571" s="11" t="str">
        <f>IF(G5571=I5571,"未作答 ",IF(G5571=Sheet1!A5571,"正确","错误"))</f>
        <v>未作答 </v>
      </c>
    </row>
    <row r="5572" customHeight="1" spans="1:8">
      <c r="A5572" s="1">
        <v>5571</v>
      </c>
      <c r="B5572" s="8" t="s">
        <v>19473</v>
      </c>
      <c r="C5572" s="9" t="s">
        <v>229</v>
      </c>
      <c r="D5572" s="9" t="s">
        <v>224</v>
      </c>
      <c r="E5572" s="9" t="s">
        <v>228</v>
      </c>
      <c r="F5572" s="9" t="s">
        <v>196</v>
      </c>
      <c r="G5572" s="10"/>
      <c r="H5572" s="11" t="str">
        <f>IF(G5572=I5572,"未作答 ",IF(G5572=Sheet1!A5572,"正确","错误"))</f>
        <v>未作答 </v>
      </c>
    </row>
    <row r="5573" customHeight="1" spans="1:8">
      <c r="A5573" s="1">
        <v>5572</v>
      </c>
      <c r="B5573" s="8" t="s">
        <v>19474</v>
      </c>
      <c r="C5573" s="9" t="s">
        <v>19475</v>
      </c>
      <c r="D5573" s="9" t="s">
        <v>19476</v>
      </c>
      <c r="E5573" s="9" t="s">
        <v>19477</v>
      </c>
      <c r="F5573" s="9" t="s">
        <v>19478</v>
      </c>
      <c r="G5573" s="10"/>
      <c r="H5573" s="11" t="str">
        <f>IF(G5573=I5573,"未作答 ",IF(G5573=Sheet1!A5573,"正确","错误"))</f>
        <v>未作答 </v>
      </c>
    </row>
    <row r="5574" customHeight="1" spans="1:8">
      <c r="A5574" s="1">
        <v>5573</v>
      </c>
      <c r="B5574" s="8" t="s">
        <v>19479</v>
      </c>
      <c r="C5574" s="9" t="s">
        <v>19480</v>
      </c>
      <c r="D5574" s="9" t="s">
        <v>314</v>
      </c>
      <c r="E5574" s="9" t="s">
        <v>19481</v>
      </c>
      <c r="F5574" s="9" t="s">
        <v>6315</v>
      </c>
      <c r="G5574" s="10"/>
      <c r="H5574" s="11" t="str">
        <f>IF(G5574=I5574,"未作答 ",IF(G5574=Sheet1!A5574,"正确","错误"))</f>
        <v>未作答 </v>
      </c>
    </row>
    <row r="5575" customHeight="1" spans="1:8">
      <c r="A5575" s="1">
        <v>5574</v>
      </c>
      <c r="B5575" s="8" t="s">
        <v>19482</v>
      </c>
      <c r="C5575" s="9" t="s">
        <v>19475</v>
      </c>
      <c r="D5575" s="9" t="s">
        <v>19476</v>
      </c>
      <c r="E5575" s="9" t="s">
        <v>19477</v>
      </c>
      <c r="F5575" s="9" t="s">
        <v>19483</v>
      </c>
      <c r="G5575" s="10"/>
      <c r="H5575" s="11" t="str">
        <f>IF(G5575=I5575,"未作答 ",IF(G5575=Sheet1!A5575,"正确","错误"))</f>
        <v>未作答 </v>
      </c>
    </row>
    <row r="5576" customHeight="1" spans="1:8">
      <c r="A5576" s="1">
        <v>5575</v>
      </c>
      <c r="B5576" s="8" t="s">
        <v>19484</v>
      </c>
      <c r="C5576" s="9" t="s">
        <v>19485</v>
      </c>
      <c r="D5576" s="9" t="s">
        <v>19486</v>
      </c>
      <c r="E5576" s="9" t="s">
        <v>19487</v>
      </c>
      <c r="F5576" s="9" t="s">
        <v>19488</v>
      </c>
      <c r="G5576" s="10"/>
      <c r="H5576" s="11" t="str">
        <f>IF(G5576=I5576,"未作答 ",IF(G5576=Sheet1!A5576,"正确","错误"))</f>
        <v>未作答 </v>
      </c>
    </row>
    <row r="5577" customHeight="1" spans="1:8">
      <c r="A5577" s="1">
        <v>5576</v>
      </c>
      <c r="B5577" s="8" t="s">
        <v>19489</v>
      </c>
      <c r="C5577" s="9" t="s">
        <v>19490</v>
      </c>
      <c r="D5577" s="9" t="s">
        <v>220</v>
      </c>
      <c r="E5577" s="9" t="s">
        <v>19491</v>
      </c>
      <c r="F5577" s="9" t="s">
        <v>19492</v>
      </c>
      <c r="G5577" s="10"/>
      <c r="H5577" s="11" t="str">
        <f>IF(G5577=I5577,"未作答 ",IF(G5577=Sheet1!A5577,"正确","错误"))</f>
        <v>未作答 </v>
      </c>
    </row>
    <row r="5578" customHeight="1" spans="1:8">
      <c r="A5578" s="1">
        <v>5577</v>
      </c>
      <c r="B5578" s="8" t="s">
        <v>19493</v>
      </c>
      <c r="C5578" s="9" t="s">
        <v>19494</v>
      </c>
      <c r="D5578" s="9" t="s">
        <v>999</v>
      </c>
      <c r="E5578" s="9" t="s">
        <v>5971</v>
      </c>
      <c r="F5578" s="9" t="s">
        <v>16765</v>
      </c>
      <c r="G5578" s="10"/>
      <c r="H5578" s="11" t="str">
        <f>IF(G5578=I5578,"未作答 ",IF(G5578=Sheet1!A5578,"正确","错误"))</f>
        <v>未作答 </v>
      </c>
    </row>
    <row r="5579" customHeight="1" spans="1:8">
      <c r="A5579" s="1">
        <v>5578</v>
      </c>
      <c r="B5579" s="8" t="s">
        <v>19495</v>
      </c>
      <c r="C5579" s="9" t="s">
        <v>8007</v>
      </c>
      <c r="D5579" s="9" t="s">
        <v>1331</v>
      </c>
      <c r="E5579" s="9" t="s">
        <v>19496</v>
      </c>
      <c r="F5579" s="9" t="s">
        <v>18536</v>
      </c>
      <c r="G5579" s="10"/>
      <c r="H5579" s="11" t="str">
        <f>IF(G5579=I5579,"未作答 ",IF(G5579=Sheet1!A5579,"正确","错误"))</f>
        <v>未作答 </v>
      </c>
    </row>
    <row r="5580" customHeight="1" spans="1:8">
      <c r="A5580" s="1">
        <v>5579</v>
      </c>
      <c r="B5580" s="8" t="s">
        <v>19497</v>
      </c>
      <c r="C5580" s="9" t="s">
        <v>19498</v>
      </c>
      <c r="D5580" s="9" t="s">
        <v>19499</v>
      </c>
      <c r="E5580" s="9" t="s">
        <v>19500</v>
      </c>
      <c r="F5580" s="9" t="s">
        <v>19501</v>
      </c>
      <c r="G5580" s="10"/>
      <c r="H5580" s="11" t="str">
        <f>IF(G5580=I5580,"未作答 ",IF(G5580=Sheet1!A5580,"正确","错误"))</f>
        <v>未作答 </v>
      </c>
    </row>
    <row r="5581" customHeight="1" spans="1:8">
      <c r="A5581" s="1">
        <v>5580</v>
      </c>
      <c r="B5581" s="8" t="s">
        <v>19502</v>
      </c>
      <c r="C5581" s="9" t="s">
        <v>3542</v>
      </c>
      <c r="D5581" s="9" t="s">
        <v>3543</v>
      </c>
      <c r="E5581" s="9" t="s">
        <v>3544</v>
      </c>
      <c r="F5581" s="9" t="s">
        <v>3545</v>
      </c>
      <c r="G5581" s="10"/>
      <c r="H5581" s="11" t="str">
        <f>IF(G5581=I5581,"未作答 ",IF(G5581=Sheet1!A5581,"正确","错误"))</f>
        <v>未作答 </v>
      </c>
    </row>
    <row r="5582" customHeight="1" spans="1:8">
      <c r="A5582" s="1">
        <v>5581</v>
      </c>
      <c r="B5582" s="8" t="s">
        <v>19503</v>
      </c>
      <c r="C5582" s="9">
        <v>1</v>
      </c>
      <c r="D5582" s="9">
        <v>2</v>
      </c>
      <c r="E5582" s="9">
        <v>16</v>
      </c>
      <c r="F5582" s="9">
        <v>8</v>
      </c>
      <c r="G5582" s="10"/>
      <c r="H5582" s="11" t="str">
        <f>IF(G5582=I5582,"未作答 ",IF(G5582=Sheet1!A5582,"正确","错误"))</f>
        <v>未作答 </v>
      </c>
    </row>
    <row r="5583" customHeight="1" spans="1:8">
      <c r="A5583" s="1">
        <v>5582</v>
      </c>
      <c r="B5583" s="8" t="s">
        <v>19504</v>
      </c>
      <c r="C5583" s="9" t="s">
        <v>19505</v>
      </c>
      <c r="D5583" s="9" t="s">
        <v>19506</v>
      </c>
      <c r="E5583" s="9" t="s">
        <v>19507</v>
      </c>
      <c r="F5583" s="9" t="s">
        <v>19508</v>
      </c>
      <c r="G5583" s="10"/>
      <c r="H5583" s="11" t="str">
        <f>IF(G5583=I5583,"未作答 ",IF(G5583=Sheet1!A5583,"正确","错误"))</f>
        <v>未作答 </v>
      </c>
    </row>
    <row r="5584" customHeight="1" spans="1:8">
      <c r="A5584" s="1">
        <v>5583</v>
      </c>
      <c r="B5584" s="8" t="s">
        <v>19509</v>
      </c>
      <c r="C5584" s="9" t="s">
        <v>19510</v>
      </c>
      <c r="D5584" s="9" t="s">
        <v>19511</v>
      </c>
      <c r="E5584" s="9" t="s">
        <v>19512</v>
      </c>
      <c r="F5584" s="9" t="s">
        <v>19513</v>
      </c>
      <c r="G5584" s="10"/>
      <c r="H5584" s="11" t="str">
        <f>IF(G5584=I5584,"未作答 ",IF(G5584=Sheet1!A5584,"正确","错误"))</f>
        <v>未作答 </v>
      </c>
    </row>
    <row r="5585" customHeight="1" spans="1:8">
      <c r="A5585" s="1">
        <v>5584</v>
      </c>
      <c r="B5585" s="8" t="s">
        <v>19514</v>
      </c>
      <c r="C5585" s="9" t="s">
        <v>3040</v>
      </c>
      <c r="D5585" s="9" t="s">
        <v>653</v>
      </c>
      <c r="E5585" s="9" t="s">
        <v>654</v>
      </c>
      <c r="F5585" s="9" t="s">
        <v>19515</v>
      </c>
      <c r="G5585" s="10"/>
      <c r="H5585" s="11" t="str">
        <f>IF(G5585=I5585,"未作答 ",IF(G5585=Sheet1!A5585,"正确","错误"))</f>
        <v>未作答 </v>
      </c>
    </row>
    <row r="5586" customHeight="1" spans="1:8">
      <c r="A5586" s="1">
        <v>5585</v>
      </c>
      <c r="B5586" s="8" t="s">
        <v>19516</v>
      </c>
      <c r="C5586" s="9" t="s">
        <v>1160</v>
      </c>
      <c r="D5586" s="9" t="s">
        <v>1152</v>
      </c>
      <c r="E5586" s="9" t="s">
        <v>1155</v>
      </c>
      <c r="F5586" s="9" t="s">
        <v>1153</v>
      </c>
      <c r="G5586" s="10"/>
      <c r="H5586" s="11" t="str">
        <f>IF(G5586=I5586,"未作答 ",IF(G5586=Sheet1!A5586,"正确","错误"))</f>
        <v>未作答 </v>
      </c>
    </row>
    <row r="5587" customHeight="1" spans="1:8">
      <c r="A5587" s="1">
        <v>5586</v>
      </c>
      <c r="B5587" s="8" t="s">
        <v>19517</v>
      </c>
      <c r="C5587" s="9" t="s">
        <v>19518</v>
      </c>
      <c r="D5587" s="9" t="s">
        <v>19519</v>
      </c>
      <c r="E5587" s="9" t="s">
        <v>19520</v>
      </c>
      <c r="F5587" s="9" t="s">
        <v>19521</v>
      </c>
      <c r="G5587" s="10"/>
      <c r="H5587" s="11" t="str">
        <f>IF(G5587=I5587,"未作答 ",IF(G5587=Sheet1!A5587,"正确","错误"))</f>
        <v>未作答 </v>
      </c>
    </row>
    <row r="5588" customHeight="1" spans="1:8">
      <c r="A5588" s="1">
        <v>5587</v>
      </c>
      <c r="B5588" s="8" t="s">
        <v>19522</v>
      </c>
      <c r="C5588" s="9" t="s">
        <v>8959</v>
      </c>
      <c r="D5588" s="9" t="s">
        <v>4076</v>
      </c>
      <c r="E5588" s="9" t="s">
        <v>3013</v>
      </c>
      <c r="F5588" s="9" t="s">
        <v>3398</v>
      </c>
      <c r="G5588" s="10"/>
      <c r="H5588" s="11" t="str">
        <f>IF(G5588=I5588,"未作答 ",IF(G5588=Sheet1!A5588,"正确","错误"))</f>
        <v>未作答 </v>
      </c>
    </row>
    <row r="5589" customHeight="1" spans="1:8">
      <c r="A5589" s="1">
        <v>5588</v>
      </c>
      <c r="B5589" s="8" t="s">
        <v>19523</v>
      </c>
      <c r="C5589" s="9" t="s">
        <v>3190</v>
      </c>
      <c r="D5589" s="9" t="s">
        <v>3189</v>
      </c>
      <c r="E5589" s="9" t="s">
        <v>4112</v>
      </c>
      <c r="F5589" s="9" t="s">
        <v>19524</v>
      </c>
      <c r="G5589" s="10"/>
      <c r="H5589" s="11" t="str">
        <f>IF(G5589=I5589,"未作答 ",IF(G5589=Sheet1!A5589,"正确","错误"))</f>
        <v>未作答 </v>
      </c>
    </row>
    <row r="5590" customHeight="1" spans="1:8">
      <c r="A5590" s="1">
        <v>5589</v>
      </c>
      <c r="B5590" s="8" t="s">
        <v>19525</v>
      </c>
      <c r="C5590" s="9" t="s">
        <v>19526</v>
      </c>
      <c r="D5590" s="9" t="s">
        <v>19527</v>
      </c>
      <c r="E5590" s="9" t="s">
        <v>19528</v>
      </c>
      <c r="F5590" s="9" t="s">
        <v>19529</v>
      </c>
      <c r="G5590" s="10"/>
      <c r="H5590" s="11" t="str">
        <f>IF(G5590=I5590,"未作答 ",IF(G5590=Sheet1!A5590,"正确","错误"))</f>
        <v>未作答 </v>
      </c>
    </row>
    <row r="5591" customHeight="1" spans="1:8">
      <c r="A5591" s="1">
        <v>5590</v>
      </c>
      <c r="B5591" s="8" t="s">
        <v>19530</v>
      </c>
      <c r="C5591" s="9" t="s">
        <v>1767</v>
      </c>
      <c r="D5591" s="9" t="s">
        <v>1768</v>
      </c>
      <c r="E5591" s="9" t="s">
        <v>1769</v>
      </c>
      <c r="F5591" s="9" t="s">
        <v>1770</v>
      </c>
      <c r="G5591" s="10"/>
      <c r="H5591" s="11" t="str">
        <f>IF(G5591=I5591,"未作答 ",IF(G5591=Sheet1!A5591,"正确","错误"))</f>
        <v>未作答 </v>
      </c>
    </row>
    <row r="5592" customHeight="1" spans="1:8">
      <c r="A5592" s="1">
        <v>5591</v>
      </c>
      <c r="B5592" s="8" t="s">
        <v>19531</v>
      </c>
      <c r="C5592" s="9" t="s">
        <v>19532</v>
      </c>
      <c r="D5592" s="9" t="s">
        <v>19533</v>
      </c>
      <c r="E5592" s="9" t="s">
        <v>19534</v>
      </c>
      <c r="F5592" s="9" t="s">
        <v>19535</v>
      </c>
      <c r="G5592" s="10"/>
      <c r="H5592" s="11" t="str">
        <f>IF(G5592=I5592,"未作答 ",IF(G5592=Sheet1!A5592,"正确","错误"))</f>
        <v>未作答 </v>
      </c>
    </row>
    <row r="5593" customHeight="1" spans="1:8">
      <c r="A5593" s="1">
        <v>5592</v>
      </c>
      <c r="B5593" s="8" t="s">
        <v>19536</v>
      </c>
      <c r="C5593" s="9" t="s">
        <v>776</v>
      </c>
      <c r="D5593" s="9" t="s">
        <v>1220</v>
      </c>
      <c r="E5593" s="9" t="s">
        <v>18066</v>
      </c>
      <c r="F5593" s="9" t="s">
        <v>19537</v>
      </c>
      <c r="G5593" s="10"/>
      <c r="H5593" s="11" t="str">
        <f>IF(G5593=I5593,"未作答 ",IF(G5593=Sheet1!A5593,"正确","错误"))</f>
        <v>未作答 </v>
      </c>
    </row>
    <row r="5594" customHeight="1" spans="1:8">
      <c r="A5594" s="1">
        <v>5593</v>
      </c>
      <c r="B5594" s="8" t="s">
        <v>19538</v>
      </c>
      <c r="C5594" s="9" t="s">
        <v>15612</v>
      </c>
      <c r="D5594" s="9" t="s">
        <v>327</v>
      </c>
      <c r="E5594" s="9" t="s">
        <v>13284</v>
      </c>
      <c r="F5594" s="9" t="s">
        <v>195</v>
      </c>
      <c r="G5594" s="10"/>
      <c r="H5594" s="11" t="str">
        <f>IF(G5594=I5594,"未作答 ",IF(G5594=Sheet1!A5594,"正确","错误"))</f>
        <v>未作答 </v>
      </c>
    </row>
    <row r="5595" customHeight="1" spans="1:8">
      <c r="A5595" s="1">
        <v>5594</v>
      </c>
      <c r="B5595" s="8" t="s">
        <v>19539</v>
      </c>
      <c r="C5595" s="9" t="s">
        <v>19537</v>
      </c>
      <c r="D5595" s="9" t="s">
        <v>19540</v>
      </c>
      <c r="E5595" s="9" t="s">
        <v>19541</v>
      </c>
      <c r="F5595" s="9" t="s">
        <v>19542</v>
      </c>
      <c r="G5595" s="10"/>
      <c r="H5595" s="11" t="str">
        <f>IF(G5595=I5595,"未作答 ",IF(G5595=Sheet1!A5595,"正确","错误"))</f>
        <v>未作答 </v>
      </c>
    </row>
    <row r="5596" customHeight="1" spans="1:8">
      <c r="A5596" s="1">
        <v>5595</v>
      </c>
      <c r="B5596" s="8" t="s">
        <v>19543</v>
      </c>
      <c r="C5596" s="9" t="s">
        <v>776</v>
      </c>
      <c r="D5596" s="9" t="s">
        <v>19544</v>
      </c>
      <c r="E5596" s="9" t="s">
        <v>19545</v>
      </c>
      <c r="F5596" s="9" t="s">
        <v>19546</v>
      </c>
      <c r="G5596" s="10"/>
      <c r="H5596" s="11" t="str">
        <f>IF(G5596=I5596,"未作答 ",IF(G5596=Sheet1!A5596,"正确","错误"))</f>
        <v>未作答 </v>
      </c>
    </row>
    <row r="5597" customHeight="1" spans="1:8">
      <c r="A5597" s="1">
        <v>5596</v>
      </c>
      <c r="B5597" s="8" t="s">
        <v>19547</v>
      </c>
      <c r="C5597" s="9" t="s">
        <v>5220</v>
      </c>
      <c r="D5597" s="9" t="s">
        <v>13450</v>
      </c>
      <c r="E5597" s="9" t="s">
        <v>19548</v>
      </c>
      <c r="F5597" s="9" t="s">
        <v>19549</v>
      </c>
      <c r="G5597" s="10"/>
      <c r="H5597" s="11" t="str">
        <f>IF(G5597=I5597,"未作答 ",IF(G5597=Sheet1!A5597,"正确","错误"))</f>
        <v>未作答 </v>
      </c>
    </row>
    <row r="5598" customHeight="1" spans="1:8">
      <c r="A5598" s="1">
        <v>5597</v>
      </c>
      <c r="B5598" s="8" t="s">
        <v>19550</v>
      </c>
      <c r="C5598" s="9" t="s">
        <v>19551</v>
      </c>
      <c r="D5598" s="9" t="s">
        <v>19552</v>
      </c>
      <c r="E5598" s="9" t="s">
        <v>19553</v>
      </c>
      <c r="F5598" s="9" t="s">
        <v>19554</v>
      </c>
      <c r="G5598" s="10"/>
      <c r="H5598" s="11" t="str">
        <f>IF(G5598=I5598,"未作答 ",IF(G5598=Sheet1!A5598,"正确","错误"))</f>
        <v>未作答 </v>
      </c>
    </row>
    <row r="5599" customHeight="1" spans="1:8">
      <c r="A5599" s="1">
        <v>5598</v>
      </c>
      <c r="B5599" s="8" t="s">
        <v>19555</v>
      </c>
      <c r="C5599" s="9" t="s">
        <v>1179</v>
      </c>
      <c r="D5599" s="9" t="s">
        <v>472</v>
      </c>
      <c r="E5599" s="9" t="s">
        <v>781</v>
      </c>
      <c r="F5599" s="9" t="s">
        <v>467</v>
      </c>
      <c r="G5599" s="10"/>
      <c r="H5599" s="11" t="str">
        <f>IF(G5599=I5599,"未作答 ",IF(G5599=Sheet1!A5599,"正确","错误"))</f>
        <v>未作答 </v>
      </c>
    </row>
    <row r="5600" customHeight="1" spans="1:8">
      <c r="A5600" s="1">
        <v>5599</v>
      </c>
      <c r="B5600" s="8" t="s">
        <v>19556</v>
      </c>
      <c r="C5600" s="9" t="s">
        <v>195</v>
      </c>
      <c r="D5600" s="9" t="s">
        <v>326</v>
      </c>
      <c r="E5600" s="9" t="s">
        <v>8883</v>
      </c>
      <c r="F5600" s="9" t="s">
        <v>13286</v>
      </c>
      <c r="G5600" s="10"/>
      <c r="H5600" s="11" t="str">
        <f>IF(G5600=I5600,"未作答 ",IF(G5600=Sheet1!A5600,"正确","错误"))</f>
        <v>未作答 </v>
      </c>
    </row>
    <row r="5601" customHeight="1" spans="1:8">
      <c r="A5601" s="1">
        <v>5600</v>
      </c>
      <c r="B5601" s="8" t="s">
        <v>19557</v>
      </c>
      <c r="C5601" s="9" t="s">
        <v>195</v>
      </c>
      <c r="D5601" s="9" t="s">
        <v>13912</v>
      </c>
      <c r="E5601" s="9" t="s">
        <v>19558</v>
      </c>
      <c r="F5601" s="9" t="s">
        <v>13286</v>
      </c>
      <c r="G5601" s="10"/>
      <c r="H5601" s="11" t="str">
        <f>IF(G5601=I5601,"未作答 ",IF(G5601=Sheet1!A5601,"正确","错误"))</f>
        <v>未作答 </v>
      </c>
    </row>
    <row r="5602" customHeight="1" spans="1:8">
      <c r="A5602" s="1">
        <v>5601</v>
      </c>
      <c r="B5602" s="8" t="s">
        <v>19559</v>
      </c>
      <c r="C5602" s="9" t="s">
        <v>19560</v>
      </c>
      <c r="D5602" s="9" t="s">
        <v>15657</v>
      </c>
      <c r="E5602" s="9" t="s">
        <v>19561</v>
      </c>
      <c r="F5602" s="9" t="s">
        <v>15655</v>
      </c>
      <c r="G5602" s="10"/>
      <c r="H5602" s="11" t="str">
        <f>IF(G5602=I5602,"未作答 ",IF(G5602=Sheet1!A5602,"正确","错误"))</f>
        <v>未作答 </v>
      </c>
    </row>
    <row r="5603" customHeight="1" spans="1:8">
      <c r="A5603" s="1">
        <v>5602</v>
      </c>
      <c r="B5603" s="8" t="s">
        <v>19562</v>
      </c>
      <c r="C5603" s="9" t="s">
        <v>306</v>
      </c>
      <c r="D5603" s="9" t="s">
        <v>172</v>
      </c>
      <c r="E5603" s="9" t="s">
        <v>4379</v>
      </c>
      <c r="F5603" s="9" t="s">
        <v>3162</v>
      </c>
      <c r="G5603" s="10"/>
      <c r="H5603" s="11" t="str">
        <f>IF(G5603=I5603,"未作答 ",IF(G5603=Sheet1!A5603,"正确","错误"))</f>
        <v>未作答 </v>
      </c>
    </row>
    <row r="5604" customHeight="1" spans="1:8">
      <c r="A5604" s="1">
        <v>5603</v>
      </c>
      <c r="B5604" s="8" t="s">
        <v>19563</v>
      </c>
      <c r="C5604" s="9" t="s">
        <v>1395</v>
      </c>
      <c r="D5604" s="9" t="s">
        <v>1396</v>
      </c>
      <c r="E5604" s="9" t="s">
        <v>1397</v>
      </c>
      <c r="F5604" s="9" t="s">
        <v>1398</v>
      </c>
      <c r="G5604" s="10"/>
      <c r="H5604" s="11" t="str">
        <f>IF(G5604=I5604,"未作答 ",IF(G5604=Sheet1!A5604,"正确","错误"))</f>
        <v>未作答 </v>
      </c>
    </row>
    <row r="5605" customHeight="1" spans="1:8">
      <c r="A5605" s="1">
        <v>5604</v>
      </c>
      <c r="B5605" s="8" t="s">
        <v>19564</v>
      </c>
      <c r="C5605" s="9" t="s">
        <v>19565</v>
      </c>
      <c r="D5605" s="9" t="s">
        <v>19566</v>
      </c>
      <c r="E5605" s="9" t="s">
        <v>19567</v>
      </c>
      <c r="F5605" s="9" t="s">
        <v>19568</v>
      </c>
      <c r="G5605" s="10"/>
      <c r="H5605" s="11" t="str">
        <f>IF(G5605=I5605,"未作答 ",IF(G5605=Sheet1!A5605,"正确","错误"))</f>
        <v>未作答 </v>
      </c>
    </row>
    <row r="5606" customHeight="1" spans="1:8">
      <c r="A5606" s="1">
        <v>5605</v>
      </c>
      <c r="B5606" s="8" t="s">
        <v>19569</v>
      </c>
      <c r="C5606" s="9" t="s">
        <v>19570</v>
      </c>
      <c r="D5606" s="9" t="s">
        <v>19571</v>
      </c>
      <c r="E5606" s="9" t="s">
        <v>19572</v>
      </c>
      <c r="F5606" s="9" t="s">
        <v>19573</v>
      </c>
      <c r="G5606" s="10"/>
      <c r="H5606" s="11" t="str">
        <f>IF(G5606=I5606,"未作答 ",IF(G5606=Sheet1!A5606,"正确","错误"))</f>
        <v>未作答 </v>
      </c>
    </row>
    <row r="5607" customHeight="1" spans="1:8">
      <c r="A5607" s="1">
        <v>5606</v>
      </c>
      <c r="B5607" s="8" t="s">
        <v>19574</v>
      </c>
      <c r="C5607" s="9">
        <v>1100011</v>
      </c>
      <c r="D5607" s="9">
        <v>1100010</v>
      </c>
      <c r="E5607" s="9">
        <v>1100100</v>
      </c>
      <c r="F5607" s="9">
        <v>1100110</v>
      </c>
      <c r="G5607" s="10"/>
      <c r="H5607" s="11" t="str">
        <f>IF(G5607=I5607,"未作答 ",IF(G5607=Sheet1!A5607,"正确","错误"))</f>
        <v>未作答 </v>
      </c>
    </row>
    <row r="5608" customHeight="1" spans="1:8">
      <c r="A5608" s="1">
        <v>5607</v>
      </c>
      <c r="B5608" s="8" t="s">
        <v>19575</v>
      </c>
      <c r="C5608" s="9" t="s">
        <v>1603</v>
      </c>
      <c r="D5608" s="9" t="s">
        <v>1604</v>
      </c>
      <c r="E5608" s="9" t="s">
        <v>1605</v>
      </c>
      <c r="F5608" s="9" t="s">
        <v>1606</v>
      </c>
      <c r="G5608" s="10"/>
      <c r="H5608" s="11" t="str">
        <f>IF(G5608=I5608,"未作答 ",IF(G5608=Sheet1!A5608,"正确","错误"))</f>
        <v>未作答 </v>
      </c>
    </row>
    <row r="5609" customHeight="1" spans="1:8">
      <c r="A5609" s="1">
        <v>5608</v>
      </c>
      <c r="B5609" s="8" t="s">
        <v>19576</v>
      </c>
      <c r="C5609" s="9" t="s">
        <v>19577</v>
      </c>
      <c r="D5609" s="9" t="s">
        <v>19578</v>
      </c>
      <c r="E5609" s="9" t="s">
        <v>19579</v>
      </c>
      <c r="F5609" s="9" t="s">
        <v>19580</v>
      </c>
      <c r="G5609" s="10"/>
      <c r="H5609" s="11" t="str">
        <f>IF(G5609=I5609,"未作答 ",IF(G5609=Sheet1!A5609,"正确","错误"))</f>
        <v>未作答 </v>
      </c>
    </row>
    <row r="5610" customHeight="1" spans="1:8">
      <c r="A5610" s="1">
        <v>5609</v>
      </c>
      <c r="B5610" s="8" t="s">
        <v>19581</v>
      </c>
      <c r="C5610" s="9" t="s">
        <v>19582</v>
      </c>
      <c r="D5610" s="9" t="s">
        <v>4044</v>
      </c>
      <c r="E5610" s="9" t="s">
        <v>19583</v>
      </c>
      <c r="F5610" s="9" t="s">
        <v>4046</v>
      </c>
      <c r="G5610" s="10"/>
      <c r="H5610" s="11" t="str">
        <f>IF(G5610=I5610,"未作答 ",IF(G5610=Sheet1!A5610,"正确","错误"))</f>
        <v>未作答 </v>
      </c>
    </row>
    <row r="5611" customHeight="1" spans="1:8">
      <c r="A5611" s="1">
        <v>5610</v>
      </c>
      <c r="B5611" s="8" t="s">
        <v>19584</v>
      </c>
      <c r="C5611" s="9" t="s">
        <v>19585</v>
      </c>
      <c r="D5611" s="9" t="s">
        <v>19586</v>
      </c>
      <c r="E5611" s="9" t="s">
        <v>11835</v>
      </c>
      <c r="F5611" s="9" t="s">
        <v>19587</v>
      </c>
      <c r="G5611" s="10"/>
      <c r="H5611" s="11" t="str">
        <f>IF(G5611=I5611,"未作答 ",IF(G5611=Sheet1!A5611,"正确","错误"))</f>
        <v>未作答 </v>
      </c>
    </row>
    <row r="5612" customHeight="1" spans="1:8">
      <c r="A5612" s="1">
        <v>5611</v>
      </c>
      <c r="B5612" s="8" t="s">
        <v>19588</v>
      </c>
      <c r="C5612" s="9" t="s">
        <v>19589</v>
      </c>
      <c r="D5612" s="9" t="s">
        <v>19590</v>
      </c>
      <c r="E5612" s="9" t="s">
        <v>19591</v>
      </c>
      <c r="F5612" s="9" t="s">
        <v>19592</v>
      </c>
      <c r="G5612" s="10"/>
      <c r="H5612" s="11" t="str">
        <f>IF(G5612=I5612,"未作答 ",IF(G5612=Sheet1!A5612,"正确","错误"))</f>
        <v>未作答 </v>
      </c>
    </row>
    <row r="5613" customHeight="1" spans="1:8">
      <c r="A5613" s="1">
        <v>5612</v>
      </c>
      <c r="B5613" s="8" t="s">
        <v>19593</v>
      </c>
      <c r="C5613" s="9" t="s">
        <v>19594</v>
      </c>
      <c r="D5613" s="9" t="s">
        <v>19595</v>
      </c>
      <c r="E5613" s="9" t="s">
        <v>19596</v>
      </c>
      <c r="F5613" s="9" t="s">
        <v>19597</v>
      </c>
      <c r="G5613" s="10"/>
      <c r="H5613" s="11" t="str">
        <f>IF(G5613=I5613,"未作答 ",IF(G5613=Sheet1!A5613,"正确","错误"))</f>
        <v>未作答 </v>
      </c>
    </row>
    <row r="5614" customHeight="1" spans="1:8">
      <c r="A5614" s="1">
        <v>5613</v>
      </c>
      <c r="B5614" s="8" t="s">
        <v>19598</v>
      </c>
      <c r="C5614" s="9" t="s">
        <v>19599</v>
      </c>
      <c r="D5614" s="9" t="s">
        <v>19600</v>
      </c>
      <c r="E5614" s="9" t="s">
        <v>19601</v>
      </c>
      <c r="F5614" s="9" t="s">
        <v>19602</v>
      </c>
      <c r="G5614" s="10"/>
      <c r="H5614" s="11" t="str">
        <f>IF(G5614=I5614,"未作答 ",IF(G5614=Sheet1!A5614,"正确","错误"))</f>
        <v>未作答 </v>
      </c>
    </row>
    <row r="5615" customHeight="1" spans="1:8">
      <c r="A5615" s="1">
        <v>5614</v>
      </c>
      <c r="B5615" s="8" t="s">
        <v>19603</v>
      </c>
      <c r="C5615" s="9" t="s">
        <v>19604</v>
      </c>
      <c r="D5615" s="9" t="s">
        <v>19605</v>
      </c>
      <c r="E5615" s="9" t="s">
        <v>19606</v>
      </c>
      <c r="F5615" s="9" t="s">
        <v>19607</v>
      </c>
      <c r="G5615" s="10"/>
      <c r="H5615" s="11" t="str">
        <f>IF(G5615=I5615,"未作答 ",IF(G5615=Sheet1!A5615,"正确","错误"))</f>
        <v>未作答 </v>
      </c>
    </row>
    <row r="5616" customHeight="1" spans="1:8">
      <c r="A5616" s="1">
        <v>5615</v>
      </c>
      <c r="B5616" s="8" t="s">
        <v>19608</v>
      </c>
      <c r="C5616" s="9" t="s">
        <v>19609</v>
      </c>
      <c r="D5616" s="9" t="s">
        <v>16605</v>
      </c>
      <c r="E5616" s="9" t="s">
        <v>19610</v>
      </c>
      <c r="F5616" s="9" t="s">
        <v>19611</v>
      </c>
      <c r="G5616" s="10"/>
      <c r="H5616" s="11" t="str">
        <f>IF(G5616=I5616,"未作答 ",IF(G5616=Sheet1!A5616,"正确","错误"))</f>
        <v>未作答 </v>
      </c>
    </row>
    <row r="5617" customHeight="1" spans="1:8">
      <c r="A5617" s="1">
        <v>5616</v>
      </c>
      <c r="B5617" s="8" t="s">
        <v>19612</v>
      </c>
      <c r="C5617" s="9" t="s">
        <v>19613</v>
      </c>
      <c r="D5617" s="9" t="s">
        <v>19614</v>
      </c>
      <c r="E5617" s="9" t="s">
        <v>19615</v>
      </c>
      <c r="F5617" s="9" t="s">
        <v>19616</v>
      </c>
      <c r="G5617" s="10"/>
      <c r="H5617" s="11" t="str">
        <f>IF(G5617=I5617,"未作答 ",IF(G5617=Sheet1!A5617,"正确","错误"))</f>
        <v>未作答 </v>
      </c>
    </row>
    <row r="5618" customHeight="1" spans="1:8">
      <c r="A5618" s="1">
        <v>5617</v>
      </c>
      <c r="B5618" s="8" t="s">
        <v>19617</v>
      </c>
      <c r="C5618" s="9" t="s">
        <v>12086</v>
      </c>
      <c r="D5618" s="9" t="s">
        <v>12085</v>
      </c>
      <c r="E5618" s="9" t="s">
        <v>12088</v>
      </c>
      <c r="F5618" s="9" t="s">
        <v>12087</v>
      </c>
      <c r="G5618" s="10"/>
      <c r="H5618" s="11" t="str">
        <f>IF(G5618=I5618,"未作答 ",IF(G5618=Sheet1!A5618,"正确","错误"))</f>
        <v>未作答 </v>
      </c>
    </row>
    <row r="5619" customHeight="1" spans="1:8">
      <c r="A5619" s="1">
        <v>5618</v>
      </c>
      <c r="B5619" s="8" t="s">
        <v>19618</v>
      </c>
      <c r="C5619" s="9" t="s">
        <v>19619</v>
      </c>
      <c r="D5619" s="9" t="s">
        <v>19620</v>
      </c>
      <c r="E5619" s="9" t="s">
        <v>1880</v>
      </c>
      <c r="F5619" s="9" t="s">
        <v>1881</v>
      </c>
      <c r="G5619" s="10"/>
      <c r="H5619" s="11" t="str">
        <f>IF(G5619=I5619,"未作答 ",IF(G5619=Sheet1!A5619,"正确","错误"))</f>
        <v>未作答 </v>
      </c>
    </row>
    <row r="5620" customHeight="1" spans="1:8">
      <c r="A5620" s="1">
        <v>5619</v>
      </c>
      <c r="B5620" s="8" t="s">
        <v>19621</v>
      </c>
      <c r="C5620" s="9" t="s">
        <v>19622</v>
      </c>
      <c r="D5620" s="9" t="s">
        <v>19623</v>
      </c>
      <c r="E5620" s="9" t="s">
        <v>19624</v>
      </c>
      <c r="F5620" s="9" t="s">
        <v>19625</v>
      </c>
      <c r="G5620" s="10"/>
      <c r="H5620" s="11" t="str">
        <f>IF(G5620=I5620,"未作答 ",IF(G5620=Sheet1!A5620,"正确","错误"))</f>
        <v>未作答 </v>
      </c>
    </row>
    <row r="5621" customHeight="1" spans="1:8">
      <c r="A5621" s="1">
        <v>5620</v>
      </c>
      <c r="B5621" s="8" t="s">
        <v>19626</v>
      </c>
      <c r="C5621" s="9" t="s">
        <v>19627</v>
      </c>
      <c r="D5621" s="9" t="s">
        <v>19628</v>
      </c>
      <c r="E5621" s="9" t="s">
        <v>19629</v>
      </c>
      <c r="F5621" s="9" t="s">
        <v>19630</v>
      </c>
      <c r="G5621" s="10"/>
      <c r="H5621" s="11" t="str">
        <f>IF(G5621=I5621,"未作答 ",IF(G5621=Sheet1!A5621,"正确","错误"))</f>
        <v>未作答 </v>
      </c>
    </row>
    <row r="5622" customHeight="1" spans="1:8">
      <c r="A5622" s="1">
        <v>5621</v>
      </c>
      <c r="B5622" s="8" t="s">
        <v>19631</v>
      </c>
      <c r="C5622" s="9" t="s">
        <v>16525</v>
      </c>
      <c r="D5622" s="9" t="s">
        <v>19632</v>
      </c>
      <c r="E5622" s="9" t="s">
        <v>19633</v>
      </c>
      <c r="F5622" s="9" t="s">
        <v>19634</v>
      </c>
      <c r="G5622" s="10"/>
      <c r="H5622" s="11" t="str">
        <f>IF(G5622=I5622,"未作答 ",IF(G5622=Sheet1!A5622,"正确","错误"))</f>
        <v>未作答 </v>
      </c>
    </row>
    <row r="5623" customHeight="1" spans="1:8">
      <c r="A5623" s="1">
        <v>5622</v>
      </c>
      <c r="B5623" s="8" t="s">
        <v>19635</v>
      </c>
      <c r="C5623" s="9" t="s">
        <v>19636</v>
      </c>
      <c r="D5623" s="9" t="s">
        <v>16525</v>
      </c>
      <c r="E5623" s="9" t="s">
        <v>19637</v>
      </c>
      <c r="F5623" s="9" t="s">
        <v>16527</v>
      </c>
      <c r="G5623" s="10"/>
      <c r="H5623" s="11" t="str">
        <f>IF(G5623=I5623,"未作答 ",IF(G5623=Sheet1!A5623,"正确","错误"))</f>
        <v>未作答 </v>
      </c>
    </row>
    <row r="5624" customHeight="1" spans="1:8">
      <c r="A5624" s="1">
        <v>5623</v>
      </c>
      <c r="B5624" s="8" t="s">
        <v>19638</v>
      </c>
      <c r="C5624" s="9" t="s">
        <v>18077</v>
      </c>
      <c r="D5624" s="9" t="s">
        <v>19639</v>
      </c>
      <c r="E5624" s="9" t="s">
        <v>19640</v>
      </c>
      <c r="F5624" s="9" t="s">
        <v>18078</v>
      </c>
      <c r="G5624" s="10"/>
      <c r="H5624" s="11" t="str">
        <f>IF(G5624=I5624,"未作答 ",IF(G5624=Sheet1!A5624,"正确","错误"))</f>
        <v>未作答 </v>
      </c>
    </row>
    <row r="5625" customHeight="1" spans="1:8">
      <c r="A5625" s="1">
        <v>5624</v>
      </c>
      <c r="B5625" s="8" t="s">
        <v>19641</v>
      </c>
      <c r="C5625" s="9" t="s">
        <v>19642</v>
      </c>
      <c r="D5625" s="9" t="s">
        <v>19643</v>
      </c>
      <c r="E5625" s="9" t="s">
        <v>19644</v>
      </c>
      <c r="F5625" s="9" t="s">
        <v>19645</v>
      </c>
      <c r="G5625" s="10"/>
      <c r="H5625" s="11" t="str">
        <f>IF(G5625=I5625,"未作答 ",IF(G5625=Sheet1!A5625,"正确","错误"))</f>
        <v>未作答 </v>
      </c>
    </row>
    <row r="5626" customHeight="1" spans="1:8">
      <c r="A5626" s="1">
        <v>5625</v>
      </c>
      <c r="B5626" s="8" t="s">
        <v>19646</v>
      </c>
      <c r="C5626" s="9" t="s">
        <v>19647</v>
      </c>
      <c r="D5626" s="9" t="s">
        <v>19648</v>
      </c>
      <c r="E5626" s="9" t="s">
        <v>19649</v>
      </c>
      <c r="F5626" s="9" t="s">
        <v>19650</v>
      </c>
      <c r="G5626" s="10"/>
      <c r="H5626" s="11" t="str">
        <f>IF(G5626=I5626,"未作答 ",IF(G5626=Sheet1!A5626,"正确","错误"))</f>
        <v>未作答 </v>
      </c>
    </row>
    <row r="5627" customHeight="1" spans="1:8">
      <c r="A5627" s="1">
        <v>5626</v>
      </c>
      <c r="B5627" s="8" t="s">
        <v>19651</v>
      </c>
      <c r="C5627" s="9" t="s">
        <v>19652</v>
      </c>
      <c r="D5627" s="9" t="s">
        <v>19653</v>
      </c>
      <c r="E5627" s="9" t="s">
        <v>19654</v>
      </c>
      <c r="F5627" s="9" t="s">
        <v>19655</v>
      </c>
      <c r="G5627" s="10"/>
      <c r="H5627" s="11" t="str">
        <f>IF(G5627=I5627,"未作答 ",IF(G5627=Sheet1!A5627,"正确","错误"))</f>
        <v>未作答 </v>
      </c>
    </row>
    <row r="5628" customHeight="1" spans="1:8">
      <c r="A5628" s="1">
        <v>5627</v>
      </c>
      <c r="B5628" s="8" t="s">
        <v>19656</v>
      </c>
      <c r="C5628" s="9" t="s">
        <v>19657</v>
      </c>
      <c r="D5628" s="9" t="s">
        <v>19658</v>
      </c>
      <c r="E5628" s="9" t="s">
        <v>19659</v>
      </c>
      <c r="F5628" s="9" t="s">
        <v>19660</v>
      </c>
      <c r="G5628" s="10"/>
      <c r="H5628" s="11" t="str">
        <f>IF(G5628=I5628,"未作答 ",IF(G5628=Sheet1!A5628,"正确","错误"))</f>
        <v>未作答 </v>
      </c>
    </row>
    <row r="5629" customHeight="1" spans="1:8">
      <c r="A5629" s="1">
        <v>5628</v>
      </c>
      <c r="B5629" s="8" t="s">
        <v>19661</v>
      </c>
      <c r="C5629" s="9" t="s">
        <v>19662</v>
      </c>
      <c r="D5629" s="9" t="s">
        <v>19663</v>
      </c>
      <c r="E5629" s="9" t="s">
        <v>19664</v>
      </c>
      <c r="F5629" s="9" t="s">
        <v>19665</v>
      </c>
      <c r="G5629" s="10"/>
      <c r="H5629" s="11" t="str">
        <f>IF(G5629=I5629,"未作答 ",IF(G5629=Sheet1!A5629,"正确","错误"))</f>
        <v>未作答 </v>
      </c>
    </row>
    <row r="5630" customHeight="1" spans="1:8">
      <c r="A5630" s="1">
        <v>5629</v>
      </c>
      <c r="B5630" s="8" t="s">
        <v>19666</v>
      </c>
      <c r="C5630" s="9" t="s">
        <v>19667</v>
      </c>
      <c r="D5630" s="9" t="s">
        <v>19668</v>
      </c>
      <c r="E5630" s="9" t="s">
        <v>19669</v>
      </c>
      <c r="F5630" s="9" t="s">
        <v>19670</v>
      </c>
      <c r="G5630" s="10"/>
      <c r="H5630" s="11" t="str">
        <f>IF(G5630=I5630,"未作答 ",IF(G5630=Sheet1!A5630,"正确","错误"))</f>
        <v>未作答 </v>
      </c>
    </row>
    <row r="5631" customHeight="1" spans="1:8">
      <c r="A5631" s="1">
        <v>5630</v>
      </c>
      <c r="B5631" s="8" t="s">
        <v>19666</v>
      </c>
      <c r="C5631" s="9" t="s">
        <v>19671</v>
      </c>
      <c r="D5631" s="9" t="s">
        <v>19672</v>
      </c>
      <c r="E5631" s="9" t="s">
        <v>19673</v>
      </c>
      <c r="F5631" s="9" t="s">
        <v>19674</v>
      </c>
      <c r="G5631" s="10"/>
      <c r="H5631" s="11" t="str">
        <f>IF(G5631=I5631,"未作答 ",IF(G5631=Sheet1!A5631,"正确","错误"))</f>
        <v>未作答 </v>
      </c>
    </row>
    <row r="5632" customHeight="1" spans="1:8">
      <c r="A5632" s="1">
        <v>5631</v>
      </c>
      <c r="B5632" s="8" t="s">
        <v>19675</v>
      </c>
      <c r="C5632" s="9" t="s">
        <v>19676</v>
      </c>
      <c r="D5632" s="9" t="s">
        <v>19677</v>
      </c>
      <c r="E5632" s="9" t="s">
        <v>19678</v>
      </c>
      <c r="F5632" s="9" t="s">
        <v>19679</v>
      </c>
      <c r="G5632" s="10"/>
      <c r="H5632" s="11" t="str">
        <f>IF(G5632=I5632,"未作答 ",IF(G5632=Sheet1!A5632,"正确","错误"))</f>
        <v>未作答 </v>
      </c>
    </row>
    <row r="5633" customHeight="1" spans="1:8">
      <c r="A5633" s="1">
        <v>5632</v>
      </c>
      <c r="B5633" s="8" t="s">
        <v>19680</v>
      </c>
      <c r="C5633" s="9" t="s">
        <v>19681</v>
      </c>
      <c r="D5633" s="9" t="s">
        <v>19682</v>
      </c>
      <c r="E5633" s="9" t="s">
        <v>19683</v>
      </c>
      <c r="F5633" s="9" t="s">
        <v>19684</v>
      </c>
      <c r="G5633" s="10"/>
      <c r="H5633" s="11" t="str">
        <f>IF(G5633=I5633,"未作答 ",IF(G5633=Sheet1!A5633,"正确","错误"))</f>
        <v>未作答 </v>
      </c>
    </row>
    <row r="5634" customHeight="1" spans="1:8">
      <c r="A5634" s="1">
        <v>5633</v>
      </c>
      <c r="B5634" s="8" t="s">
        <v>19685</v>
      </c>
      <c r="C5634" s="9" t="s">
        <v>19686</v>
      </c>
      <c r="D5634" s="9" t="s">
        <v>19687</v>
      </c>
      <c r="E5634" s="9" t="s">
        <v>19688</v>
      </c>
      <c r="F5634" s="9" t="s">
        <v>19689</v>
      </c>
      <c r="G5634" s="10"/>
      <c r="H5634" s="11" t="str">
        <f>IF(G5634=I5634,"未作答 ",IF(G5634=Sheet1!A5634,"正确","错误"))</f>
        <v>未作答 </v>
      </c>
    </row>
    <row r="5635" customHeight="1" spans="1:8">
      <c r="A5635" s="1">
        <v>5634</v>
      </c>
      <c r="B5635" s="8" t="s">
        <v>19690</v>
      </c>
      <c r="C5635" s="9" t="s">
        <v>19691</v>
      </c>
      <c r="D5635" s="9" t="s">
        <v>19692</v>
      </c>
      <c r="E5635" s="9" t="s">
        <v>19693</v>
      </c>
      <c r="F5635" s="9" t="s">
        <v>19694</v>
      </c>
      <c r="G5635" s="10"/>
      <c r="H5635" s="11" t="str">
        <f>IF(G5635=I5635,"未作答 ",IF(G5635=Sheet1!A5635,"正确","错误"))</f>
        <v>未作答 </v>
      </c>
    </row>
    <row r="5636" customHeight="1" spans="1:8">
      <c r="A5636" s="1">
        <v>5635</v>
      </c>
      <c r="B5636" s="8" t="s">
        <v>19695</v>
      </c>
      <c r="C5636" s="9" t="s">
        <v>19696</v>
      </c>
      <c r="D5636" s="9" t="s">
        <v>19697</v>
      </c>
      <c r="E5636" s="9" t="s">
        <v>19698</v>
      </c>
      <c r="F5636" s="9" t="s">
        <v>19699</v>
      </c>
      <c r="G5636" s="10"/>
      <c r="H5636" s="11" t="str">
        <f>IF(G5636=I5636,"未作答 ",IF(G5636=Sheet1!A5636,"正确","错误"))</f>
        <v>未作答 </v>
      </c>
    </row>
    <row r="5637" customHeight="1" spans="1:8">
      <c r="A5637" s="1">
        <v>5636</v>
      </c>
      <c r="B5637" s="8" t="s">
        <v>19700</v>
      </c>
      <c r="C5637" s="9" t="s">
        <v>19701</v>
      </c>
      <c r="D5637" s="9" t="s">
        <v>19702</v>
      </c>
      <c r="E5637" s="9" t="s">
        <v>19703</v>
      </c>
      <c r="F5637" s="9" t="s">
        <v>19704</v>
      </c>
      <c r="G5637" s="10"/>
      <c r="H5637" s="11" t="str">
        <f>IF(G5637=I5637,"未作答 ",IF(G5637=Sheet1!A5637,"正确","错误"))</f>
        <v>未作答 </v>
      </c>
    </row>
    <row r="5638" customHeight="1" spans="1:8">
      <c r="A5638" s="1">
        <v>5637</v>
      </c>
      <c r="B5638" s="8" t="s">
        <v>19705</v>
      </c>
      <c r="C5638" s="9" t="s">
        <v>19706</v>
      </c>
      <c r="D5638" s="9" t="s">
        <v>19707</v>
      </c>
      <c r="E5638" s="9" t="s">
        <v>19708</v>
      </c>
      <c r="F5638" s="9" t="s">
        <v>19709</v>
      </c>
      <c r="G5638" s="10"/>
      <c r="H5638" s="11" t="str">
        <f>IF(G5638=I5638,"未作答 ",IF(G5638=Sheet1!A5638,"正确","错误"))</f>
        <v>未作答 </v>
      </c>
    </row>
    <row r="5639" customHeight="1" spans="1:8">
      <c r="A5639" s="1">
        <v>5638</v>
      </c>
      <c r="B5639" s="8" t="s">
        <v>19710</v>
      </c>
      <c r="C5639" s="9" t="s">
        <v>19711</v>
      </c>
      <c r="D5639" s="9" t="s">
        <v>3564</v>
      </c>
      <c r="E5639" s="9" t="s">
        <v>19712</v>
      </c>
      <c r="F5639" s="9" t="s">
        <v>3566</v>
      </c>
      <c r="G5639" s="10"/>
      <c r="H5639" s="11" t="str">
        <f>IF(G5639=I5639,"未作答 ",IF(G5639=Sheet1!A5639,"正确","错误"))</f>
        <v>未作答 </v>
      </c>
    </row>
    <row r="5640" customHeight="1" spans="1:8">
      <c r="A5640" s="1">
        <v>5639</v>
      </c>
      <c r="B5640" s="8" t="s">
        <v>19713</v>
      </c>
      <c r="C5640" s="9" t="s">
        <v>19714</v>
      </c>
      <c r="D5640" s="9" t="s">
        <v>19715</v>
      </c>
      <c r="E5640" s="9" t="s">
        <v>19716</v>
      </c>
      <c r="F5640" s="9" t="s">
        <v>19717</v>
      </c>
      <c r="G5640" s="10"/>
      <c r="H5640" s="11" t="str">
        <f>IF(G5640=I5640,"未作答 ",IF(G5640=Sheet1!A5640,"正确","错误"))</f>
        <v>未作答 </v>
      </c>
    </row>
    <row r="5641" customHeight="1" spans="1:8">
      <c r="A5641" s="1">
        <v>5640</v>
      </c>
      <c r="B5641" s="8" t="s">
        <v>19718</v>
      </c>
      <c r="C5641" s="9" t="s">
        <v>19719</v>
      </c>
      <c r="D5641" s="9" t="s">
        <v>19720</v>
      </c>
      <c r="E5641" s="9" t="s">
        <v>15622</v>
      </c>
      <c r="F5641" s="9" t="s">
        <v>15623</v>
      </c>
      <c r="G5641" s="10"/>
      <c r="H5641" s="11" t="str">
        <f>IF(G5641=I5641,"未作答 ",IF(G5641=Sheet1!A5641,"正确","错误"))</f>
        <v>未作答 </v>
      </c>
    </row>
    <row r="5642" customHeight="1" spans="1:8">
      <c r="A5642" s="1">
        <v>5641</v>
      </c>
      <c r="B5642" s="8" t="s">
        <v>19721</v>
      </c>
      <c r="C5642" s="9" t="s">
        <v>19722</v>
      </c>
      <c r="D5642" s="9" t="s">
        <v>19723</v>
      </c>
      <c r="E5642" s="9" t="s">
        <v>19724</v>
      </c>
      <c r="F5642" s="9" t="s">
        <v>19725</v>
      </c>
      <c r="G5642" s="10"/>
      <c r="H5642" s="11" t="str">
        <f>IF(G5642=I5642,"未作答 ",IF(G5642=Sheet1!A5642,"正确","错误"))</f>
        <v>未作答 </v>
      </c>
    </row>
    <row r="5643" customHeight="1" spans="1:8">
      <c r="A5643" s="1">
        <v>5642</v>
      </c>
      <c r="B5643" s="8" t="s">
        <v>19726</v>
      </c>
      <c r="C5643" s="9" t="s">
        <v>19727</v>
      </c>
      <c r="D5643" s="9" t="s">
        <v>19728</v>
      </c>
      <c r="E5643" s="9" t="s">
        <v>19729</v>
      </c>
      <c r="F5643" s="9" t="s">
        <v>19730</v>
      </c>
      <c r="G5643" s="10"/>
      <c r="H5643" s="11" t="str">
        <f>IF(G5643=I5643,"未作答 ",IF(G5643=Sheet1!A5643,"正确","错误"))</f>
        <v>未作答 </v>
      </c>
    </row>
    <row r="5644" customHeight="1" spans="1:8">
      <c r="A5644" s="1">
        <v>5643</v>
      </c>
      <c r="B5644" s="8" t="s">
        <v>19731</v>
      </c>
      <c r="C5644" s="9" t="s">
        <v>19732</v>
      </c>
      <c r="D5644" s="9" t="s">
        <v>19733</v>
      </c>
      <c r="E5644" s="9" t="s">
        <v>19734</v>
      </c>
      <c r="F5644" s="9" t="s">
        <v>19735</v>
      </c>
      <c r="G5644" s="10"/>
      <c r="H5644" s="11" t="str">
        <f>IF(G5644=I5644,"未作答 ",IF(G5644=Sheet1!A5644,"正确","错误"))</f>
        <v>未作答 </v>
      </c>
    </row>
    <row r="5645" customHeight="1" spans="1:8">
      <c r="A5645" s="1">
        <v>5644</v>
      </c>
      <c r="B5645" s="8" t="s">
        <v>19736</v>
      </c>
      <c r="C5645" s="9" t="s">
        <v>19737</v>
      </c>
      <c r="D5645" s="9" t="s">
        <v>19738</v>
      </c>
      <c r="E5645" s="9" t="s">
        <v>19739</v>
      </c>
      <c r="F5645" s="9" t="s">
        <v>19740</v>
      </c>
      <c r="G5645" s="10"/>
      <c r="H5645" s="11" t="str">
        <f>IF(G5645=I5645,"未作答 ",IF(G5645=Sheet1!A5645,"正确","错误"))</f>
        <v>未作答 </v>
      </c>
    </row>
    <row r="5646" customHeight="1" spans="1:8">
      <c r="A5646" s="1">
        <v>5645</v>
      </c>
      <c r="B5646" s="8" t="s">
        <v>19741</v>
      </c>
      <c r="C5646" s="9" t="s">
        <v>19742</v>
      </c>
      <c r="D5646" s="9" t="s">
        <v>19743</v>
      </c>
      <c r="E5646" s="9" t="s">
        <v>19744</v>
      </c>
      <c r="F5646" s="9" t="s">
        <v>19745</v>
      </c>
      <c r="G5646" s="10"/>
      <c r="H5646" s="11" t="str">
        <f>IF(G5646=I5646,"未作答 ",IF(G5646=Sheet1!A5646,"正确","错误"))</f>
        <v>未作答 </v>
      </c>
    </row>
    <row r="5647" customHeight="1" spans="1:8">
      <c r="A5647" s="1">
        <v>5646</v>
      </c>
      <c r="B5647" s="8" t="s">
        <v>19746</v>
      </c>
      <c r="C5647" s="9" t="s">
        <v>19747</v>
      </c>
      <c r="D5647" s="9" t="s">
        <v>19748</v>
      </c>
      <c r="E5647" s="9" t="s">
        <v>19749</v>
      </c>
      <c r="F5647" s="9" t="s">
        <v>19750</v>
      </c>
      <c r="G5647" s="10"/>
      <c r="H5647" s="11" t="str">
        <f>IF(G5647=I5647,"未作答 ",IF(G5647=Sheet1!A5647,"正确","错误"))</f>
        <v>未作答 </v>
      </c>
    </row>
    <row r="5648" customHeight="1" spans="1:8">
      <c r="A5648" s="1">
        <v>5647</v>
      </c>
      <c r="B5648" s="8" t="s">
        <v>19751</v>
      </c>
      <c r="C5648" s="9" t="s">
        <v>19752</v>
      </c>
      <c r="D5648" s="9" t="s">
        <v>19753</v>
      </c>
      <c r="E5648" s="9" t="s">
        <v>19754</v>
      </c>
      <c r="F5648" s="9" t="s">
        <v>19755</v>
      </c>
      <c r="G5648" s="10"/>
      <c r="H5648" s="11" t="str">
        <f>IF(G5648=I5648,"未作答 ",IF(G5648=Sheet1!A5648,"正确","错误"))</f>
        <v>未作答 </v>
      </c>
    </row>
    <row r="5649" customHeight="1" spans="1:8">
      <c r="A5649" s="1">
        <v>5648</v>
      </c>
      <c r="B5649" s="8" t="s">
        <v>19756</v>
      </c>
      <c r="C5649" s="9" t="s">
        <v>19747</v>
      </c>
      <c r="D5649" s="9" t="s">
        <v>19757</v>
      </c>
      <c r="E5649" s="9" t="s">
        <v>19758</v>
      </c>
      <c r="F5649" s="9" t="s">
        <v>19759</v>
      </c>
      <c r="G5649" s="10"/>
      <c r="H5649" s="11" t="str">
        <f>IF(G5649=I5649,"未作答 ",IF(G5649=Sheet1!A5649,"正确","错误"))</f>
        <v>未作答 </v>
      </c>
    </row>
    <row r="5650" customHeight="1" spans="1:8">
      <c r="A5650" s="1">
        <v>5649</v>
      </c>
      <c r="B5650" s="8" t="s">
        <v>19760</v>
      </c>
      <c r="C5650" s="9" t="s">
        <v>19761</v>
      </c>
      <c r="D5650" s="9" t="s">
        <v>19762</v>
      </c>
      <c r="E5650" s="9" t="s">
        <v>19763</v>
      </c>
      <c r="F5650" s="9" t="s">
        <v>19764</v>
      </c>
      <c r="G5650" s="10"/>
      <c r="H5650" s="11" t="str">
        <f>IF(G5650=I5650,"未作答 ",IF(G5650=Sheet1!A5650,"正确","错误"))</f>
        <v>未作答 </v>
      </c>
    </row>
    <row r="5651" customHeight="1" spans="1:8">
      <c r="A5651" s="1">
        <v>5650</v>
      </c>
      <c r="B5651" s="8" t="s">
        <v>19765</v>
      </c>
      <c r="C5651" s="9" t="s">
        <v>19170</v>
      </c>
      <c r="D5651" s="9" t="s">
        <v>19165</v>
      </c>
      <c r="E5651" s="9" t="s">
        <v>19171</v>
      </c>
      <c r="F5651" s="9" t="s">
        <v>19766</v>
      </c>
      <c r="G5651" s="10"/>
      <c r="H5651" s="11" t="str">
        <f>IF(G5651=I5651,"未作答 ",IF(G5651=Sheet1!A5651,"正确","错误"))</f>
        <v>未作答 </v>
      </c>
    </row>
    <row r="5652" customHeight="1" spans="1:8">
      <c r="A5652" s="1">
        <v>5651</v>
      </c>
      <c r="B5652" s="8" t="s">
        <v>19767</v>
      </c>
      <c r="C5652" s="9" t="s">
        <v>19768</v>
      </c>
      <c r="D5652" s="9" t="s">
        <v>19723</v>
      </c>
      <c r="E5652" s="9" t="s">
        <v>19769</v>
      </c>
      <c r="F5652" s="9" t="s">
        <v>19770</v>
      </c>
      <c r="G5652" s="10"/>
      <c r="H5652" s="11" t="str">
        <f>IF(G5652=I5652,"未作答 ",IF(G5652=Sheet1!A5652,"正确","错误"))</f>
        <v>未作答 </v>
      </c>
    </row>
    <row r="5653" customHeight="1" spans="1:8">
      <c r="A5653" s="1">
        <v>5652</v>
      </c>
      <c r="B5653" s="8" t="s">
        <v>19771</v>
      </c>
      <c r="C5653" s="9" t="s">
        <v>7816</v>
      </c>
      <c r="D5653" s="9" t="s">
        <v>7815</v>
      </c>
      <c r="E5653" s="9" t="s">
        <v>7814</v>
      </c>
      <c r="F5653" s="9" t="s">
        <v>7813</v>
      </c>
      <c r="G5653" s="10"/>
      <c r="H5653" s="11" t="str">
        <f>IF(G5653=I5653,"未作答 ",IF(G5653=Sheet1!A5653,"正确","错误"))</f>
        <v>未作答 </v>
      </c>
    </row>
    <row r="5654" customHeight="1" spans="1:8">
      <c r="A5654" s="1">
        <v>5653</v>
      </c>
      <c r="B5654" s="8" t="s">
        <v>19772</v>
      </c>
      <c r="C5654" s="9" t="s">
        <v>19773</v>
      </c>
      <c r="D5654" s="9" t="s">
        <v>19774</v>
      </c>
      <c r="E5654" s="9" t="s">
        <v>19775</v>
      </c>
      <c r="F5654" s="9" t="s">
        <v>19776</v>
      </c>
      <c r="G5654" s="10"/>
      <c r="H5654" s="11" t="str">
        <f>IF(G5654=I5654,"未作答 ",IF(G5654=Sheet1!A5654,"正确","错误"))</f>
        <v>未作答 </v>
      </c>
    </row>
    <row r="5655" customHeight="1" spans="1:8">
      <c r="A5655" s="1">
        <v>5654</v>
      </c>
      <c r="B5655" s="8" t="s">
        <v>19777</v>
      </c>
      <c r="C5655" s="9" t="s">
        <v>19778</v>
      </c>
      <c r="D5655" s="9" t="s">
        <v>19779</v>
      </c>
      <c r="E5655" s="9" t="s">
        <v>19780</v>
      </c>
      <c r="F5655" s="9" t="s">
        <v>19781</v>
      </c>
      <c r="G5655" s="10"/>
      <c r="H5655" s="11" t="str">
        <f>IF(G5655=I5655,"未作答 ",IF(G5655=Sheet1!A5655,"正确","错误"))</f>
        <v>未作答 </v>
      </c>
    </row>
    <row r="5656" customHeight="1" spans="1:8">
      <c r="A5656" s="1">
        <v>5655</v>
      </c>
      <c r="B5656" s="8" t="s">
        <v>19782</v>
      </c>
      <c r="C5656" s="9" t="s">
        <v>19783</v>
      </c>
      <c r="D5656" s="9" t="s">
        <v>19728</v>
      </c>
      <c r="E5656" s="9" t="s">
        <v>19784</v>
      </c>
      <c r="F5656" s="9" t="s">
        <v>19785</v>
      </c>
      <c r="G5656" s="10"/>
      <c r="H5656" s="11" t="str">
        <f>IF(G5656=I5656,"未作答 ",IF(G5656=Sheet1!A5656,"正确","错误"))</f>
        <v>未作答 </v>
      </c>
    </row>
    <row r="5657" customHeight="1" spans="1:8">
      <c r="A5657" s="1">
        <v>5656</v>
      </c>
      <c r="B5657" s="8" t="s">
        <v>19786</v>
      </c>
      <c r="C5657" s="9" t="s">
        <v>19787</v>
      </c>
      <c r="D5657" s="9" t="s">
        <v>19788</v>
      </c>
      <c r="E5657" s="9" t="s">
        <v>19789</v>
      </c>
      <c r="F5657" s="9" t="s">
        <v>19790</v>
      </c>
      <c r="G5657" s="10"/>
      <c r="H5657" s="11" t="str">
        <f>IF(G5657=I5657,"未作答 ",IF(G5657=Sheet1!A5657,"正确","错误"))</f>
        <v>未作答 </v>
      </c>
    </row>
    <row r="5658" customHeight="1" spans="1:8">
      <c r="A5658" s="1">
        <v>5657</v>
      </c>
      <c r="B5658" s="8" t="s">
        <v>19791</v>
      </c>
      <c r="C5658" s="9" t="s">
        <v>4043</v>
      </c>
      <c r="D5658" s="9" t="s">
        <v>4044</v>
      </c>
      <c r="E5658" s="9" t="s">
        <v>4045</v>
      </c>
      <c r="F5658" s="9" t="s">
        <v>4046</v>
      </c>
      <c r="G5658" s="10"/>
      <c r="H5658" s="11" t="str">
        <f>IF(G5658=I5658,"未作答 ",IF(G5658=Sheet1!A5658,"正确","错误"))</f>
        <v>未作答 </v>
      </c>
    </row>
    <row r="5659" customHeight="1" spans="1:8">
      <c r="A5659" s="1">
        <v>5658</v>
      </c>
      <c r="B5659" s="8" t="s">
        <v>19792</v>
      </c>
      <c r="C5659" s="9" t="s">
        <v>171</v>
      </c>
      <c r="D5659" s="9" t="s">
        <v>307</v>
      </c>
      <c r="E5659" s="9" t="s">
        <v>305</v>
      </c>
      <c r="F5659" s="9" t="s">
        <v>605</v>
      </c>
      <c r="G5659" s="10"/>
      <c r="H5659" s="11" t="str">
        <f>IF(G5659=I5659,"未作答 ",IF(G5659=Sheet1!A5659,"正确","错误"))</f>
        <v>未作答 </v>
      </c>
    </row>
    <row r="5660" customHeight="1" spans="1:8">
      <c r="A5660" s="1">
        <v>5659</v>
      </c>
      <c r="B5660" s="8" t="s">
        <v>19793</v>
      </c>
      <c r="C5660" s="9" t="s">
        <v>19794</v>
      </c>
      <c r="D5660" s="9" t="s">
        <v>19795</v>
      </c>
      <c r="E5660" s="9" t="s">
        <v>19796</v>
      </c>
      <c r="F5660" s="9" t="s">
        <v>19797</v>
      </c>
      <c r="G5660" s="10"/>
      <c r="H5660" s="11" t="str">
        <f>IF(G5660=I5660,"未作答 ",IF(G5660=Sheet1!A5660,"正确","错误"))</f>
        <v>未作答 </v>
      </c>
    </row>
    <row r="5661" customHeight="1" spans="1:8">
      <c r="A5661" s="1">
        <v>5660</v>
      </c>
      <c r="B5661" s="8" t="s">
        <v>19798</v>
      </c>
      <c r="C5661" s="9" t="s">
        <v>435</v>
      </c>
      <c r="D5661" s="9" t="s">
        <v>1009</v>
      </c>
      <c r="E5661" s="9" t="s">
        <v>794</v>
      </c>
      <c r="F5661" s="9" t="s">
        <v>472</v>
      </c>
      <c r="G5661" s="10"/>
      <c r="H5661" s="11" t="str">
        <f>IF(G5661=I5661,"未作答 ",IF(G5661=Sheet1!A5661,"正确","错误"))</f>
        <v>未作答 </v>
      </c>
    </row>
    <row r="5662" customHeight="1" spans="1:8">
      <c r="A5662" s="1">
        <v>5661</v>
      </c>
      <c r="B5662" s="8" t="s">
        <v>19799</v>
      </c>
      <c r="C5662" s="9" t="s">
        <v>2337</v>
      </c>
      <c r="D5662" s="9" t="s">
        <v>19800</v>
      </c>
      <c r="E5662" s="9" t="s">
        <v>19801</v>
      </c>
      <c r="F5662" s="9" t="s">
        <v>6878</v>
      </c>
      <c r="G5662" s="10"/>
      <c r="H5662" s="11" t="str">
        <f>IF(G5662=I5662,"未作答 ",IF(G5662=Sheet1!A5662,"正确","错误"))</f>
        <v>未作答 </v>
      </c>
    </row>
    <row r="5663" customHeight="1" spans="1:8">
      <c r="A5663" s="1">
        <v>5662</v>
      </c>
      <c r="B5663" s="8" t="s">
        <v>19802</v>
      </c>
      <c r="C5663" s="9" t="s">
        <v>663</v>
      </c>
      <c r="D5663" s="9" t="s">
        <v>19803</v>
      </c>
      <c r="E5663" s="9" t="s">
        <v>11835</v>
      </c>
      <c r="F5663" s="9" t="s">
        <v>19804</v>
      </c>
      <c r="G5663" s="10"/>
      <c r="H5663" s="11" t="str">
        <f>IF(G5663=I5663,"未作答 ",IF(G5663=Sheet1!A5663,"正确","错误"))</f>
        <v>未作答 </v>
      </c>
    </row>
    <row r="5664" customHeight="1" spans="1:8">
      <c r="A5664" s="1">
        <v>5663</v>
      </c>
      <c r="B5664" s="8" t="s">
        <v>19805</v>
      </c>
      <c r="C5664" s="9" t="s">
        <v>186</v>
      </c>
      <c r="D5664" s="9" t="s">
        <v>187</v>
      </c>
      <c r="E5664" s="9" t="s">
        <v>188</v>
      </c>
      <c r="F5664" s="9" t="s">
        <v>19806</v>
      </c>
      <c r="G5664" s="10"/>
      <c r="H5664" s="11" t="str">
        <f>IF(G5664=I5664,"未作答 ",IF(G5664=Sheet1!A5664,"正确","错误"))</f>
        <v>未作答 </v>
      </c>
    </row>
    <row r="5665" customHeight="1" spans="1:8">
      <c r="A5665" s="1">
        <v>5664</v>
      </c>
      <c r="B5665" s="8" t="s">
        <v>19807</v>
      </c>
      <c r="C5665" s="9" t="s">
        <v>19480</v>
      </c>
      <c r="D5665" s="9" t="s">
        <v>19808</v>
      </c>
      <c r="E5665" s="9" t="s">
        <v>10917</v>
      </c>
      <c r="F5665" s="9" t="s">
        <v>314</v>
      </c>
      <c r="G5665" s="10"/>
      <c r="H5665" s="11" t="str">
        <f>IF(G5665=I5665,"未作答 ",IF(G5665=Sheet1!A5665,"正确","错误"))</f>
        <v>未作答 </v>
      </c>
    </row>
    <row r="5666" customHeight="1" spans="1:8">
      <c r="A5666" s="1">
        <v>5665</v>
      </c>
      <c r="B5666" s="8" t="s">
        <v>19809</v>
      </c>
      <c r="C5666" s="9" t="s">
        <v>19810</v>
      </c>
      <c r="D5666" s="9" t="s">
        <v>19811</v>
      </c>
      <c r="E5666" s="9" t="s">
        <v>19812</v>
      </c>
      <c r="F5666" s="9" t="s">
        <v>19813</v>
      </c>
      <c r="G5666" s="10"/>
      <c r="H5666" s="11" t="str">
        <f>IF(G5666=I5666,"未作答 ",IF(G5666=Sheet1!A5666,"正确","错误"))</f>
        <v>未作答 </v>
      </c>
    </row>
    <row r="5667" customHeight="1" spans="1:8">
      <c r="A5667" s="1">
        <v>5666</v>
      </c>
      <c r="B5667" s="8" t="s">
        <v>19814</v>
      </c>
      <c r="C5667" s="9" t="s">
        <v>13286</v>
      </c>
      <c r="D5667" s="9" t="s">
        <v>327</v>
      </c>
      <c r="E5667" s="9" t="s">
        <v>195</v>
      </c>
      <c r="F5667" s="9" t="s">
        <v>19815</v>
      </c>
      <c r="G5667" s="10"/>
      <c r="H5667" s="11" t="str">
        <f>IF(G5667=I5667,"未作答 ",IF(G5667=Sheet1!A5667,"正确","错误"))</f>
        <v>未作答 </v>
      </c>
    </row>
    <row r="5668" customHeight="1" spans="1:8">
      <c r="A5668" s="1">
        <v>5667</v>
      </c>
      <c r="B5668" s="8" t="s">
        <v>19816</v>
      </c>
      <c r="C5668" s="9" t="s">
        <v>1132</v>
      </c>
      <c r="D5668" s="9" t="s">
        <v>1130</v>
      </c>
      <c r="E5668" s="9" t="s">
        <v>19817</v>
      </c>
      <c r="F5668" s="9" t="s">
        <v>19818</v>
      </c>
      <c r="G5668" s="10"/>
      <c r="H5668" s="11" t="str">
        <f>IF(G5668=I5668,"未作答 ",IF(G5668=Sheet1!A5668,"正确","错误"))</f>
        <v>未作答 </v>
      </c>
    </row>
    <row r="5669" customHeight="1" spans="1:8">
      <c r="A5669" s="1">
        <v>5668</v>
      </c>
      <c r="B5669" s="8" t="s">
        <v>19819</v>
      </c>
      <c r="C5669" s="9" t="s">
        <v>19820</v>
      </c>
      <c r="D5669" s="9" t="s">
        <v>19821</v>
      </c>
      <c r="E5669" s="9" t="s">
        <v>19822</v>
      </c>
      <c r="F5669" s="9" t="s">
        <v>19823</v>
      </c>
      <c r="G5669" s="10"/>
      <c r="H5669" s="11" t="str">
        <f>IF(G5669=I5669,"未作答 ",IF(G5669=Sheet1!A5669,"正确","错误"))</f>
        <v>未作答 </v>
      </c>
    </row>
    <row r="5670" customHeight="1" spans="1:8">
      <c r="A5670" s="1">
        <v>5669</v>
      </c>
      <c r="B5670" s="8" t="s">
        <v>19824</v>
      </c>
      <c r="C5670" s="9" t="s">
        <v>19825</v>
      </c>
      <c r="D5670" s="9" t="s">
        <v>19826</v>
      </c>
      <c r="E5670" s="9" t="s">
        <v>19827</v>
      </c>
      <c r="F5670" s="9" t="s">
        <v>19828</v>
      </c>
      <c r="G5670" s="10"/>
      <c r="H5670" s="11" t="str">
        <f>IF(G5670=I5670,"未作答 ",IF(G5670=Sheet1!A5670,"正确","错误"))</f>
        <v>未作答 </v>
      </c>
    </row>
    <row r="5671" customHeight="1" spans="1:8">
      <c r="A5671" s="1">
        <v>5670</v>
      </c>
      <c r="B5671" s="8" t="s">
        <v>19829</v>
      </c>
      <c r="C5671" s="9" t="s">
        <v>195</v>
      </c>
      <c r="D5671" s="9" t="s">
        <v>19830</v>
      </c>
      <c r="E5671" s="9" t="s">
        <v>13285</v>
      </c>
      <c r="F5671" s="9" t="s">
        <v>8883</v>
      </c>
      <c r="G5671" s="10"/>
      <c r="H5671" s="11" t="str">
        <f>IF(G5671=I5671,"未作答 ",IF(G5671=Sheet1!A5671,"正确","错误"))</f>
        <v>未作答 </v>
      </c>
    </row>
    <row r="5672" customHeight="1" spans="1:8">
      <c r="A5672" s="1">
        <v>5671</v>
      </c>
      <c r="B5672" s="8" t="s">
        <v>19831</v>
      </c>
      <c r="C5672" s="9" t="s">
        <v>18352</v>
      </c>
      <c r="D5672" s="9" t="s">
        <v>19832</v>
      </c>
      <c r="E5672" s="9" t="s">
        <v>19833</v>
      </c>
      <c r="F5672" s="9" t="s">
        <v>19834</v>
      </c>
      <c r="G5672" s="10"/>
      <c r="H5672" s="11" t="str">
        <f>IF(G5672=I5672,"未作答 ",IF(G5672=Sheet1!A5672,"正确","错误"))</f>
        <v>未作答 </v>
      </c>
    </row>
    <row r="5673" customHeight="1" spans="1:8">
      <c r="A5673" s="1">
        <v>5672</v>
      </c>
      <c r="B5673" s="8" t="s">
        <v>19835</v>
      </c>
      <c r="C5673" s="9" t="s">
        <v>13286</v>
      </c>
      <c r="D5673" s="9" t="s">
        <v>19836</v>
      </c>
      <c r="E5673" s="9" t="s">
        <v>19837</v>
      </c>
      <c r="F5673" s="9" t="s">
        <v>7188</v>
      </c>
      <c r="G5673" s="10"/>
      <c r="H5673" s="11" t="str">
        <f>IF(G5673=I5673,"未作答 ",IF(G5673=Sheet1!A5673,"正确","错误"))</f>
        <v>未作答 </v>
      </c>
    </row>
    <row r="5674" customHeight="1" spans="1:8">
      <c r="A5674" s="1">
        <v>5673</v>
      </c>
      <c r="B5674" s="8" t="s">
        <v>19838</v>
      </c>
      <c r="C5674" s="9" t="s">
        <v>306</v>
      </c>
      <c r="D5674" s="9" t="s">
        <v>3856</v>
      </c>
      <c r="E5674" s="9" t="s">
        <v>3504</v>
      </c>
      <c r="F5674" s="9" t="s">
        <v>8198</v>
      </c>
      <c r="G5674" s="10"/>
      <c r="H5674" s="11" t="str">
        <f>IF(G5674=I5674,"未作答 ",IF(G5674=Sheet1!A5674,"正确","错误"))</f>
        <v>未作答 </v>
      </c>
    </row>
    <row r="5675" customHeight="1" spans="1:8">
      <c r="A5675" s="1">
        <v>5674</v>
      </c>
      <c r="B5675" s="8" t="s">
        <v>13452</v>
      </c>
      <c r="C5675" s="9" t="s">
        <v>19839</v>
      </c>
      <c r="D5675" s="9" t="s">
        <v>18160</v>
      </c>
      <c r="E5675" s="9" t="s">
        <v>19840</v>
      </c>
      <c r="F5675" s="9" t="s">
        <v>19841</v>
      </c>
      <c r="G5675" s="10"/>
      <c r="H5675" s="11" t="str">
        <f>IF(G5675=I5675,"未作答 ",IF(G5675=Sheet1!A5675,"正确","错误"))</f>
        <v>未作答 </v>
      </c>
    </row>
    <row r="5676" customHeight="1" spans="1:8">
      <c r="A5676" s="1">
        <v>5675</v>
      </c>
      <c r="B5676" s="8" t="s">
        <v>19842</v>
      </c>
      <c r="C5676" s="9" t="s">
        <v>19843</v>
      </c>
      <c r="D5676" s="9" t="s">
        <v>19844</v>
      </c>
      <c r="E5676" s="9" t="s">
        <v>19845</v>
      </c>
      <c r="F5676" s="9" t="s">
        <v>19846</v>
      </c>
      <c r="G5676" s="10"/>
      <c r="H5676" s="11" t="str">
        <f>IF(G5676=I5676,"未作答 ",IF(G5676=Sheet1!A5676,"正确","错误"))</f>
        <v>未作答 </v>
      </c>
    </row>
    <row r="5677" customHeight="1" spans="1:8">
      <c r="A5677" s="1">
        <v>5676</v>
      </c>
      <c r="B5677" s="8" t="s">
        <v>19847</v>
      </c>
      <c r="C5677" s="9" t="s">
        <v>19848</v>
      </c>
      <c r="D5677" s="9" t="s">
        <v>18130</v>
      </c>
      <c r="E5677" s="9" t="s">
        <v>469</v>
      </c>
      <c r="F5677" s="9" t="s">
        <v>3647</v>
      </c>
      <c r="G5677" s="10"/>
      <c r="H5677" s="11" t="str">
        <f>IF(G5677=I5677,"未作答 ",IF(G5677=Sheet1!A5677,"正确","错误"))</f>
        <v>未作答 </v>
      </c>
    </row>
    <row r="5678" customHeight="1" spans="1:8">
      <c r="A5678" s="1">
        <v>5677</v>
      </c>
      <c r="B5678" s="8" t="s">
        <v>19849</v>
      </c>
      <c r="C5678" s="9" t="s">
        <v>15791</v>
      </c>
      <c r="D5678" s="9" t="s">
        <v>19850</v>
      </c>
      <c r="E5678" s="9" t="s">
        <v>15789</v>
      </c>
      <c r="F5678" s="9" t="s">
        <v>15792</v>
      </c>
      <c r="G5678" s="10"/>
      <c r="H5678" s="11" t="str">
        <f>IF(G5678=I5678,"未作答 ",IF(G5678=Sheet1!A5678,"正确","错误"))</f>
        <v>未作答 </v>
      </c>
    </row>
    <row r="5679" customHeight="1" spans="1:8">
      <c r="A5679" s="1">
        <v>5678</v>
      </c>
      <c r="B5679" s="8" t="s">
        <v>19851</v>
      </c>
      <c r="C5679" s="9" t="s">
        <v>5176</v>
      </c>
      <c r="D5679" s="9" t="s">
        <v>7198</v>
      </c>
      <c r="E5679" s="9" t="s">
        <v>2337</v>
      </c>
      <c r="F5679" s="9" t="s">
        <v>19852</v>
      </c>
      <c r="G5679" s="10"/>
      <c r="H5679" s="11" t="str">
        <f>IF(G5679=I5679,"未作答 ",IF(G5679=Sheet1!A5679,"正确","错误"))</f>
        <v>未作答 </v>
      </c>
    </row>
    <row r="5680" customHeight="1" spans="1:8">
      <c r="A5680" s="1">
        <v>5679</v>
      </c>
      <c r="B5680" s="8" t="s">
        <v>19853</v>
      </c>
      <c r="C5680" s="9" t="s">
        <v>19854</v>
      </c>
      <c r="D5680" s="9" t="s">
        <v>378</v>
      </c>
      <c r="E5680" s="9" t="s">
        <v>11914</v>
      </c>
      <c r="F5680" s="9" t="s">
        <v>19855</v>
      </c>
      <c r="G5680" s="10"/>
      <c r="H5680" s="11" t="str">
        <f>IF(G5680=I5680,"未作答 ",IF(G5680=Sheet1!A5680,"正确","错误"))</f>
        <v>未作答 </v>
      </c>
    </row>
    <row r="5681" customHeight="1" spans="1:8">
      <c r="A5681" s="1">
        <v>5680</v>
      </c>
      <c r="B5681" s="8" t="s">
        <v>19856</v>
      </c>
      <c r="C5681" s="9" t="s">
        <v>19857</v>
      </c>
      <c r="D5681" s="9" t="s">
        <v>19858</v>
      </c>
      <c r="E5681" s="9" t="s">
        <v>19859</v>
      </c>
      <c r="F5681" s="9" t="s">
        <v>19860</v>
      </c>
      <c r="G5681" s="10"/>
      <c r="H5681" s="11" t="str">
        <f>IF(G5681=I5681,"未作答 ",IF(G5681=Sheet1!A5681,"正确","错误"))</f>
        <v>未作答 </v>
      </c>
    </row>
    <row r="5682" customHeight="1" spans="1:8">
      <c r="A5682" s="1">
        <v>5681</v>
      </c>
      <c r="B5682" s="8" t="s">
        <v>19861</v>
      </c>
      <c r="C5682" s="9" t="s">
        <v>3162</v>
      </c>
      <c r="D5682" s="9" t="s">
        <v>4406</v>
      </c>
      <c r="E5682" s="9" t="s">
        <v>19862</v>
      </c>
      <c r="F5682" s="9" t="s">
        <v>4596</v>
      </c>
      <c r="G5682" s="10"/>
      <c r="H5682" s="11" t="str">
        <f>IF(G5682=I5682,"未作答 ",IF(G5682=Sheet1!A5682,"正确","错误"))</f>
        <v>未作答 </v>
      </c>
    </row>
    <row r="5683" customHeight="1" spans="1:8">
      <c r="A5683" s="1">
        <v>5682</v>
      </c>
      <c r="B5683" s="8" t="s">
        <v>19863</v>
      </c>
      <c r="C5683" s="9" t="s">
        <v>19864</v>
      </c>
      <c r="D5683" s="9" t="s">
        <v>19865</v>
      </c>
      <c r="E5683" s="9" t="s">
        <v>19866</v>
      </c>
      <c r="F5683" s="9" t="s">
        <v>19867</v>
      </c>
      <c r="G5683" s="10"/>
      <c r="H5683" s="11" t="str">
        <f>IF(G5683=I5683,"未作答 ",IF(G5683=Sheet1!A5683,"正确","错误"))</f>
        <v>未作答 </v>
      </c>
    </row>
    <row r="5684" customHeight="1" spans="1:8">
      <c r="A5684" s="1">
        <v>5683</v>
      </c>
      <c r="B5684" s="8" t="s">
        <v>19868</v>
      </c>
      <c r="C5684" s="9" t="s">
        <v>19869</v>
      </c>
      <c r="D5684" s="9" t="s">
        <v>19870</v>
      </c>
      <c r="E5684" s="9" t="s">
        <v>19871</v>
      </c>
      <c r="F5684" s="9" t="s">
        <v>19872</v>
      </c>
      <c r="G5684" s="10"/>
      <c r="H5684" s="11" t="str">
        <f>IF(G5684=I5684,"未作答 ",IF(G5684=Sheet1!A5684,"正确","错误"))</f>
        <v>未作答 </v>
      </c>
    </row>
    <row r="5685" customHeight="1" spans="1:8">
      <c r="A5685" s="1">
        <v>5684</v>
      </c>
      <c r="B5685" s="8" t="s">
        <v>19873</v>
      </c>
      <c r="C5685" s="9" t="s">
        <v>19874</v>
      </c>
      <c r="D5685" s="9" t="s">
        <v>19552</v>
      </c>
      <c r="E5685" s="9" t="s">
        <v>19875</v>
      </c>
      <c r="F5685" s="9" t="s">
        <v>19876</v>
      </c>
      <c r="G5685" s="10"/>
      <c r="H5685" s="11" t="str">
        <f>IF(G5685=I5685,"未作答 ",IF(G5685=Sheet1!A5685,"正确","错误"))</f>
        <v>未作答 </v>
      </c>
    </row>
    <row r="5686" customHeight="1" spans="1:8">
      <c r="A5686" s="1">
        <v>5685</v>
      </c>
      <c r="B5686" s="8" t="s">
        <v>19877</v>
      </c>
      <c r="C5686" s="9" t="s">
        <v>19558</v>
      </c>
      <c r="D5686" s="9" t="s">
        <v>19878</v>
      </c>
      <c r="E5686" s="9" t="s">
        <v>5849</v>
      </c>
      <c r="F5686" s="9" t="s">
        <v>19879</v>
      </c>
      <c r="G5686" s="10"/>
      <c r="H5686" s="11" t="str">
        <f>IF(G5686=I5686,"未作答 ",IF(G5686=Sheet1!A5686,"正确","错误"))</f>
        <v>未作答 </v>
      </c>
    </row>
    <row r="5687" customHeight="1" spans="1:8">
      <c r="A5687" s="1">
        <v>5686</v>
      </c>
      <c r="B5687" s="8" t="s">
        <v>19880</v>
      </c>
      <c r="C5687" s="9" t="s">
        <v>19881</v>
      </c>
      <c r="D5687" s="9" t="s">
        <v>19882</v>
      </c>
      <c r="E5687" s="9" t="s">
        <v>19883</v>
      </c>
      <c r="F5687" s="9" t="s">
        <v>19884</v>
      </c>
      <c r="G5687" s="10"/>
      <c r="H5687" s="11" t="str">
        <f>IF(G5687=I5687,"未作答 ",IF(G5687=Sheet1!A5687,"正确","错误"))</f>
        <v>未作答 </v>
      </c>
    </row>
    <row r="5688" customHeight="1" spans="1:8">
      <c r="A5688" s="1">
        <v>5687</v>
      </c>
      <c r="B5688" s="8" t="s">
        <v>19885</v>
      </c>
      <c r="C5688" s="9" t="s">
        <v>19886</v>
      </c>
      <c r="D5688" s="9" t="s">
        <v>19887</v>
      </c>
      <c r="E5688" s="9" t="s">
        <v>19888</v>
      </c>
      <c r="F5688" s="9" t="s">
        <v>19889</v>
      </c>
      <c r="G5688" s="10"/>
      <c r="H5688" s="11" t="str">
        <f>IF(G5688=I5688,"未作答 ",IF(G5688=Sheet1!A5688,"正确","错误"))</f>
        <v>未作答 </v>
      </c>
    </row>
    <row r="5689" customHeight="1" spans="1:8">
      <c r="A5689" s="1">
        <v>5688</v>
      </c>
      <c r="B5689" s="8" t="s">
        <v>19890</v>
      </c>
      <c r="C5689" s="9" t="s">
        <v>6739</v>
      </c>
      <c r="D5689" s="9" t="s">
        <v>19891</v>
      </c>
      <c r="E5689" s="9" t="s">
        <v>19892</v>
      </c>
      <c r="F5689" s="9" t="s">
        <v>19893</v>
      </c>
      <c r="G5689" s="10"/>
      <c r="H5689" s="11" t="str">
        <f>IF(G5689=I5689,"未作答 ",IF(G5689=Sheet1!A5689,"正确","错误"))</f>
        <v>未作答 </v>
      </c>
    </row>
    <row r="5690" customHeight="1" spans="1:8">
      <c r="A5690" s="1">
        <v>5689</v>
      </c>
      <c r="B5690" s="8" t="s">
        <v>19894</v>
      </c>
      <c r="C5690" s="9" t="s">
        <v>19895</v>
      </c>
      <c r="D5690" s="9" t="s">
        <v>19896</v>
      </c>
      <c r="E5690" s="9" t="s">
        <v>19897</v>
      </c>
      <c r="F5690" s="9" t="s">
        <v>19898</v>
      </c>
      <c r="G5690" s="10"/>
      <c r="H5690" s="11" t="str">
        <f>IF(G5690=I5690,"未作答 ",IF(G5690=Sheet1!A5690,"正确","错误"))</f>
        <v>未作答 </v>
      </c>
    </row>
    <row r="5691" customHeight="1" spans="1:8">
      <c r="A5691" s="1">
        <v>5690</v>
      </c>
      <c r="B5691" s="8" t="s">
        <v>19899</v>
      </c>
      <c r="C5691" s="9" t="s">
        <v>19900</v>
      </c>
      <c r="D5691" s="9" t="s">
        <v>19901</v>
      </c>
      <c r="E5691" s="9" t="s">
        <v>19902</v>
      </c>
      <c r="F5691" s="9" t="s">
        <v>19903</v>
      </c>
      <c r="G5691" s="10"/>
      <c r="H5691" s="11" t="str">
        <f>IF(G5691=I5691,"未作答 ",IF(G5691=Sheet1!A5691,"正确","错误"))</f>
        <v>未作答 </v>
      </c>
    </row>
    <row r="5692" customHeight="1" spans="1:8">
      <c r="A5692" s="1">
        <v>5691</v>
      </c>
      <c r="B5692" s="8" t="s">
        <v>19904</v>
      </c>
      <c r="C5692" s="9" t="s">
        <v>19905</v>
      </c>
      <c r="D5692" s="9" t="s">
        <v>19906</v>
      </c>
      <c r="E5692" s="9" t="s">
        <v>19907</v>
      </c>
      <c r="F5692" s="9" t="s">
        <v>19908</v>
      </c>
      <c r="G5692" s="10"/>
      <c r="H5692" s="11" t="str">
        <f>IF(G5692=I5692,"未作答 ",IF(G5692=Sheet1!A5692,"正确","错误"))</f>
        <v>未作答 </v>
      </c>
    </row>
    <row r="5693" customHeight="1" spans="1:8">
      <c r="A5693" s="1">
        <v>5692</v>
      </c>
      <c r="B5693" s="8" t="s">
        <v>19909</v>
      </c>
      <c r="C5693" s="9" t="s">
        <v>19910</v>
      </c>
      <c r="D5693" s="9" t="s">
        <v>663</v>
      </c>
      <c r="E5693" s="9" t="s">
        <v>19911</v>
      </c>
      <c r="F5693" s="9" t="s">
        <v>19912</v>
      </c>
      <c r="G5693" s="10"/>
      <c r="H5693" s="11" t="str">
        <f>IF(G5693=I5693,"未作答 ",IF(G5693=Sheet1!A5693,"正确","错误"))</f>
        <v>未作答 </v>
      </c>
    </row>
    <row r="5694" customHeight="1" spans="1:8">
      <c r="A5694" s="1">
        <v>5693</v>
      </c>
      <c r="B5694" s="8" t="s">
        <v>19913</v>
      </c>
      <c r="C5694" s="9" t="s">
        <v>19914</v>
      </c>
      <c r="D5694" s="9" t="s">
        <v>19915</v>
      </c>
      <c r="E5694" s="9" t="s">
        <v>19916</v>
      </c>
      <c r="F5694" s="9" t="s">
        <v>19917</v>
      </c>
      <c r="G5694" s="10"/>
      <c r="H5694" s="11" t="str">
        <f>IF(G5694=I5694,"未作答 ",IF(G5694=Sheet1!A5694,"正确","错误"))</f>
        <v>未作答 </v>
      </c>
    </row>
    <row r="5695" customHeight="1" spans="1:8">
      <c r="A5695" s="1">
        <v>5694</v>
      </c>
      <c r="B5695" s="8" t="s">
        <v>19918</v>
      </c>
      <c r="C5695" s="9" t="s">
        <v>19919</v>
      </c>
      <c r="D5695" s="9" t="s">
        <v>19920</v>
      </c>
      <c r="E5695" s="9" t="s">
        <v>19921</v>
      </c>
      <c r="F5695" s="9" t="s">
        <v>19922</v>
      </c>
      <c r="G5695" s="10"/>
      <c r="H5695" s="11" t="str">
        <f>IF(G5695=I5695,"未作答 ",IF(G5695=Sheet1!A5695,"正确","错误"))</f>
        <v>未作答 </v>
      </c>
    </row>
    <row r="5696" customHeight="1" spans="1:8">
      <c r="A5696" s="1">
        <v>5695</v>
      </c>
      <c r="B5696" s="8" t="s">
        <v>19923</v>
      </c>
      <c r="C5696" s="9" t="s">
        <v>19924</v>
      </c>
      <c r="D5696" s="9" t="s">
        <v>19925</v>
      </c>
      <c r="E5696" s="9" t="s">
        <v>1414</v>
      </c>
      <c r="F5696" s="9" t="s">
        <v>1415</v>
      </c>
      <c r="G5696" s="10"/>
      <c r="H5696" s="11" t="str">
        <f>IF(G5696=I5696,"未作答 ",IF(G5696=Sheet1!A5696,"正确","错误"))</f>
        <v>未作答 </v>
      </c>
    </row>
    <row r="5697" customHeight="1" spans="1:8">
      <c r="A5697" s="1">
        <v>5696</v>
      </c>
      <c r="B5697" s="8" t="s">
        <v>19926</v>
      </c>
      <c r="C5697" s="9" t="s">
        <v>3165</v>
      </c>
      <c r="D5697" s="9" t="s">
        <v>3166</v>
      </c>
      <c r="E5697" s="9" t="s">
        <v>3167</v>
      </c>
      <c r="F5697" s="9" t="s">
        <v>19927</v>
      </c>
      <c r="G5697" s="10"/>
      <c r="H5697" s="11" t="str">
        <f>IF(G5697=I5697,"未作答 ",IF(G5697=Sheet1!A5697,"正确","错误"))</f>
        <v>未作答 </v>
      </c>
    </row>
    <row r="5698" customHeight="1" spans="1:8">
      <c r="A5698" s="1">
        <v>5697</v>
      </c>
      <c r="B5698" s="8" t="s">
        <v>19928</v>
      </c>
      <c r="C5698" s="9" t="s">
        <v>19929</v>
      </c>
      <c r="D5698" s="9" t="s">
        <v>19930</v>
      </c>
      <c r="E5698" s="9" t="s">
        <v>19931</v>
      </c>
      <c r="F5698" s="9" t="s">
        <v>19932</v>
      </c>
      <c r="G5698" s="10"/>
      <c r="H5698" s="11" t="str">
        <f>IF(G5698=I5698,"未作答 ",IF(G5698=Sheet1!A5698,"正确","错误"))</f>
        <v>未作答 </v>
      </c>
    </row>
    <row r="5699" customHeight="1" spans="1:8">
      <c r="A5699" s="1">
        <v>5698</v>
      </c>
      <c r="B5699" s="8" t="s">
        <v>19933</v>
      </c>
      <c r="C5699" s="9" t="s">
        <v>19934</v>
      </c>
      <c r="D5699" s="9" t="s">
        <v>19935</v>
      </c>
      <c r="E5699" s="9" t="s">
        <v>16464</v>
      </c>
      <c r="F5699" s="9" t="s">
        <v>19936</v>
      </c>
      <c r="G5699" s="10"/>
      <c r="H5699" s="11" t="str">
        <f>IF(G5699=I5699,"未作答 ",IF(G5699=Sheet1!A5699,"正确","错误"))</f>
        <v>未作答 </v>
      </c>
    </row>
    <row r="5700" customHeight="1" spans="1:8">
      <c r="A5700" s="1">
        <v>5699</v>
      </c>
      <c r="B5700" s="8" t="s">
        <v>19937</v>
      </c>
      <c r="C5700" s="9" t="s">
        <v>327</v>
      </c>
      <c r="D5700" s="9" t="s">
        <v>7445</v>
      </c>
      <c r="E5700" s="9" t="s">
        <v>7875</v>
      </c>
      <c r="F5700" s="9" t="s">
        <v>19938</v>
      </c>
      <c r="G5700" s="10"/>
      <c r="H5700" s="11" t="str">
        <f>IF(G5700=I5700,"未作答 ",IF(G5700=Sheet1!A5700,"正确","错误"))</f>
        <v>未作答 </v>
      </c>
    </row>
    <row r="5701" customHeight="1" spans="1:8">
      <c r="A5701" s="1">
        <v>5700</v>
      </c>
      <c r="B5701" s="8" t="s">
        <v>19939</v>
      </c>
      <c r="C5701" s="9" t="s">
        <v>7544</v>
      </c>
      <c r="D5701" s="9" t="s">
        <v>195</v>
      </c>
      <c r="E5701" s="9" t="s">
        <v>2082</v>
      </c>
      <c r="F5701" s="9" t="s">
        <v>7443</v>
      </c>
      <c r="G5701" s="10"/>
      <c r="H5701" s="11" t="str">
        <f>IF(G5701=I5701,"未作答 ",IF(G5701=Sheet1!A5701,"正确","错误"))</f>
        <v>未作答 </v>
      </c>
    </row>
    <row r="5702" customHeight="1" spans="1:8">
      <c r="A5702" s="1">
        <v>5701</v>
      </c>
      <c r="B5702" s="8" t="s">
        <v>19940</v>
      </c>
      <c r="C5702" s="9" t="s">
        <v>7448</v>
      </c>
      <c r="D5702" s="9" t="s">
        <v>195</v>
      </c>
      <c r="E5702" s="9" t="s">
        <v>19938</v>
      </c>
      <c r="F5702" s="9" t="s">
        <v>19941</v>
      </c>
      <c r="G5702" s="10"/>
      <c r="H5702" s="11" t="str">
        <f>IF(G5702=I5702,"未作答 ",IF(G5702=Sheet1!A5702,"正确","错误"))</f>
        <v>未作答 </v>
      </c>
    </row>
    <row r="5703" customHeight="1" spans="1:8">
      <c r="A5703" s="1">
        <v>5702</v>
      </c>
      <c r="B5703" s="8" t="s">
        <v>19942</v>
      </c>
      <c r="C5703" s="9" t="s">
        <v>19943</v>
      </c>
      <c r="D5703" s="9" t="s">
        <v>19944</v>
      </c>
      <c r="E5703" s="9" t="s">
        <v>19945</v>
      </c>
      <c r="F5703" s="9" t="s">
        <v>19946</v>
      </c>
      <c r="G5703" s="10"/>
      <c r="H5703" s="11" t="str">
        <f>IF(G5703=I5703,"未作答 ",IF(G5703=Sheet1!A5703,"正确","错误"))</f>
        <v>未作答 </v>
      </c>
    </row>
    <row r="5704" customHeight="1" spans="1:8">
      <c r="A5704" s="1">
        <v>5703</v>
      </c>
      <c r="B5704" s="8" t="s">
        <v>19947</v>
      </c>
      <c r="C5704" s="9" t="s">
        <v>7188</v>
      </c>
      <c r="D5704" s="9" t="s">
        <v>19948</v>
      </c>
      <c r="E5704" s="9" t="s">
        <v>19949</v>
      </c>
      <c r="F5704" s="9" t="s">
        <v>19950</v>
      </c>
      <c r="G5704" s="10"/>
      <c r="H5704" s="11" t="str">
        <f>IF(G5704=I5704,"未作答 ",IF(G5704=Sheet1!A5704,"正确","错误"))</f>
        <v>未作答 </v>
      </c>
    </row>
    <row r="5705" customHeight="1" spans="1:8">
      <c r="A5705" s="1">
        <v>5704</v>
      </c>
      <c r="B5705" s="8" t="s">
        <v>19951</v>
      </c>
      <c r="C5705" s="9" t="s">
        <v>450</v>
      </c>
      <c r="D5705" s="9" t="s">
        <v>451</v>
      </c>
      <c r="E5705" s="9" t="s">
        <v>452</v>
      </c>
      <c r="F5705" s="9" t="s">
        <v>453</v>
      </c>
      <c r="G5705" s="10"/>
      <c r="H5705" s="11" t="str">
        <f>IF(G5705=I5705,"未作答 ",IF(G5705=Sheet1!A5705,"正确","错误"))</f>
        <v>未作答 </v>
      </c>
    </row>
    <row r="5706" customHeight="1" spans="1:8">
      <c r="A5706" s="1">
        <v>5705</v>
      </c>
      <c r="B5706" s="8" t="s">
        <v>19952</v>
      </c>
      <c r="C5706" s="9" t="s">
        <v>19953</v>
      </c>
      <c r="D5706" s="9" t="s">
        <v>19954</v>
      </c>
      <c r="E5706" s="9" t="s">
        <v>19955</v>
      </c>
      <c r="F5706" s="9" t="s">
        <v>19956</v>
      </c>
      <c r="G5706" s="10"/>
      <c r="H5706" s="11" t="str">
        <f>IF(G5706=I5706,"未作答 ",IF(G5706=Sheet1!A5706,"正确","错误"))</f>
        <v>未作答 </v>
      </c>
    </row>
    <row r="5707" customHeight="1" spans="1:8">
      <c r="A5707" s="1">
        <v>5706</v>
      </c>
      <c r="B5707" s="8" t="s">
        <v>19957</v>
      </c>
      <c r="C5707" s="9" t="s">
        <v>19958</v>
      </c>
      <c r="D5707" s="9" t="s">
        <v>19959</v>
      </c>
      <c r="E5707" s="9" t="s">
        <v>19960</v>
      </c>
      <c r="F5707" s="9" t="s">
        <v>19961</v>
      </c>
      <c r="G5707" s="10"/>
      <c r="H5707" s="11" t="str">
        <f>IF(G5707=I5707,"未作答 ",IF(G5707=Sheet1!A5707,"正确","错误"))</f>
        <v>未作答 </v>
      </c>
    </row>
    <row r="5708" customHeight="1" spans="1:8">
      <c r="A5708" s="1">
        <v>5707</v>
      </c>
      <c r="B5708" s="8" t="s">
        <v>19962</v>
      </c>
      <c r="C5708" s="9" t="s">
        <v>19963</v>
      </c>
      <c r="D5708" s="9" t="s">
        <v>19964</v>
      </c>
      <c r="E5708" s="9" t="s">
        <v>19965</v>
      </c>
      <c r="F5708" s="9" t="s">
        <v>19966</v>
      </c>
      <c r="G5708" s="10"/>
      <c r="H5708" s="11" t="str">
        <f>IF(G5708=I5708,"未作答 ",IF(G5708=Sheet1!A5708,"正确","错误"))</f>
        <v>未作答 </v>
      </c>
    </row>
    <row r="5709" customHeight="1" spans="1:8">
      <c r="A5709" s="1">
        <v>5708</v>
      </c>
      <c r="B5709" s="8" t="s">
        <v>19967</v>
      </c>
      <c r="C5709" s="9" t="s">
        <v>19968</v>
      </c>
      <c r="D5709" s="9" t="s">
        <v>19969</v>
      </c>
      <c r="E5709" s="9" t="s">
        <v>19970</v>
      </c>
      <c r="F5709" s="9" t="s">
        <v>19971</v>
      </c>
      <c r="G5709" s="10"/>
      <c r="H5709" s="11" t="str">
        <f>IF(G5709=I5709,"未作答 ",IF(G5709=Sheet1!A5709,"正确","错误"))</f>
        <v>未作答 </v>
      </c>
    </row>
    <row r="5710" customHeight="1" spans="1:8">
      <c r="A5710" s="1">
        <v>5709</v>
      </c>
      <c r="B5710" s="8" t="s">
        <v>19972</v>
      </c>
      <c r="C5710" s="9" t="s">
        <v>19973</v>
      </c>
      <c r="D5710" s="9" t="s">
        <v>19974</v>
      </c>
      <c r="E5710" s="9" t="s">
        <v>19975</v>
      </c>
      <c r="F5710" s="9" t="s">
        <v>19970</v>
      </c>
      <c r="G5710" s="10"/>
      <c r="H5710" s="11" t="str">
        <f>IF(G5710=I5710,"未作答 ",IF(G5710=Sheet1!A5710,"正确","错误"))</f>
        <v>未作答 </v>
      </c>
    </row>
    <row r="5711" customHeight="1" spans="1:8">
      <c r="A5711" s="1">
        <v>5710</v>
      </c>
      <c r="B5711" s="8" t="s">
        <v>19976</v>
      </c>
      <c r="C5711" s="9" t="s">
        <v>19977</v>
      </c>
      <c r="D5711" s="9" t="s">
        <v>19978</v>
      </c>
      <c r="E5711" s="9" t="s">
        <v>19979</v>
      </c>
      <c r="F5711" s="9" t="s">
        <v>19980</v>
      </c>
      <c r="G5711" s="10"/>
      <c r="H5711" s="11" t="str">
        <f>IF(G5711=I5711,"未作答 ",IF(G5711=Sheet1!A5711,"正确","错误"))</f>
        <v>未作答 </v>
      </c>
    </row>
    <row r="5712" customHeight="1" spans="1:8">
      <c r="A5712" s="1">
        <v>5711</v>
      </c>
      <c r="B5712" s="8" t="s">
        <v>19981</v>
      </c>
      <c r="C5712" s="9" t="s">
        <v>7104</v>
      </c>
      <c r="D5712" s="9" t="s">
        <v>7875</v>
      </c>
      <c r="E5712" s="9" t="s">
        <v>7965</v>
      </c>
      <c r="F5712" s="9" t="s">
        <v>7874</v>
      </c>
      <c r="G5712" s="10"/>
      <c r="H5712" s="11" t="str">
        <f>IF(G5712=I5712,"未作答 ",IF(G5712=Sheet1!A5712,"正确","错误"))</f>
        <v>未作答 </v>
      </c>
    </row>
    <row r="5713" customHeight="1" spans="1:8">
      <c r="A5713" s="1">
        <v>5712</v>
      </c>
      <c r="B5713" s="8" t="s">
        <v>19982</v>
      </c>
      <c r="C5713" s="9" t="s">
        <v>7104</v>
      </c>
      <c r="D5713" s="9" t="s">
        <v>7875</v>
      </c>
      <c r="E5713" s="9" t="s">
        <v>7965</v>
      </c>
      <c r="F5713" s="9" t="s">
        <v>7874</v>
      </c>
      <c r="G5713" s="10"/>
      <c r="H5713" s="11" t="str">
        <f>IF(G5713=I5713,"未作答 ",IF(G5713=Sheet1!A5713,"正确","错误"))</f>
        <v>未作答 </v>
      </c>
    </row>
    <row r="5714" customHeight="1" spans="1:8">
      <c r="A5714" s="1">
        <v>5713</v>
      </c>
      <c r="B5714" s="8" t="s">
        <v>19983</v>
      </c>
      <c r="C5714" s="9" t="s">
        <v>7104</v>
      </c>
      <c r="D5714" s="9" t="s">
        <v>7875</v>
      </c>
      <c r="E5714" s="9" t="s">
        <v>7965</v>
      </c>
      <c r="F5714" s="9" t="s">
        <v>7874</v>
      </c>
      <c r="G5714" s="10"/>
      <c r="H5714" s="11" t="str">
        <f>IF(G5714=I5714,"未作答 ",IF(G5714=Sheet1!A5714,"正确","错误"))</f>
        <v>未作答 </v>
      </c>
    </row>
    <row r="5715" customHeight="1" spans="1:8">
      <c r="A5715" s="1">
        <v>5714</v>
      </c>
      <c r="B5715" s="8" t="s">
        <v>19984</v>
      </c>
      <c r="C5715" s="9" t="s">
        <v>19985</v>
      </c>
      <c r="D5715" s="9" t="s">
        <v>19986</v>
      </c>
      <c r="E5715" s="9" t="s">
        <v>19987</v>
      </c>
      <c r="F5715" s="9" t="s">
        <v>19988</v>
      </c>
      <c r="G5715" s="10"/>
      <c r="H5715" s="11" t="str">
        <f>IF(G5715=I5715,"未作答 ",IF(G5715=Sheet1!A5715,"正确","错误"))</f>
        <v>未作答 </v>
      </c>
    </row>
    <row r="5716" customHeight="1" spans="1:8">
      <c r="A5716" s="1">
        <v>5715</v>
      </c>
      <c r="B5716" s="8" t="s">
        <v>19989</v>
      </c>
      <c r="C5716" s="9" t="s">
        <v>19990</v>
      </c>
      <c r="D5716" s="9" t="s">
        <v>19991</v>
      </c>
      <c r="E5716" s="9" t="s">
        <v>19992</v>
      </c>
      <c r="F5716" s="9" t="s">
        <v>19993</v>
      </c>
      <c r="G5716" s="10"/>
      <c r="H5716" s="11" t="str">
        <f>IF(G5716=I5716,"未作答 ",IF(G5716=Sheet1!A5716,"正确","错误"))</f>
        <v>未作答 </v>
      </c>
    </row>
    <row r="5717" customHeight="1" spans="1:8">
      <c r="A5717" s="1">
        <v>5716</v>
      </c>
      <c r="B5717" s="8" t="s">
        <v>19994</v>
      </c>
      <c r="C5717" s="9" t="s">
        <v>19995</v>
      </c>
      <c r="D5717" s="9" t="s">
        <v>19996</v>
      </c>
      <c r="E5717" s="9" t="s">
        <v>19997</v>
      </c>
      <c r="F5717" s="9" t="s">
        <v>19998</v>
      </c>
      <c r="G5717" s="10"/>
      <c r="H5717" s="11" t="str">
        <f>IF(G5717=I5717,"未作答 ",IF(G5717=Sheet1!A5717,"正确","错误"))</f>
        <v>未作答 </v>
      </c>
    </row>
    <row r="5718" customHeight="1" spans="1:8">
      <c r="A5718" s="1">
        <v>5717</v>
      </c>
      <c r="B5718" s="8" t="s">
        <v>19999</v>
      </c>
      <c r="C5718" s="9" t="s">
        <v>20000</v>
      </c>
      <c r="D5718" s="9" t="s">
        <v>20001</v>
      </c>
      <c r="E5718" s="9" t="s">
        <v>20002</v>
      </c>
      <c r="F5718" s="9" t="s">
        <v>20003</v>
      </c>
      <c r="G5718" s="10"/>
      <c r="H5718" s="11" t="str">
        <f>IF(G5718=I5718,"未作答 ",IF(G5718=Sheet1!A5718,"正确","错误"))</f>
        <v>未作答 </v>
      </c>
    </row>
    <row r="5719" customHeight="1" spans="1:8">
      <c r="A5719" s="1">
        <v>5718</v>
      </c>
      <c r="B5719" s="8" t="s">
        <v>20004</v>
      </c>
      <c r="C5719" s="9" t="s">
        <v>20005</v>
      </c>
      <c r="D5719" s="9" t="s">
        <v>20006</v>
      </c>
      <c r="E5719" s="9" t="s">
        <v>20007</v>
      </c>
      <c r="F5719" s="9" t="s">
        <v>20008</v>
      </c>
      <c r="G5719" s="10"/>
      <c r="H5719" s="11" t="str">
        <f>IF(G5719=I5719,"未作答 ",IF(G5719=Sheet1!A5719,"正确","错误"))</f>
        <v>未作答 </v>
      </c>
    </row>
    <row r="5720" customHeight="1" spans="1:8">
      <c r="A5720" s="1">
        <v>5719</v>
      </c>
      <c r="B5720" s="8" t="s">
        <v>20009</v>
      </c>
      <c r="C5720" s="9" t="s">
        <v>20010</v>
      </c>
      <c r="D5720" s="9" t="s">
        <v>20011</v>
      </c>
      <c r="E5720" s="9" t="s">
        <v>20012</v>
      </c>
      <c r="F5720" s="9" t="s">
        <v>20013</v>
      </c>
      <c r="G5720" s="10"/>
      <c r="H5720" s="11" t="str">
        <f>IF(G5720=I5720,"未作答 ",IF(G5720=Sheet1!A5720,"正确","错误"))</f>
        <v>未作答 </v>
      </c>
    </row>
    <row r="5721" customHeight="1" spans="1:8">
      <c r="A5721" s="1">
        <v>5720</v>
      </c>
      <c r="B5721" s="8" t="s">
        <v>20014</v>
      </c>
      <c r="C5721" s="9" t="s">
        <v>20015</v>
      </c>
      <c r="D5721" s="9" t="s">
        <v>20016</v>
      </c>
      <c r="E5721" s="9" t="s">
        <v>20017</v>
      </c>
      <c r="F5721" s="9" t="s">
        <v>20018</v>
      </c>
      <c r="G5721" s="10"/>
      <c r="H5721" s="11" t="str">
        <f>IF(G5721=I5721,"未作答 ",IF(G5721=Sheet1!A5721,"正确","错误"))</f>
        <v>未作答 </v>
      </c>
    </row>
    <row r="5722" customHeight="1" spans="1:8">
      <c r="A5722" s="1">
        <v>5721</v>
      </c>
      <c r="B5722" s="8" t="s">
        <v>20019</v>
      </c>
      <c r="C5722" s="9" t="s">
        <v>20020</v>
      </c>
      <c r="D5722" s="9" t="s">
        <v>20021</v>
      </c>
      <c r="E5722" s="9" t="s">
        <v>20022</v>
      </c>
      <c r="F5722" s="9" t="s">
        <v>20023</v>
      </c>
      <c r="G5722" s="10"/>
      <c r="H5722" s="11" t="str">
        <f>IF(G5722=I5722,"未作答 ",IF(G5722=Sheet1!A5722,"正确","错误"))</f>
        <v>未作答 </v>
      </c>
    </row>
    <row r="5723" customHeight="1" spans="1:8">
      <c r="A5723" s="1">
        <v>5722</v>
      </c>
      <c r="B5723" s="8" t="s">
        <v>20024</v>
      </c>
      <c r="C5723" s="9" t="s">
        <v>20025</v>
      </c>
      <c r="D5723" s="9" t="s">
        <v>20026</v>
      </c>
      <c r="E5723" s="9" t="s">
        <v>20027</v>
      </c>
      <c r="F5723" s="9" t="s">
        <v>20028</v>
      </c>
      <c r="G5723" s="10"/>
      <c r="H5723" s="11" t="str">
        <f>IF(G5723=I5723,"未作答 ",IF(G5723=Sheet1!A5723,"正确","错误"))</f>
        <v>未作答 </v>
      </c>
    </row>
    <row r="5724" customHeight="1" spans="1:8">
      <c r="A5724" s="1">
        <v>5723</v>
      </c>
      <c r="B5724" s="8" t="s">
        <v>20029</v>
      </c>
      <c r="C5724" s="9" t="s">
        <v>6130</v>
      </c>
      <c r="D5724" s="9" t="s">
        <v>5261</v>
      </c>
      <c r="E5724" s="9" t="s">
        <v>5267</v>
      </c>
      <c r="F5724" s="9" t="s">
        <v>12822</v>
      </c>
      <c r="G5724" s="10"/>
      <c r="H5724" s="11" t="str">
        <f>IF(G5724=I5724,"未作答 ",IF(G5724=Sheet1!A5724,"正确","错误"))</f>
        <v>未作答 </v>
      </c>
    </row>
    <row r="5725" customHeight="1" spans="1:8">
      <c r="A5725" s="1">
        <v>5724</v>
      </c>
      <c r="B5725" s="8" t="s">
        <v>20030</v>
      </c>
      <c r="C5725" s="9" t="s">
        <v>20031</v>
      </c>
      <c r="D5725" s="9" t="s">
        <v>20032</v>
      </c>
      <c r="E5725" s="9" t="s">
        <v>20033</v>
      </c>
      <c r="F5725" s="9" t="s">
        <v>20034</v>
      </c>
      <c r="G5725" s="10"/>
      <c r="H5725" s="11" t="str">
        <f>IF(G5725=I5725,"未作答 ",IF(G5725=Sheet1!A5725,"正确","错误"))</f>
        <v>未作答 </v>
      </c>
    </row>
    <row r="5726" customHeight="1" spans="1:8">
      <c r="A5726" s="1">
        <v>5725</v>
      </c>
      <c r="B5726" s="8" t="s">
        <v>20035</v>
      </c>
      <c r="C5726" s="9" t="s">
        <v>20036</v>
      </c>
      <c r="D5726" s="9" t="s">
        <v>20037</v>
      </c>
      <c r="E5726" s="9" t="s">
        <v>20038</v>
      </c>
      <c r="F5726" s="9" t="s">
        <v>20039</v>
      </c>
      <c r="G5726" s="10"/>
      <c r="H5726" s="11" t="str">
        <f>IF(G5726=I5726,"未作答 ",IF(G5726=Sheet1!A5726,"正确","错误"))</f>
        <v>未作答 </v>
      </c>
    </row>
    <row r="5727" customHeight="1" spans="1:8">
      <c r="A5727" s="1">
        <v>5726</v>
      </c>
      <c r="B5727" s="8" t="s">
        <v>20040</v>
      </c>
      <c r="C5727" s="9" t="s">
        <v>20041</v>
      </c>
      <c r="D5727" s="9" t="s">
        <v>20042</v>
      </c>
      <c r="E5727" s="9" t="s">
        <v>20043</v>
      </c>
      <c r="F5727" s="9" t="s">
        <v>20044</v>
      </c>
      <c r="G5727" s="10"/>
      <c r="H5727" s="11" t="str">
        <f>IF(G5727=I5727,"未作答 ",IF(G5727=Sheet1!A5727,"正确","错误"))</f>
        <v>未作答 </v>
      </c>
    </row>
    <row r="5728" customHeight="1" spans="1:8">
      <c r="A5728" s="1">
        <v>5727</v>
      </c>
      <c r="B5728" s="8" t="s">
        <v>20045</v>
      </c>
      <c r="C5728" s="9" t="s">
        <v>20046</v>
      </c>
      <c r="D5728" s="9" t="s">
        <v>1896</v>
      </c>
      <c r="E5728" s="9" t="s">
        <v>1897</v>
      </c>
      <c r="F5728" s="9" t="s">
        <v>20047</v>
      </c>
      <c r="G5728" s="10"/>
      <c r="H5728" s="11" t="str">
        <f>IF(G5728=I5728,"未作答 ",IF(G5728=Sheet1!A5728,"正确","错误"))</f>
        <v>未作答 </v>
      </c>
    </row>
    <row r="5729" customHeight="1" spans="1:8">
      <c r="A5729" s="1">
        <v>5728</v>
      </c>
      <c r="B5729" s="8" t="s">
        <v>20048</v>
      </c>
      <c r="C5729" s="9" t="s">
        <v>1900</v>
      </c>
      <c r="D5729" s="9" t="s">
        <v>1901</v>
      </c>
      <c r="E5729" s="9" t="s">
        <v>1902</v>
      </c>
      <c r="F5729" s="9" t="s">
        <v>1903</v>
      </c>
      <c r="G5729" s="10"/>
      <c r="H5729" s="11" t="str">
        <f>IF(G5729=I5729,"未作答 ",IF(G5729=Sheet1!A5729,"正确","错误"))</f>
        <v>未作答 </v>
      </c>
    </row>
    <row r="5730" customHeight="1" spans="1:8">
      <c r="A5730" s="1">
        <v>5729</v>
      </c>
      <c r="B5730" s="8" t="s">
        <v>20049</v>
      </c>
      <c r="C5730" s="9" t="s">
        <v>1905</v>
      </c>
      <c r="D5730" s="9" t="s">
        <v>1906</v>
      </c>
      <c r="E5730" s="9" t="s">
        <v>20050</v>
      </c>
      <c r="F5730" s="9" t="s">
        <v>1908</v>
      </c>
      <c r="G5730" s="10"/>
      <c r="H5730" s="11" t="str">
        <f>IF(G5730=I5730,"未作答 ",IF(G5730=Sheet1!A5730,"正确","错误"))</f>
        <v>未作答 </v>
      </c>
    </row>
    <row r="5731" customHeight="1" spans="1:8">
      <c r="A5731" s="1">
        <v>5730</v>
      </c>
      <c r="B5731" s="8" t="s">
        <v>20051</v>
      </c>
      <c r="C5731" s="9" t="s">
        <v>20052</v>
      </c>
      <c r="D5731" s="9" t="s">
        <v>20053</v>
      </c>
      <c r="E5731" s="9" t="s">
        <v>20054</v>
      </c>
      <c r="F5731" s="9" t="s">
        <v>20055</v>
      </c>
      <c r="G5731" s="10"/>
      <c r="H5731" s="11" t="str">
        <f>IF(G5731=I5731,"未作答 ",IF(G5731=Sheet1!A5731,"正确","错误"))</f>
        <v>未作答 </v>
      </c>
    </row>
    <row r="5732" customHeight="1" spans="1:8">
      <c r="A5732" s="1">
        <v>5731</v>
      </c>
      <c r="B5732" s="8" t="s">
        <v>20056</v>
      </c>
      <c r="C5732" s="9" t="s">
        <v>20057</v>
      </c>
      <c r="D5732" s="9" t="s">
        <v>20058</v>
      </c>
      <c r="E5732" s="9" t="s">
        <v>20059</v>
      </c>
      <c r="F5732" s="9" t="s">
        <v>20060</v>
      </c>
      <c r="G5732" s="10"/>
      <c r="H5732" s="11" t="str">
        <f>IF(G5732=I5732,"未作答 ",IF(G5732=Sheet1!A5732,"正确","错误"))</f>
        <v>未作答 </v>
      </c>
    </row>
    <row r="5733" customHeight="1" spans="1:8">
      <c r="A5733" s="1">
        <v>5732</v>
      </c>
      <c r="B5733" s="8" t="s">
        <v>20061</v>
      </c>
      <c r="C5733" s="9" t="s">
        <v>1696</v>
      </c>
      <c r="D5733" s="9" t="s">
        <v>1698</v>
      </c>
      <c r="E5733" s="9" t="s">
        <v>1746</v>
      </c>
      <c r="F5733" s="9" t="s">
        <v>1747</v>
      </c>
      <c r="G5733" s="10"/>
      <c r="H5733" s="11" t="str">
        <f>IF(G5733=I5733,"未作答 ",IF(G5733=Sheet1!A5733,"正确","错误"))</f>
        <v>未作答 </v>
      </c>
    </row>
    <row r="5734" customHeight="1" spans="1:8">
      <c r="A5734" s="1">
        <v>5733</v>
      </c>
      <c r="B5734" s="8" t="s">
        <v>20062</v>
      </c>
      <c r="C5734" s="9" t="s">
        <v>845</v>
      </c>
      <c r="D5734" s="9" t="s">
        <v>847</v>
      </c>
      <c r="E5734" s="9" t="s">
        <v>8175</v>
      </c>
      <c r="F5734" s="9" t="s">
        <v>20063</v>
      </c>
      <c r="G5734" s="10"/>
      <c r="H5734" s="11" t="str">
        <f>IF(G5734=I5734,"未作答 ",IF(G5734=Sheet1!A5734,"正确","错误"))</f>
        <v>未作答 </v>
      </c>
    </row>
    <row r="5735" customHeight="1" spans="1:8">
      <c r="A5735" s="1">
        <v>5734</v>
      </c>
      <c r="B5735" s="8" t="s">
        <v>20064</v>
      </c>
      <c r="C5735" s="9" t="s">
        <v>845</v>
      </c>
      <c r="D5735" s="9" t="s">
        <v>4410</v>
      </c>
      <c r="E5735" s="9" t="s">
        <v>8561</v>
      </c>
      <c r="F5735" s="9" t="s">
        <v>844</v>
      </c>
      <c r="G5735" s="10"/>
      <c r="H5735" s="11" t="str">
        <f>IF(G5735=I5735,"未作答 ",IF(G5735=Sheet1!A5735,"正确","错误"))</f>
        <v>未作答 </v>
      </c>
    </row>
    <row r="5736" customHeight="1" spans="1:8">
      <c r="A5736" s="1">
        <v>5735</v>
      </c>
      <c r="B5736" s="8" t="s">
        <v>20065</v>
      </c>
      <c r="C5736" s="9" t="s">
        <v>20066</v>
      </c>
      <c r="D5736" s="9" t="s">
        <v>20067</v>
      </c>
      <c r="E5736" s="9" t="s">
        <v>20068</v>
      </c>
      <c r="F5736" s="9" t="s">
        <v>20069</v>
      </c>
      <c r="G5736" s="10"/>
      <c r="H5736" s="11" t="str">
        <f>IF(G5736=I5736,"未作答 ",IF(G5736=Sheet1!A5736,"正确","错误"))</f>
        <v>未作答 </v>
      </c>
    </row>
    <row r="5737" customHeight="1" spans="1:8">
      <c r="A5737" s="1">
        <v>5736</v>
      </c>
      <c r="B5737" s="8" t="s">
        <v>20070</v>
      </c>
      <c r="C5737" s="9" t="s">
        <v>20071</v>
      </c>
      <c r="D5737" s="9" t="s">
        <v>20072</v>
      </c>
      <c r="E5737" s="9" t="s">
        <v>20073</v>
      </c>
      <c r="F5737" s="9" t="s">
        <v>20074</v>
      </c>
      <c r="G5737" s="10"/>
      <c r="H5737" s="11" t="str">
        <f>IF(G5737=I5737,"未作答 ",IF(G5737=Sheet1!A5737,"正确","错误"))</f>
        <v>未作答 </v>
      </c>
    </row>
    <row r="5738" customHeight="1" spans="1:8">
      <c r="A5738" s="1">
        <v>5737</v>
      </c>
      <c r="B5738" s="8" t="s">
        <v>20075</v>
      </c>
      <c r="C5738" s="9" t="s">
        <v>3550</v>
      </c>
      <c r="D5738" s="9" t="s">
        <v>3548</v>
      </c>
      <c r="E5738" s="9" t="s">
        <v>2923</v>
      </c>
      <c r="F5738" s="9" t="s">
        <v>3547</v>
      </c>
      <c r="G5738" s="10"/>
      <c r="H5738" s="11" t="str">
        <f>IF(G5738=I5738,"未作答 ",IF(G5738=Sheet1!A5738,"正确","错误"))</f>
        <v>未作答 </v>
      </c>
    </row>
    <row r="5739" customHeight="1" spans="1:8">
      <c r="A5739" s="1">
        <v>5738</v>
      </c>
      <c r="B5739" s="8" t="s">
        <v>20076</v>
      </c>
      <c r="C5739" s="9" t="s">
        <v>3424</v>
      </c>
      <c r="D5739" s="9" t="s">
        <v>3425</v>
      </c>
      <c r="E5739" s="9" t="s">
        <v>3995</v>
      </c>
      <c r="F5739" s="9" t="s">
        <v>3426</v>
      </c>
      <c r="G5739" s="10"/>
      <c r="H5739" s="11" t="str">
        <f>IF(G5739=I5739,"未作答 ",IF(G5739=Sheet1!A5739,"正确","错误"))</f>
        <v>未作答 </v>
      </c>
    </row>
    <row r="5740" customHeight="1" spans="1:8">
      <c r="A5740" s="1">
        <v>5739</v>
      </c>
      <c r="B5740" s="8" t="s">
        <v>20077</v>
      </c>
      <c r="C5740" s="9" t="s">
        <v>20078</v>
      </c>
      <c r="D5740" s="9" t="s">
        <v>20079</v>
      </c>
      <c r="E5740" s="9" t="s">
        <v>20080</v>
      </c>
      <c r="F5740" s="9" t="s">
        <v>20081</v>
      </c>
      <c r="G5740" s="10"/>
      <c r="H5740" s="11" t="str">
        <f>IF(G5740=I5740,"未作答 ",IF(G5740=Sheet1!A5740,"正确","错误"))</f>
        <v>未作答 </v>
      </c>
    </row>
    <row r="5741" customHeight="1" spans="1:8">
      <c r="A5741" s="1">
        <v>5740</v>
      </c>
      <c r="B5741" s="8" t="s">
        <v>20082</v>
      </c>
      <c r="C5741" s="9" t="s">
        <v>20083</v>
      </c>
      <c r="D5741" s="9" t="s">
        <v>20084</v>
      </c>
      <c r="E5741" s="9" t="s">
        <v>20085</v>
      </c>
      <c r="F5741" s="9" t="s">
        <v>17808</v>
      </c>
      <c r="G5741" s="10"/>
      <c r="H5741" s="11" t="str">
        <f>IF(G5741=I5741,"未作答 ",IF(G5741=Sheet1!A5741,"正确","错误"))</f>
        <v>未作答 </v>
      </c>
    </row>
    <row r="5742" customHeight="1" spans="1:8">
      <c r="A5742" s="1">
        <v>5741</v>
      </c>
      <c r="B5742" s="8" t="s">
        <v>20086</v>
      </c>
      <c r="C5742" s="9" t="s">
        <v>428</v>
      </c>
      <c r="D5742" s="9" t="s">
        <v>20087</v>
      </c>
      <c r="E5742" s="9" t="s">
        <v>3696</v>
      </c>
      <c r="F5742" s="9" t="s">
        <v>11368</v>
      </c>
      <c r="G5742" s="10"/>
      <c r="H5742" s="11" t="str">
        <f>IF(G5742=I5742,"未作答 ",IF(G5742=Sheet1!A5742,"正确","错误"))</f>
        <v>未作答 </v>
      </c>
    </row>
    <row r="5743" customHeight="1" spans="1:8">
      <c r="A5743" s="1">
        <v>5742</v>
      </c>
      <c r="B5743" s="8" t="s">
        <v>20088</v>
      </c>
      <c r="C5743" s="9" t="s">
        <v>20089</v>
      </c>
      <c r="D5743" s="9" t="s">
        <v>20090</v>
      </c>
      <c r="E5743" s="9" t="s">
        <v>20091</v>
      </c>
      <c r="F5743" s="9" t="s">
        <v>20092</v>
      </c>
      <c r="G5743" s="10"/>
      <c r="H5743" s="11" t="str">
        <f>IF(G5743=I5743,"未作答 ",IF(G5743=Sheet1!A5743,"正确","错误"))</f>
        <v>未作答 </v>
      </c>
    </row>
    <row r="5744" customHeight="1" spans="1:8">
      <c r="A5744" s="1">
        <v>5743</v>
      </c>
      <c r="B5744" s="8" t="s">
        <v>20093</v>
      </c>
      <c r="C5744" s="9" t="s">
        <v>12128</v>
      </c>
      <c r="D5744" s="9" t="s">
        <v>12126</v>
      </c>
      <c r="E5744" s="9" t="s">
        <v>20094</v>
      </c>
      <c r="F5744" s="9" t="s">
        <v>20095</v>
      </c>
      <c r="G5744" s="10"/>
      <c r="H5744" s="11" t="str">
        <f>IF(G5744=I5744,"未作答 ",IF(G5744=Sheet1!A5744,"正确","错误"))</f>
        <v>未作答 </v>
      </c>
    </row>
    <row r="5745" customHeight="1" spans="1:8">
      <c r="A5745" s="1">
        <v>5744</v>
      </c>
      <c r="B5745" s="8" t="s">
        <v>20096</v>
      </c>
      <c r="C5745" s="9" t="s">
        <v>3760</v>
      </c>
      <c r="D5745" s="9" t="s">
        <v>20097</v>
      </c>
      <c r="E5745" s="9" t="s">
        <v>3759</v>
      </c>
      <c r="F5745" s="9" t="s">
        <v>20098</v>
      </c>
      <c r="G5745" s="10"/>
      <c r="H5745" s="11" t="str">
        <f>IF(G5745=I5745,"未作答 ",IF(G5745=Sheet1!A5745,"正确","错误"))</f>
        <v>未作答 </v>
      </c>
    </row>
    <row r="5746" customHeight="1" spans="1:8">
      <c r="A5746" s="1">
        <v>5745</v>
      </c>
      <c r="B5746" s="8" t="s">
        <v>20099</v>
      </c>
      <c r="C5746" s="9" t="s">
        <v>12589</v>
      </c>
      <c r="D5746" s="9" t="s">
        <v>428</v>
      </c>
      <c r="E5746" s="9" t="s">
        <v>5280</v>
      </c>
      <c r="F5746" s="9" t="s">
        <v>3696</v>
      </c>
      <c r="G5746" s="10"/>
      <c r="H5746" s="11" t="str">
        <f>IF(G5746=I5746,"未作答 ",IF(G5746=Sheet1!A5746,"正确","错误"))</f>
        <v>未作答 </v>
      </c>
    </row>
    <row r="5747" customHeight="1" spans="1:8">
      <c r="A5747" s="1">
        <v>5746</v>
      </c>
      <c r="B5747" s="8" t="s">
        <v>20100</v>
      </c>
      <c r="C5747" s="9" t="s">
        <v>3467</v>
      </c>
      <c r="D5747" s="9" t="s">
        <v>12979</v>
      </c>
      <c r="E5747" s="9" t="s">
        <v>3453</v>
      </c>
      <c r="F5747" s="9" t="s">
        <v>457</v>
      </c>
      <c r="G5747" s="10"/>
      <c r="H5747" s="11" t="str">
        <f>IF(G5747=I5747,"未作答 ",IF(G5747=Sheet1!A5747,"正确","错误"))</f>
        <v>未作答 </v>
      </c>
    </row>
    <row r="5748" customHeight="1" spans="1:8">
      <c r="A5748" s="1">
        <v>5747</v>
      </c>
      <c r="B5748" s="8" t="s">
        <v>20101</v>
      </c>
      <c r="C5748" s="9" t="s">
        <v>1253</v>
      </c>
      <c r="D5748" s="9" t="s">
        <v>1252</v>
      </c>
      <c r="E5748" s="9" t="s">
        <v>1251</v>
      </c>
      <c r="F5748" s="9" t="s">
        <v>1250</v>
      </c>
      <c r="G5748" s="10"/>
      <c r="H5748" s="11" t="str">
        <f>IF(G5748=I5748,"未作答 ",IF(G5748=Sheet1!A5748,"正确","错误"))</f>
        <v>未作答 </v>
      </c>
    </row>
    <row r="5749" customHeight="1" spans="1:8">
      <c r="A5749" s="1">
        <v>5748</v>
      </c>
      <c r="B5749" s="8" t="s">
        <v>20102</v>
      </c>
      <c r="C5749" s="9" t="s">
        <v>4478</v>
      </c>
      <c r="D5749" s="9" t="s">
        <v>12690</v>
      </c>
      <c r="E5749" s="9" t="s">
        <v>7031</v>
      </c>
      <c r="F5749" s="9" t="s">
        <v>12691</v>
      </c>
      <c r="G5749" s="10"/>
      <c r="H5749" s="11" t="str">
        <f>IF(G5749=I5749,"未作答 ",IF(G5749=Sheet1!A5749,"正确","错误"))</f>
        <v>未作答 </v>
      </c>
    </row>
    <row r="5750" customHeight="1" spans="1:8">
      <c r="A5750" s="1">
        <v>5749</v>
      </c>
      <c r="B5750" s="8" t="s">
        <v>20103</v>
      </c>
      <c r="C5750" s="9">
        <v>1010000</v>
      </c>
      <c r="D5750" s="9">
        <v>1010101</v>
      </c>
      <c r="E5750" s="9">
        <v>1111010</v>
      </c>
      <c r="F5750" s="9">
        <v>1110101</v>
      </c>
      <c r="G5750" s="10"/>
      <c r="H5750" s="11" t="str">
        <f>IF(G5750=I5750,"未作答 ",IF(G5750=Sheet1!A5750,"正确","错误"))</f>
        <v>未作答 </v>
      </c>
    </row>
    <row r="5751" customHeight="1" spans="1:8">
      <c r="A5751" s="1">
        <v>5750</v>
      </c>
      <c r="B5751" s="8" t="s">
        <v>20104</v>
      </c>
      <c r="C5751" s="9" t="s">
        <v>20105</v>
      </c>
      <c r="D5751" s="9" t="s">
        <v>3366</v>
      </c>
      <c r="E5751" s="9" t="s">
        <v>3367</v>
      </c>
      <c r="F5751" s="9" t="s">
        <v>3368</v>
      </c>
      <c r="G5751" s="10"/>
      <c r="H5751" s="11" t="str">
        <f>IF(G5751=I5751,"未作答 ",IF(G5751=Sheet1!A5751,"正确","错误"))</f>
        <v>未作答 </v>
      </c>
    </row>
    <row r="5752" customHeight="1" spans="1:8">
      <c r="A5752" s="1">
        <v>5751</v>
      </c>
      <c r="B5752" s="8" t="s">
        <v>20106</v>
      </c>
      <c r="C5752" s="9" t="s">
        <v>20107</v>
      </c>
      <c r="D5752" s="9" t="s">
        <v>20108</v>
      </c>
      <c r="E5752" s="9" t="s">
        <v>20109</v>
      </c>
      <c r="F5752" s="9" t="s">
        <v>20110</v>
      </c>
      <c r="G5752" s="10"/>
      <c r="H5752" s="11" t="str">
        <f>IF(G5752=I5752,"未作答 ",IF(G5752=Sheet1!A5752,"正确","错误"))</f>
        <v>未作答 </v>
      </c>
    </row>
    <row r="5753" customHeight="1" spans="1:8">
      <c r="A5753" s="1">
        <v>5752</v>
      </c>
      <c r="B5753" s="8" t="s">
        <v>20111</v>
      </c>
      <c r="C5753" s="9" t="s">
        <v>20112</v>
      </c>
      <c r="D5753" s="9" t="s">
        <v>20113</v>
      </c>
      <c r="E5753" s="9" t="s">
        <v>20114</v>
      </c>
      <c r="F5753" s="9" t="s">
        <v>20115</v>
      </c>
      <c r="G5753" s="10"/>
      <c r="H5753" s="11" t="str">
        <f>IF(G5753=I5753,"未作答 ",IF(G5753=Sheet1!A5753,"正确","错误"))</f>
        <v>未作答 </v>
      </c>
    </row>
    <row r="5754" customHeight="1" spans="1:8">
      <c r="A5754" s="1">
        <v>5753</v>
      </c>
      <c r="B5754" s="8" t="s">
        <v>20116</v>
      </c>
      <c r="C5754" s="9" t="s">
        <v>6341</v>
      </c>
      <c r="D5754" s="9" t="s">
        <v>20117</v>
      </c>
      <c r="E5754" s="9" t="s">
        <v>20118</v>
      </c>
      <c r="F5754" s="9" t="s">
        <v>6343</v>
      </c>
      <c r="G5754" s="10"/>
      <c r="H5754" s="11" t="str">
        <f>IF(G5754=I5754,"未作答 ",IF(G5754=Sheet1!A5754,"正确","错误"))</f>
        <v>未作答 </v>
      </c>
    </row>
    <row r="5755" customHeight="1" spans="1:8">
      <c r="A5755" s="1">
        <v>5754</v>
      </c>
      <c r="B5755" s="8" t="s">
        <v>20119</v>
      </c>
      <c r="C5755" s="9" t="s">
        <v>20120</v>
      </c>
      <c r="D5755" s="9" t="s">
        <v>20121</v>
      </c>
      <c r="E5755" s="9" t="s">
        <v>5224</v>
      </c>
      <c r="F5755" s="9" t="s">
        <v>19377</v>
      </c>
      <c r="G5755" s="10"/>
      <c r="H5755" s="11" t="str">
        <f>IF(G5755=I5755,"未作答 ",IF(G5755=Sheet1!A5755,"正确","错误"))</f>
        <v>未作答 </v>
      </c>
    </row>
    <row r="5756" customHeight="1" spans="1:8">
      <c r="A5756" s="1">
        <v>5755</v>
      </c>
      <c r="B5756" s="8" t="s">
        <v>20122</v>
      </c>
      <c r="C5756" s="9" t="s">
        <v>20123</v>
      </c>
      <c r="D5756" s="9" t="s">
        <v>20124</v>
      </c>
      <c r="E5756" s="9" t="s">
        <v>20125</v>
      </c>
      <c r="F5756" s="9" t="s">
        <v>20126</v>
      </c>
      <c r="G5756" s="10"/>
      <c r="H5756" s="11" t="str">
        <f>IF(G5756=I5756,"未作答 ",IF(G5756=Sheet1!A5756,"正确","错误"))</f>
        <v>未作答 </v>
      </c>
    </row>
    <row r="5757" customHeight="1" spans="1:8">
      <c r="A5757" s="1">
        <v>5756</v>
      </c>
      <c r="B5757" s="8" t="s">
        <v>20127</v>
      </c>
      <c r="C5757" s="9" t="s">
        <v>3694</v>
      </c>
      <c r="D5757" s="9" t="s">
        <v>3760</v>
      </c>
      <c r="E5757" s="9" t="s">
        <v>3759</v>
      </c>
      <c r="F5757" s="9" t="s">
        <v>1189</v>
      </c>
      <c r="G5757" s="10"/>
      <c r="H5757" s="11" t="str">
        <f>IF(G5757=I5757,"未作答 ",IF(G5757=Sheet1!A5757,"正确","错误"))</f>
        <v>未作答 </v>
      </c>
    </row>
    <row r="5758" customHeight="1" spans="1:8">
      <c r="A5758" s="1">
        <v>5757</v>
      </c>
      <c r="B5758" s="8" t="s">
        <v>20128</v>
      </c>
      <c r="C5758" s="9" t="s">
        <v>6410</v>
      </c>
      <c r="D5758" s="9" t="s">
        <v>6411</v>
      </c>
      <c r="E5758" s="9" t="s">
        <v>6412</v>
      </c>
      <c r="F5758" s="9" t="s">
        <v>6413</v>
      </c>
      <c r="G5758" s="10"/>
      <c r="H5758" s="11" t="str">
        <f>IF(G5758=I5758,"未作答 ",IF(G5758=Sheet1!A5758,"正确","错误"))</f>
        <v>未作答 </v>
      </c>
    </row>
    <row r="5759" customHeight="1" spans="1:8">
      <c r="A5759" s="1">
        <v>5758</v>
      </c>
      <c r="B5759" s="8" t="s">
        <v>20129</v>
      </c>
      <c r="C5759" s="9" t="s">
        <v>20130</v>
      </c>
      <c r="D5759" s="9" t="s">
        <v>20131</v>
      </c>
      <c r="E5759" s="9" t="s">
        <v>20132</v>
      </c>
      <c r="F5759" s="9" t="s">
        <v>20133</v>
      </c>
      <c r="G5759" s="10"/>
      <c r="H5759" s="11" t="str">
        <f>IF(G5759=I5759,"未作答 ",IF(G5759=Sheet1!A5759,"正确","错误"))</f>
        <v>未作答 </v>
      </c>
    </row>
    <row r="5760" customHeight="1" spans="1:8">
      <c r="A5760" s="1">
        <v>5759</v>
      </c>
      <c r="B5760" s="8" t="s">
        <v>20134</v>
      </c>
      <c r="C5760" s="9" t="s">
        <v>20135</v>
      </c>
      <c r="D5760" s="9" t="s">
        <v>20136</v>
      </c>
      <c r="E5760" s="9" t="s">
        <v>20137</v>
      </c>
      <c r="F5760" s="9" t="s">
        <v>20138</v>
      </c>
      <c r="G5760" s="10"/>
      <c r="H5760" s="11" t="str">
        <f>IF(G5760=I5760,"未作答 ",IF(G5760=Sheet1!A5760,"正确","错误"))</f>
        <v>未作答 </v>
      </c>
    </row>
    <row r="5761" customHeight="1" spans="1:8">
      <c r="A5761" s="1">
        <v>5760</v>
      </c>
      <c r="B5761" s="8" t="s">
        <v>20139</v>
      </c>
      <c r="C5761" s="9" t="s">
        <v>20135</v>
      </c>
      <c r="D5761" s="9" t="s">
        <v>20140</v>
      </c>
      <c r="E5761" s="9" t="s">
        <v>20137</v>
      </c>
      <c r="F5761" s="9" t="s">
        <v>20138</v>
      </c>
      <c r="G5761" s="10"/>
      <c r="H5761" s="11" t="str">
        <f>IF(G5761=I5761,"未作答 ",IF(G5761=Sheet1!A5761,"正确","错误"))</f>
        <v>未作答 </v>
      </c>
    </row>
    <row r="5762" customHeight="1" spans="1:8">
      <c r="A5762" s="1">
        <v>5761</v>
      </c>
      <c r="B5762" s="8" t="s">
        <v>20141</v>
      </c>
      <c r="C5762" s="9" t="s">
        <v>20142</v>
      </c>
      <c r="D5762" s="9" t="s">
        <v>20143</v>
      </c>
      <c r="E5762" s="9" t="s">
        <v>7093</v>
      </c>
      <c r="F5762" s="9" t="s">
        <v>20144</v>
      </c>
      <c r="G5762" s="10"/>
      <c r="H5762" s="11" t="str">
        <f>IF(G5762=I5762,"未作答 ",IF(G5762=Sheet1!A5762,"正确","错误"))</f>
        <v>未作答 </v>
      </c>
    </row>
    <row r="5763" customHeight="1" spans="1:8">
      <c r="A5763" s="1">
        <v>5762</v>
      </c>
      <c r="B5763" s="8" t="s">
        <v>20145</v>
      </c>
      <c r="C5763" s="9" t="s">
        <v>20146</v>
      </c>
      <c r="D5763" s="9" t="s">
        <v>1371</v>
      </c>
      <c r="E5763" s="9" t="s">
        <v>20147</v>
      </c>
      <c r="F5763" s="9" t="s">
        <v>20148</v>
      </c>
      <c r="G5763" s="10"/>
      <c r="H5763" s="11" t="str">
        <f>IF(G5763=I5763,"未作答 ",IF(G5763=Sheet1!A5763,"正确","错误"))</f>
        <v>未作答 </v>
      </c>
    </row>
    <row r="5764" customHeight="1" spans="1:8">
      <c r="A5764" s="1">
        <v>5763</v>
      </c>
      <c r="B5764" s="8" t="s">
        <v>20149</v>
      </c>
      <c r="C5764" s="9" t="s">
        <v>3694</v>
      </c>
      <c r="D5764" s="9" t="s">
        <v>1189</v>
      </c>
      <c r="E5764" s="9" t="s">
        <v>20150</v>
      </c>
      <c r="F5764" s="9" t="s">
        <v>3695</v>
      </c>
      <c r="G5764" s="10"/>
      <c r="H5764" s="11" t="str">
        <f>IF(G5764=I5764,"未作答 ",IF(G5764=Sheet1!A5764,"正确","错误"))</f>
        <v>未作答 </v>
      </c>
    </row>
    <row r="5765" customHeight="1" spans="1:8">
      <c r="A5765" s="1">
        <v>5764</v>
      </c>
      <c r="B5765" s="8" t="s">
        <v>20151</v>
      </c>
      <c r="C5765" s="9" t="s">
        <v>20152</v>
      </c>
      <c r="D5765" s="9" t="s">
        <v>20153</v>
      </c>
      <c r="E5765" s="9" t="s">
        <v>20154</v>
      </c>
      <c r="F5765" s="9" t="s">
        <v>20155</v>
      </c>
      <c r="G5765" s="10"/>
      <c r="H5765" s="11" t="str">
        <f>IF(G5765=I5765,"未作答 ",IF(G5765=Sheet1!A5765,"正确","错误"))</f>
        <v>未作答 </v>
      </c>
    </row>
    <row r="5766" customHeight="1" spans="1:8">
      <c r="A5766" s="1">
        <v>5765</v>
      </c>
      <c r="B5766" s="8" t="s">
        <v>20156</v>
      </c>
      <c r="C5766" s="9" t="s">
        <v>193</v>
      </c>
      <c r="D5766" s="9" t="s">
        <v>174</v>
      </c>
      <c r="E5766" s="9" t="s">
        <v>20157</v>
      </c>
      <c r="F5766" s="9" t="s">
        <v>146</v>
      </c>
      <c r="G5766" s="10"/>
      <c r="H5766" s="11" t="str">
        <f>IF(G5766=I5766,"未作答 ",IF(G5766=Sheet1!A5766,"正确","错误"))</f>
        <v>未作答 </v>
      </c>
    </row>
    <row r="5767" customHeight="1" spans="1:8">
      <c r="A5767" s="1">
        <v>5766</v>
      </c>
      <c r="B5767" s="8" t="s">
        <v>20158</v>
      </c>
      <c r="C5767" s="9" t="s">
        <v>20159</v>
      </c>
      <c r="D5767" s="9" t="s">
        <v>20160</v>
      </c>
      <c r="E5767" s="9" t="s">
        <v>20161</v>
      </c>
      <c r="F5767" s="9" t="s">
        <v>20162</v>
      </c>
      <c r="G5767" s="10"/>
      <c r="H5767" s="11" t="str">
        <f>IF(G5767=I5767,"未作答 ",IF(G5767=Sheet1!A5767,"正确","错误"))</f>
        <v>未作答 </v>
      </c>
    </row>
    <row r="5768" customHeight="1" spans="1:8">
      <c r="A5768" s="1">
        <v>5767</v>
      </c>
      <c r="B5768" s="8" t="s">
        <v>20163</v>
      </c>
      <c r="C5768" s="9" t="s">
        <v>4267</v>
      </c>
      <c r="D5768" s="9" t="s">
        <v>4268</v>
      </c>
      <c r="E5768" s="9" t="s">
        <v>4269</v>
      </c>
      <c r="F5768" s="9" t="s">
        <v>4270</v>
      </c>
      <c r="G5768" s="10"/>
      <c r="H5768" s="11" t="str">
        <f>IF(G5768=I5768,"未作答 ",IF(G5768=Sheet1!A5768,"正确","错误"))</f>
        <v>未作答 </v>
      </c>
    </row>
    <row r="5769" customHeight="1" spans="1:8">
      <c r="A5769" s="1">
        <v>5768</v>
      </c>
      <c r="B5769" s="8" t="s">
        <v>20164</v>
      </c>
      <c r="C5769" s="9" t="s">
        <v>146</v>
      </c>
      <c r="D5769" s="9" t="s">
        <v>381</v>
      </c>
      <c r="E5769" s="9" t="s">
        <v>383</v>
      </c>
      <c r="F5769" s="9" t="s">
        <v>382</v>
      </c>
      <c r="G5769" s="10"/>
      <c r="H5769" s="11" t="str">
        <f>IF(G5769=I5769,"未作答 ",IF(G5769=Sheet1!A5769,"正确","错误"))</f>
        <v>未作答 </v>
      </c>
    </row>
    <row r="5770" customHeight="1" spans="1:8">
      <c r="A5770" s="1">
        <v>5769</v>
      </c>
      <c r="B5770" s="8" t="s">
        <v>20165</v>
      </c>
      <c r="C5770" s="9" t="s">
        <v>1427</v>
      </c>
      <c r="D5770" s="9" t="s">
        <v>1428</v>
      </c>
      <c r="E5770" s="9" t="s">
        <v>1429</v>
      </c>
      <c r="F5770" s="9" t="s">
        <v>1430</v>
      </c>
      <c r="G5770" s="10"/>
      <c r="H5770" s="11" t="str">
        <f>IF(G5770=I5770,"未作答 ",IF(G5770=Sheet1!A5770,"正确","错误"))</f>
        <v>未作答 </v>
      </c>
    </row>
    <row r="5771" customHeight="1" spans="1:8">
      <c r="A5771" s="1">
        <v>5770</v>
      </c>
      <c r="B5771" s="8" t="s">
        <v>20166</v>
      </c>
      <c r="C5771" s="9" t="s">
        <v>155</v>
      </c>
      <c r="D5771" s="9" t="s">
        <v>156</v>
      </c>
      <c r="E5771" s="9" t="s">
        <v>157</v>
      </c>
      <c r="F5771" s="9" t="s">
        <v>158</v>
      </c>
      <c r="G5771" s="10"/>
      <c r="H5771" s="11" t="str">
        <f>IF(G5771=I5771,"未作答 ",IF(G5771=Sheet1!A5771,"正确","错误"))</f>
        <v>未作答 </v>
      </c>
    </row>
    <row r="5772" customHeight="1" spans="1:8">
      <c r="A5772" s="1">
        <v>5771</v>
      </c>
      <c r="B5772" s="8" t="s">
        <v>20167</v>
      </c>
      <c r="C5772" s="9" t="s">
        <v>19111</v>
      </c>
      <c r="D5772" s="9" t="s">
        <v>20168</v>
      </c>
      <c r="E5772" s="9" t="s">
        <v>19112</v>
      </c>
      <c r="F5772" s="9" t="s">
        <v>20169</v>
      </c>
      <c r="G5772" s="10"/>
      <c r="H5772" s="11" t="str">
        <f>IF(G5772=I5772,"未作答 ",IF(G5772=Sheet1!A5772,"正确","错误"))</f>
        <v>未作答 </v>
      </c>
    </row>
    <row r="5773" customHeight="1" spans="1:8">
      <c r="A5773" s="1">
        <v>5772</v>
      </c>
      <c r="B5773" s="8" t="s">
        <v>20170</v>
      </c>
      <c r="C5773" s="9" t="s">
        <v>20171</v>
      </c>
      <c r="D5773" s="9" t="s">
        <v>20172</v>
      </c>
      <c r="E5773" s="9" t="s">
        <v>20173</v>
      </c>
      <c r="F5773" s="9" t="s">
        <v>20174</v>
      </c>
      <c r="G5773" s="10"/>
      <c r="H5773" s="11" t="str">
        <f>IF(G5773=I5773,"未作答 ",IF(G5773=Sheet1!A5773,"正确","错误"))</f>
        <v>未作答 </v>
      </c>
    </row>
    <row r="5774" customHeight="1" spans="1:8">
      <c r="A5774" s="1">
        <v>5773</v>
      </c>
      <c r="B5774" s="8" t="s">
        <v>20175</v>
      </c>
      <c r="C5774" s="9" t="s">
        <v>1803</v>
      </c>
      <c r="D5774" s="9" t="s">
        <v>1804</v>
      </c>
      <c r="E5774" s="9" t="s">
        <v>1805</v>
      </c>
      <c r="F5774" s="9" t="s">
        <v>1806</v>
      </c>
      <c r="G5774" s="10"/>
      <c r="H5774" s="11" t="str">
        <f>IF(G5774=I5774,"未作答 ",IF(G5774=Sheet1!A5774,"正确","错误"))</f>
        <v>未作答 </v>
      </c>
    </row>
    <row r="5775" customHeight="1" spans="1:8">
      <c r="A5775" s="1">
        <v>5774</v>
      </c>
      <c r="B5775" s="8" t="s">
        <v>20176</v>
      </c>
      <c r="C5775" s="9">
        <v>0.0423611111111111</v>
      </c>
      <c r="D5775" s="9">
        <v>0.0840277777777778</v>
      </c>
      <c r="E5775" s="9">
        <v>0.0444444444444444</v>
      </c>
      <c r="F5775" s="9">
        <v>0.167361111111111</v>
      </c>
      <c r="G5775" s="10"/>
      <c r="H5775" s="11" t="str">
        <f>IF(G5775=I5775,"未作答 ",IF(G5775=Sheet1!A5775,"正确","错误"))</f>
        <v>未作答 </v>
      </c>
    </row>
    <row r="5776" customHeight="1" spans="1:8">
      <c r="A5776" s="1">
        <v>5775</v>
      </c>
      <c r="B5776" s="8" t="s">
        <v>20177</v>
      </c>
      <c r="C5776" s="9" t="s">
        <v>20178</v>
      </c>
      <c r="D5776" s="9" t="s">
        <v>3577</v>
      </c>
      <c r="E5776" s="9" t="s">
        <v>20179</v>
      </c>
      <c r="F5776" s="9" t="s">
        <v>18056</v>
      </c>
      <c r="G5776" s="10"/>
      <c r="H5776" s="11" t="str">
        <f>IF(G5776=I5776,"未作答 ",IF(G5776=Sheet1!A5776,"正确","错误"))</f>
        <v>未作答 </v>
      </c>
    </row>
    <row r="5777" customHeight="1" spans="1:8">
      <c r="A5777" s="1">
        <v>5776</v>
      </c>
      <c r="B5777" s="8" t="s">
        <v>20180</v>
      </c>
      <c r="C5777" s="9" t="s">
        <v>20181</v>
      </c>
      <c r="D5777" s="9" t="s">
        <v>20182</v>
      </c>
      <c r="E5777" s="9" t="s">
        <v>20183</v>
      </c>
      <c r="F5777" s="9" t="s">
        <v>20184</v>
      </c>
      <c r="G5777" s="10"/>
      <c r="H5777" s="11" t="str">
        <f>IF(G5777=I5777,"未作答 ",IF(G5777=Sheet1!A5777,"正确","错误"))</f>
        <v>未作答 </v>
      </c>
    </row>
    <row r="5778" customHeight="1" spans="1:8">
      <c r="A5778" s="1">
        <v>5777</v>
      </c>
      <c r="B5778" s="8" t="s">
        <v>20185</v>
      </c>
      <c r="C5778" s="9" t="s">
        <v>675</v>
      </c>
      <c r="D5778" s="9" t="s">
        <v>20186</v>
      </c>
      <c r="E5778" s="9" t="s">
        <v>20187</v>
      </c>
      <c r="F5778" s="9" t="s">
        <v>20188</v>
      </c>
      <c r="G5778" s="10"/>
      <c r="H5778" s="11" t="str">
        <f>IF(G5778=I5778,"未作答 ",IF(G5778=Sheet1!A5778,"正确","错误"))</f>
        <v>未作答 </v>
      </c>
    </row>
    <row r="5779" customHeight="1" spans="1:8">
      <c r="A5779" s="1">
        <v>5778</v>
      </c>
      <c r="B5779" s="8" t="s">
        <v>20189</v>
      </c>
      <c r="C5779" s="9" t="s">
        <v>672</v>
      </c>
      <c r="D5779" s="9" t="s">
        <v>3242</v>
      </c>
      <c r="E5779" s="9" t="s">
        <v>20190</v>
      </c>
      <c r="F5779" s="9" t="s">
        <v>20191</v>
      </c>
      <c r="G5779" s="10"/>
      <c r="H5779" s="11" t="str">
        <f>IF(G5779=I5779,"未作答 ",IF(G5779=Sheet1!A5779,"正确","错误"))</f>
        <v>未作答 </v>
      </c>
    </row>
    <row r="5780" customHeight="1" spans="1:8">
      <c r="A5780" s="1">
        <v>5779</v>
      </c>
      <c r="B5780" s="8" t="s">
        <v>20192</v>
      </c>
      <c r="C5780" s="9" t="s">
        <v>15791</v>
      </c>
      <c r="D5780" s="9" t="s">
        <v>15792</v>
      </c>
      <c r="E5780" s="9" t="s">
        <v>20193</v>
      </c>
      <c r="F5780" s="9" t="s">
        <v>15789</v>
      </c>
      <c r="G5780" s="10"/>
      <c r="H5780" s="11" t="str">
        <f>IF(G5780=I5780,"未作答 ",IF(G5780=Sheet1!A5780,"正确","错误"))</f>
        <v>未作答 </v>
      </c>
    </row>
    <row r="5781" customHeight="1" spans="1:8">
      <c r="A5781" s="1">
        <v>5780</v>
      </c>
      <c r="B5781" s="8" t="s">
        <v>20194</v>
      </c>
      <c r="C5781" s="9" t="s">
        <v>3397</v>
      </c>
      <c r="D5781" s="9" t="s">
        <v>20195</v>
      </c>
      <c r="E5781" s="9" t="s">
        <v>16086</v>
      </c>
      <c r="F5781" s="9" t="s">
        <v>20196</v>
      </c>
      <c r="G5781" s="10"/>
      <c r="H5781" s="11" t="str">
        <f>IF(G5781=I5781,"未作答 ",IF(G5781=Sheet1!A5781,"正确","错误"))</f>
        <v>未作答 </v>
      </c>
    </row>
    <row r="5782" customHeight="1" spans="1:8">
      <c r="A5782" s="1">
        <v>5781</v>
      </c>
      <c r="B5782" s="8" t="s">
        <v>20197</v>
      </c>
      <c r="C5782" s="9" t="s">
        <v>20198</v>
      </c>
      <c r="D5782" s="9" t="s">
        <v>15535</v>
      </c>
      <c r="E5782" s="9" t="s">
        <v>4391</v>
      </c>
      <c r="F5782" s="9" t="s">
        <v>20199</v>
      </c>
      <c r="G5782" s="10"/>
      <c r="H5782" s="11" t="str">
        <f>IF(G5782=I5782,"未作答 ",IF(G5782=Sheet1!A5782,"正确","错误"))</f>
        <v>未作答 </v>
      </c>
    </row>
    <row r="5783" customHeight="1" spans="1:8">
      <c r="A5783" s="1">
        <v>5782</v>
      </c>
      <c r="B5783" s="8" t="s">
        <v>20200</v>
      </c>
      <c r="C5783" s="9" t="s">
        <v>2320</v>
      </c>
      <c r="D5783" s="9" t="s">
        <v>15535</v>
      </c>
      <c r="E5783" s="9" t="s">
        <v>20201</v>
      </c>
      <c r="F5783" s="9" t="s">
        <v>1652</v>
      </c>
      <c r="G5783" s="10"/>
      <c r="H5783" s="11" t="str">
        <f>IF(G5783=I5783,"未作答 ",IF(G5783=Sheet1!A5783,"正确","错误"))</f>
        <v>未作答 </v>
      </c>
    </row>
    <row r="5784" customHeight="1" spans="1:8">
      <c r="A5784" s="1">
        <v>5783</v>
      </c>
      <c r="B5784" s="8" t="s">
        <v>20202</v>
      </c>
      <c r="C5784" s="9" t="s">
        <v>2320</v>
      </c>
      <c r="D5784" s="9" t="s">
        <v>796</v>
      </c>
      <c r="E5784" s="9" t="s">
        <v>888</v>
      </c>
      <c r="F5784" s="9" t="s">
        <v>3886</v>
      </c>
      <c r="G5784" s="10"/>
      <c r="H5784" s="11" t="str">
        <f>IF(G5784=I5784,"未作答 ",IF(G5784=Sheet1!A5784,"正确","错误"))</f>
        <v>未作答 </v>
      </c>
    </row>
    <row r="5785" customHeight="1" spans="1:8">
      <c r="A5785" s="1">
        <v>5784</v>
      </c>
      <c r="B5785" s="8" t="s">
        <v>20203</v>
      </c>
      <c r="C5785" s="9" t="s">
        <v>20204</v>
      </c>
      <c r="D5785" s="9" t="s">
        <v>20205</v>
      </c>
      <c r="E5785" s="9" t="s">
        <v>20206</v>
      </c>
      <c r="F5785" s="9" t="s">
        <v>7188</v>
      </c>
      <c r="G5785" s="10"/>
      <c r="H5785" s="11" t="str">
        <f>IF(G5785=I5785,"未作答 ",IF(G5785=Sheet1!A5785,"正确","错误"))</f>
        <v>未作答 </v>
      </c>
    </row>
    <row r="5786" customHeight="1" spans="1:8">
      <c r="A5786" s="1">
        <v>5785</v>
      </c>
      <c r="B5786" s="8" t="s">
        <v>20207</v>
      </c>
      <c r="C5786" s="9" t="s">
        <v>20208</v>
      </c>
      <c r="D5786" s="9" t="s">
        <v>20209</v>
      </c>
      <c r="E5786" s="9" t="s">
        <v>20210</v>
      </c>
      <c r="F5786" s="9" t="s">
        <v>20211</v>
      </c>
      <c r="G5786" s="10"/>
      <c r="H5786" s="11" t="str">
        <f>IF(G5786=I5786,"未作答 ",IF(G5786=Sheet1!A5786,"正确","错误"))</f>
        <v>未作答 </v>
      </c>
    </row>
    <row r="5787" customHeight="1" spans="1:8">
      <c r="A5787" s="1">
        <v>5786</v>
      </c>
      <c r="B5787" s="8" t="s">
        <v>20212</v>
      </c>
      <c r="C5787" s="9" t="s">
        <v>20213</v>
      </c>
      <c r="D5787" s="9" t="s">
        <v>20214</v>
      </c>
      <c r="E5787" s="9" t="s">
        <v>20215</v>
      </c>
      <c r="F5787" s="9" t="s">
        <v>18418</v>
      </c>
      <c r="G5787" s="10"/>
      <c r="H5787" s="11" t="str">
        <f>IF(G5787=I5787,"未作答 ",IF(G5787=Sheet1!A5787,"正确","错误"))</f>
        <v>未作答 </v>
      </c>
    </row>
    <row r="5788" customHeight="1" spans="1:8">
      <c r="A5788" s="1">
        <v>5787</v>
      </c>
      <c r="B5788" s="8" t="s">
        <v>20216</v>
      </c>
      <c r="C5788" s="9" t="s">
        <v>20217</v>
      </c>
      <c r="D5788" s="9" t="s">
        <v>20218</v>
      </c>
      <c r="E5788" s="9" t="s">
        <v>20219</v>
      </c>
      <c r="F5788" s="9" t="s">
        <v>20220</v>
      </c>
      <c r="G5788" s="10"/>
      <c r="H5788" s="11" t="str">
        <f>IF(G5788=I5788,"未作答 ",IF(G5788=Sheet1!A5788,"正确","错误"))</f>
        <v>未作答 </v>
      </c>
    </row>
    <row r="5789" customHeight="1" spans="1:8">
      <c r="A5789" s="1">
        <v>5788</v>
      </c>
      <c r="B5789" s="8" t="s">
        <v>20221</v>
      </c>
      <c r="C5789" s="9" t="s">
        <v>1503</v>
      </c>
      <c r="D5789" s="9" t="s">
        <v>1504</v>
      </c>
      <c r="E5789" s="9" t="s">
        <v>1505</v>
      </c>
      <c r="F5789" s="9" t="s">
        <v>1506</v>
      </c>
      <c r="G5789" s="10"/>
      <c r="H5789" s="11" t="str">
        <f>IF(G5789=I5789,"未作答 ",IF(G5789=Sheet1!A5789,"正确","错误"))</f>
        <v>未作答 </v>
      </c>
    </row>
    <row r="5790" customHeight="1" spans="1:8">
      <c r="A5790" s="1">
        <v>5789</v>
      </c>
      <c r="B5790" s="8" t="s">
        <v>20222</v>
      </c>
      <c r="C5790" s="9" t="s">
        <v>18530</v>
      </c>
      <c r="D5790" s="9" t="s">
        <v>18531</v>
      </c>
      <c r="E5790" s="9" t="s">
        <v>20223</v>
      </c>
      <c r="F5790" s="9" t="s">
        <v>20224</v>
      </c>
      <c r="G5790" s="10"/>
      <c r="H5790" s="11" t="str">
        <f>IF(G5790=I5790,"未作答 ",IF(G5790=Sheet1!A5790,"正确","错误"))</f>
        <v>未作答 </v>
      </c>
    </row>
    <row r="5791" customHeight="1" spans="1:8">
      <c r="A5791" s="1">
        <v>5790</v>
      </c>
      <c r="B5791" s="8" t="s">
        <v>20225</v>
      </c>
      <c r="C5791" s="9" t="s">
        <v>11368</v>
      </c>
      <c r="D5791" s="9" t="s">
        <v>20226</v>
      </c>
      <c r="E5791" s="9" t="s">
        <v>5253</v>
      </c>
      <c r="F5791" s="9" t="s">
        <v>20227</v>
      </c>
      <c r="G5791" s="10"/>
      <c r="H5791" s="11" t="str">
        <f>IF(G5791=I5791,"未作答 ",IF(G5791=Sheet1!A5791,"正确","错误"))</f>
        <v>未作答 </v>
      </c>
    </row>
    <row r="5792" customHeight="1" spans="1:8">
      <c r="A5792" s="1">
        <v>5791</v>
      </c>
      <c r="B5792" s="8" t="s">
        <v>20228</v>
      </c>
      <c r="C5792" s="9" t="s">
        <v>4288</v>
      </c>
      <c r="D5792" s="9" t="s">
        <v>18579</v>
      </c>
      <c r="E5792" s="9" t="s">
        <v>4287</v>
      </c>
      <c r="F5792" s="9" t="s">
        <v>5346</v>
      </c>
      <c r="G5792" s="10"/>
      <c r="H5792" s="11" t="str">
        <f>IF(G5792=I5792,"未作答 ",IF(G5792=Sheet1!A5792,"正确","错误"))</f>
        <v>未作答 </v>
      </c>
    </row>
    <row r="5793" customHeight="1" spans="1:8">
      <c r="A5793" s="1">
        <v>5792</v>
      </c>
      <c r="B5793" s="8" t="s">
        <v>20229</v>
      </c>
      <c r="C5793" s="9" t="s">
        <v>20230</v>
      </c>
      <c r="D5793" s="9" t="s">
        <v>20231</v>
      </c>
      <c r="E5793" s="9" t="s">
        <v>20232</v>
      </c>
      <c r="F5793" s="9" t="s">
        <v>20233</v>
      </c>
      <c r="G5793" s="10"/>
      <c r="H5793" s="11" t="str">
        <f>IF(G5793=I5793,"未作答 ",IF(G5793=Sheet1!A5793,"正确","错误"))</f>
        <v>未作答 </v>
      </c>
    </row>
    <row r="5794" customHeight="1" spans="1:8">
      <c r="A5794" s="1">
        <v>5793</v>
      </c>
      <c r="B5794" s="8" t="s">
        <v>20234</v>
      </c>
      <c r="C5794" s="9" t="s">
        <v>5907</v>
      </c>
      <c r="D5794" s="9" t="s">
        <v>5142</v>
      </c>
      <c r="E5794" s="9" t="s">
        <v>2264</v>
      </c>
      <c r="F5794" s="9" t="s">
        <v>4784</v>
      </c>
      <c r="G5794" s="10"/>
      <c r="H5794" s="11" t="str">
        <f>IF(G5794=I5794,"未作答 ",IF(G5794=Sheet1!A5794,"正确","错误"))</f>
        <v>未作答 </v>
      </c>
    </row>
    <row r="5795" customHeight="1" spans="1:8">
      <c r="A5795" s="1">
        <v>5794</v>
      </c>
      <c r="B5795" s="8" t="s">
        <v>20235</v>
      </c>
      <c r="C5795" s="9" t="s">
        <v>20236</v>
      </c>
      <c r="D5795" s="9" t="s">
        <v>6008</v>
      </c>
      <c r="E5795" s="9" t="s">
        <v>6009</v>
      </c>
      <c r="F5795" s="9" t="s">
        <v>20237</v>
      </c>
      <c r="G5795" s="10"/>
      <c r="H5795" s="11" t="str">
        <f>IF(G5795=I5795,"未作答 ",IF(G5795=Sheet1!A5795,"正确","错误"))</f>
        <v>未作答 </v>
      </c>
    </row>
    <row r="5796" customHeight="1" spans="1:8">
      <c r="A5796" s="1">
        <v>5795</v>
      </c>
      <c r="B5796" s="8" t="s">
        <v>20238</v>
      </c>
      <c r="C5796" s="9" t="s">
        <v>892</v>
      </c>
      <c r="D5796" s="9" t="s">
        <v>19844</v>
      </c>
      <c r="E5796" s="9" t="s">
        <v>1130</v>
      </c>
      <c r="F5796" s="9" t="s">
        <v>20239</v>
      </c>
      <c r="G5796" s="10"/>
      <c r="H5796" s="11" t="str">
        <f>IF(G5796=I5796,"未作答 ",IF(G5796=Sheet1!A5796,"正确","错误"))</f>
        <v>未作答 </v>
      </c>
    </row>
    <row r="5797" customHeight="1" spans="1:8">
      <c r="A5797" s="1">
        <v>5796</v>
      </c>
      <c r="B5797" s="8" t="s">
        <v>20240</v>
      </c>
      <c r="C5797" s="9" t="s">
        <v>18765</v>
      </c>
      <c r="D5797" s="9" t="s">
        <v>20241</v>
      </c>
      <c r="E5797" s="9" t="s">
        <v>20242</v>
      </c>
      <c r="F5797" s="9" t="s">
        <v>20243</v>
      </c>
      <c r="G5797" s="10"/>
      <c r="H5797" s="11" t="str">
        <f>IF(G5797=I5797,"未作答 ",IF(G5797=Sheet1!A5797,"正确","错误"))</f>
        <v>未作答 </v>
      </c>
    </row>
    <row r="5798" customHeight="1" spans="1:8">
      <c r="A5798" s="1">
        <v>5797</v>
      </c>
      <c r="B5798" s="8" t="s">
        <v>20244</v>
      </c>
      <c r="C5798" s="9" t="s">
        <v>20245</v>
      </c>
      <c r="D5798" s="9" t="s">
        <v>20246</v>
      </c>
      <c r="E5798" s="9" t="s">
        <v>20247</v>
      </c>
      <c r="F5798" s="9" t="s">
        <v>20248</v>
      </c>
      <c r="G5798" s="10"/>
      <c r="H5798" s="11" t="str">
        <f>IF(G5798=I5798,"未作答 ",IF(G5798=Sheet1!A5798,"正确","错误"))</f>
        <v>未作答 </v>
      </c>
    </row>
    <row r="5799" customHeight="1" spans="1:8">
      <c r="A5799" s="1">
        <v>5798</v>
      </c>
      <c r="B5799" s="8" t="s">
        <v>20249</v>
      </c>
      <c r="C5799" s="9" t="s">
        <v>20250</v>
      </c>
      <c r="D5799" s="9" t="s">
        <v>20251</v>
      </c>
      <c r="E5799" s="9" t="s">
        <v>20252</v>
      </c>
      <c r="F5799" s="9" t="s">
        <v>20253</v>
      </c>
      <c r="G5799" s="10"/>
      <c r="H5799" s="11" t="str">
        <f>IF(G5799=I5799,"未作答 ",IF(G5799=Sheet1!A5799,"正确","错误"))</f>
        <v>未作答 </v>
      </c>
    </row>
    <row r="5800" customHeight="1" spans="1:8">
      <c r="A5800" s="1">
        <v>5799</v>
      </c>
      <c r="B5800" s="8" t="s">
        <v>20254</v>
      </c>
      <c r="C5800" s="9" t="s">
        <v>20255</v>
      </c>
      <c r="D5800" s="9" t="s">
        <v>20256</v>
      </c>
      <c r="E5800" s="9" t="s">
        <v>20257</v>
      </c>
      <c r="F5800" s="9" t="s">
        <v>20258</v>
      </c>
      <c r="G5800" s="10"/>
      <c r="H5800" s="11" t="str">
        <f>IF(G5800=I5800,"未作答 ",IF(G5800=Sheet1!A5800,"正确","错误"))</f>
        <v>未作答 </v>
      </c>
    </row>
    <row r="5801" customHeight="1" spans="1:8">
      <c r="A5801" s="1">
        <v>5800</v>
      </c>
      <c r="B5801" s="8" t="s">
        <v>20259</v>
      </c>
      <c r="C5801" s="9" t="s">
        <v>15119</v>
      </c>
      <c r="D5801" s="9" t="s">
        <v>20260</v>
      </c>
      <c r="E5801" s="9" t="s">
        <v>15121</v>
      </c>
      <c r="F5801" s="9" t="s">
        <v>20261</v>
      </c>
      <c r="G5801" s="10"/>
      <c r="H5801" s="11" t="str">
        <f>IF(G5801=I5801,"未作答 ",IF(G5801=Sheet1!A5801,"正确","错误"))</f>
        <v>未作答 </v>
      </c>
    </row>
    <row r="5802" customHeight="1" spans="1:8">
      <c r="A5802" s="1">
        <v>5801</v>
      </c>
      <c r="B5802" s="8" t="s">
        <v>20262</v>
      </c>
      <c r="C5802" s="9" t="s">
        <v>20263</v>
      </c>
      <c r="D5802" s="9" t="s">
        <v>20264</v>
      </c>
      <c r="E5802" s="9" t="s">
        <v>20265</v>
      </c>
      <c r="F5802" s="9" t="s">
        <v>20266</v>
      </c>
      <c r="G5802" s="10"/>
      <c r="H5802" s="11" t="str">
        <f>IF(G5802=I5802,"未作答 ",IF(G5802=Sheet1!A5802,"正确","错误"))</f>
        <v>未作答 </v>
      </c>
    </row>
    <row r="5803" customHeight="1" spans="1:8">
      <c r="A5803" s="1">
        <v>5802</v>
      </c>
      <c r="B5803" s="8" t="s">
        <v>20267</v>
      </c>
      <c r="C5803" s="9" t="s">
        <v>327</v>
      </c>
      <c r="D5803" s="9" t="s">
        <v>13286</v>
      </c>
      <c r="E5803" s="9" t="s">
        <v>326</v>
      </c>
      <c r="F5803" s="9" t="s">
        <v>195</v>
      </c>
      <c r="G5803" s="10"/>
      <c r="H5803" s="11" t="str">
        <f>IF(G5803=I5803,"未作答 ",IF(G5803=Sheet1!A5803,"正确","错误"))</f>
        <v>未作答 </v>
      </c>
    </row>
    <row r="5804" customHeight="1" spans="1:8">
      <c r="A5804" s="1">
        <v>5803</v>
      </c>
      <c r="B5804" s="8" t="s">
        <v>20268</v>
      </c>
      <c r="C5804" s="9" t="s">
        <v>20269</v>
      </c>
      <c r="D5804" s="9" t="s">
        <v>20270</v>
      </c>
      <c r="E5804" s="9" t="s">
        <v>19653</v>
      </c>
      <c r="F5804" s="9" t="s">
        <v>20271</v>
      </c>
      <c r="G5804" s="10"/>
      <c r="H5804" s="11" t="str">
        <f>IF(G5804=I5804,"未作答 ",IF(G5804=Sheet1!A5804,"正确","错误"))</f>
        <v>未作答 </v>
      </c>
    </row>
    <row r="5805" customHeight="1" spans="1:8">
      <c r="A5805" s="1">
        <v>5804</v>
      </c>
      <c r="B5805" s="8" t="s">
        <v>20272</v>
      </c>
      <c r="C5805" s="9" t="s">
        <v>20273</v>
      </c>
      <c r="D5805" s="9" t="s">
        <v>20206</v>
      </c>
      <c r="E5805" s="9" t="s">
        <v>7190</v>
      </c>
      <c r="F5805" s="9" t="s">
        <v>20274</v>
      </c>
      <c r="G5805" s="10"/>
      <c r="H5805" s="11" t="str">
        <f>IF(G5805=I5805,"未作答 ",IF(G5805=Sheet1!A5805,"正确","错误"))</f>
        <v>未作答 </v>
      </c>
    </row>
    <row r="5806" customHeight="1" spans="1:8">
      <c r="A5806" s="1">
        <v>5805</v>
      </c>
      <c r="B5806" s="8" t="s">
        <v>20275</v>
      </c>
      <c r="C5806" s="9" t="s">
        <v>467</v>
      </c>
      <c r="D5806" s="9" t="s">
        <v>661</v>
      </c>
      <c r="E5806" s="9" t="s">
        <v>435</v>
      </c>
      <c r="F5806" s="9" t="s">
        <v>781</v>
      </c>
      <c r="G5806" s="10"/>
      <c r="H5806" s="11" t="str">
        <f>IF(G5806=I5806,"未作答 ",IF(G5806=Sheet1!A5806,"正确","错误"))</f>
        <v>未作答 </v>
      </c>
    </row>
    <row r="5807" customHeight="1" spans="1:8">
      <c r="A5807" s="1">
        <v>5806</v>
      </c>
      <c r="B5807" s="8" t="s">
        <v>20276</v>
      </c>
      <c r="C5807" s="9" t="s">
        <v>1130</v>
      </c>
      <c r="D5807" s="9" t="s">
        <v>18782</v>
      </c>
      <c r="E5807" s="9" t="s">
        <v>20277</v>
      </c>
      <c r="F5807" s="9" t="s">
        <v>19552</v>
      </c>
      <c r="G5807" s="10"/>
      <c r="H5807" s="11" t="str">
        <f>IF(G5807=I5807,"未作答 ",IF(G5807=Sheet1!A5807,"正确","错误"))</f>
        <v>未作答 </v>
      </c>
    </row>
    <row r="5808" customHeight="1" spans="1:8">
      <c r="A5808" s="1">
        <v>5807</v>
      </c>
      <c r="B5808" s="8" t="s">
        <v>20278</v>
      </c>
      <c r="C5808" s="9" t="s">
        <v>20279</v>
      </c>
      <c r="D5808" s="9" t="s">
        <v>20280</v>
      </c>
      <c r="E5808" s="9" t="s">
        <v>20281</v>
      </c>
      <c r="F5808" s="9" t="s">
        <v>20282</v>
      </c>
      <c r="G5808" s="10"/>
      <c r="H5808" s="11" t="str">
        <f>IF(G5808=I5808,"未作答 ",IF(G5808=Sheet1!A5808,"正确","错误"))</f>
        <v>未作答 </v>
      </c>
    </row>
    <row r="5809" customHeight="1" spans="1:8">
      <c r="A5809" s="1">
        <v>5808</v>
      </c>
      <c r="B5809" s="8" t="s">
        <v>20283</v>
      </c>
      <c r="C5809" s="9" t="s">
        <v>17027</v>
      </c>
      <c r="D5809" s="9" t="s">
        <v>12783</v>
      </c>
      <c r="E5809" s="9" t="s">
        <v>12833</v>
      </c>
      <c r="F5809" s="9" t="s">
        <v>4723</v>
      </c>
      <c r="G5809" s="10"/>
      <c r="H5809" s="11" t="str">
        <f>IF(G5809=I5809,"未作答 ",IF(G5809=Sheet1!A5809,"正确","错误"))</f>
        <v>未作答 </v>
      </c>
    </row>
    <row r="5810" customHeight="1" spans="1:8">
      <c r="A5810" s="1">
        <v>5809</v>
      </c>
      <c r="B5810" s="8" t="s">
        <v>20284</v>
      </c>
      <c r="C5810" s="9" t="s">
        <v>17027</v>
      </c>
      <c r="D5810" s="9" t="s">
        <v>12783</v>
      </c>
      <c r="E5810" s="9" t="s">
        <v>12833</v>
      </c>
      <c r="F5810" s="9" t="s">
        <v>4723</v>
      </c>
      <c r="G5810" s="10"/>
      <c r="H5810" s="11" t="str">
        <f>IF(G5810=I5810,"未作答 ",IF(G5810=Sheet1!A5810,"正确","错误"))</f>
        <v>未作答 </v>
      </c>
    </row>
    <row r="5811" customHeight="1" spans="1:8">
      <c r="A5811" s="1">
        <v>5810</v>
      </c>
      <c r="B5811" s="8" t="s">
        <v>20285</v>
      </c>
      <c r="C5811" s="9" t="s">
        <v>8824</v>
      </c>
      <c r="D5811" s="9" t="s">
        <v>20286</v>
      </c>
      <c r="E5811" s="9" t="s">
        <v>20287</v>
      </c>
      <c r="F5811" s="9" t="s">
        <v>9316</v>
      </c>
      <c r="G5811" s="10"/>
      <c r="H5811" s="11" t="str">
        <f>IF(G5811=I5811,"未作答 ",IF(G5811=Sheet1!A5811,"正确","错误"))</f>
        <v>未作答 </v>
      </c>
    </row>
    <row r="5812" customHeight="1" spans="1:8">
      <c r="A5812" s="1">
        <v>5811</v>
      </c>
      <c r="B5812" s="8" t="s">
        <v>20288</v>
      </c>
      <c r="C5812" s="9" t="s">
        <v>12645</v>
      </c>
      <c r="D5812" s="9" t="s">
        <v>12646</v>
      </c>
      <c r="E5812" s="9" t="s">
        <v>12647</v>
      </c>
      <c r="F5812" s="9" t="s">
        <v>12648</v>
      </c>
      <c r="G5812" s="10"/>
      <c r="H5812" s="11" t="str">
        <f>IF(G5812=I5812,"未作答 ",IF(G5812=Sheet1!A5812,"正确","错误"))</f>
        <v>未作答 </v>
      </c>
    </row>
    <row r="5813" customHeight="1" spans="1:8">
      <c r="A5813" s="1">
        <v>5812</v>
      </c>
      <c r="B5813" s="8" t="s">
        <v>20289</v>
      </c>
      <c r="C5813" s="9" t="s">
        <v>20290</v>
      </c>
      <c r="D5813" s="9" t="s">
        <v>20291</v>
      </c>
      <c r="E5813" s="9" t="s">
        <v>20292</v>
      </c>
      <c r="F5813" s="9" t="s">
        <v>20293</v>
      </c>
      <c r="G5813" s="10"/>
      <c r="H5813" s="11" t="str">
        <f>IF(G5813=I5813,"未作答 ",IF(G5813=Sheet1!A5813,"正确","错误"))</f>
        <v>未作答 </v>
      </c>
    </row>
    <row r="5814" customHeight="1" spans="1:8">
      <c r="A5814" s="1">
        <v>5813</v>
      </c>
      <c r="B5814" s="8" t="s">
        <v>20294</v>
      </c>
      <c r="C5814" s="9" t="s">
        <v>20295</v>
      </c>
      <c r="D5814" s="9" t="s">
        <v>20296</v>
      </c>
      <c r="E5814" s="9" t="s">
        <v>20297</v>
      </c>
      <c r="F5814" s="9" t="s">
        <v>20298</v>
      </c>
      <c r="G5814" s="10"/>
      <c r="H5814" s="11" t="str">
        <f>IF(G5814=I5814,"未作答 ",IF(G5814=Sheet1!A5814,"正确","错误"))</f>
        <v>未作答 </v>
      </c>
    </row>
    <row r="5815" customHeight="1" spans="1:8">
      <c r="A5815" s="1">
        <v>5814</v>
      </c>
      <c r="B5815" s="8" t="s">
        <v>20299</v>
      </c>
      <c r="C5815" s="9" t="s">
        <v>465</v>
      </c>
      <c r="D5815" s="9" t="s">
        <v>663</v>
      </c>
      <c r="E5815" s="9" t="s">
        <v>9077</v>
      </c>
      <c r="F5815" s="9" t="s">
        <v>323</v>
      </c>
      <c r="G5815" s="10"/>
      <c r="H5815" s="11" t="str">
        <f>IF(G5815=I5815,"未作答 ",IF(G5815=Sheet1!A5815,"正确","错误"))</f>
        <v>未作答 </v>
      </c>
    </row>
    <row r="5816" customHeight="1" spans="1:8">
      <c r="A5816" s="1">
        <v>5815</v>
      </c>
      <c r="B5816" s="8" t="s">
        <v>20300</v>
      </c>
      <c r="C5816" s="9" t="s">
        <v>1194</v>
      </c>
      <c r="D5816" s="9" t="s">
        <v>1218</v>
      </c>
      <c r="E5816" s="9" t="s">
        <v>1274</v>
      </c>
      <c r="F5816" s="9" t="s">
        <v>396</v>
      </c>
      <c r="G5816" s="10"/>
      <c r="H5816" s="11" t="str">
        <f>IF(G5816=I5816,"未作答 ",IF(G5816=Sheet1!A5816,"正确","错误"))</f>
        <v>未作答 </v>
      </c>
    </row>
    <row r="5817" customHeight="1" spans="1:8">
      <c r="A5817" s="1">
        <v>5816</v>
      </c>
      <c r="B5817" s="8" t="s">
        <v>20301</v>
      </c>
      <c r="C5817" s="9" t="s">
        <v>20302</v>
      </c>
      <c r="D5817" s="9" t="s">
        <v>20303</v>
      </c>
      <c r="E5817" s="9" t="s">
        <v>20304</v>
      </c>
      <c r="F5817" s="9" t="s">
        <v>20305</v>
      </c>
      <c r="G5817" s="10"/>
      <c r="H5817" s="11" t="str">
        <f>IF(G5817=I5817,"未作答 ",IF(G5817=Sheet1!A5817,"正确","错误"))</f>
        <v>未作答 </v>
      </c>
    </row>
    <row r="5818" customHeight="1" spans="1:8">
      <c r="A5818" s="1">
        <v>5817</v>
      </c>
      <c r="B5818" s="8" t="s">
        <v>20306</v>
      </c>
      <c r="C5818" s="9" t="s">
        <v>472</v>
      </c>
      <c r="D5818" s="9" t="s">
        <v>20307</v>
      </c>
      <c r="E5818" s="9" t="s">
        <v>6186</v>
      </c>
      <c r="F5818" s="9" t="s">
        <v>5524</v>
      </c>
      <c r="G5818" s="10"/>
      <c r="H5818" s="11" t="str">
        <f>IF(G5818=I5818,"未作答 ",IF(G5818=Sheet1!A5818,"正确","错误"))</f>
        <v>未作答 </v>
      </c>
    </row>
    <row r="5819" customHeight="1" spans="1:8">
      <c r="A5819" s="1">
        <v>5818</v>
      </c>
      <c r="B5819" s="8" t="s">
        <v>20308</v>
      </c>
      <c r="C5819" s="9" t="s">
        <v>20309</v>
      </c>
      <c r="D5819" s="9" t="s">
        <v>20310</v>
      </c>
      <c r="E5819" s="9" t="s">
        <v>20311</v>
      </c>
      <c r="F5819" s="9" t="s">
        <v>20312</v>
      </c>
      <c r="G5819" s="10"/>
      <c r="H5819" s="11" t="str">
        <f>IF(G5819=I5819,"未作答 ",IF(G5819=Sheet1!A5819,"正确","错误"))</f>
        <v>未作答 </v>
      </c>
    </row>
    <row r="5820" customHeight="1" spans="1:8">
      <c r="A5820" s="1">
        <v>5819</v>
      </c>
      <c r="B5820" s="8" t="s">
        <v>20313</v>
      </c>
      <c r="C5820" s="9" t="s">
        <v>20314</v>
      </c>
      <c r="D5820" s="9" t="s">
        <v>20315</v>
      </c>
      <c r="E5820" s="9" t="s">
        <v>20316</v>
      </c>
      <c r="F5820" s="9" t="s">
        <v>20317</v>
      </c>
      <c r="G5820" s="10"/>
      <c r="H5820" s="11" t="str">
        <f>IF(G5820=I5820,"未作答 ",IF(G5820=Sheet1!A5820,"正确","错误"))</f>
        <v>未作答 </v>
      </c>
    </row>
    <row r="5821" customHeight="1" spans="1:8">
      <c r="A5821" s="1">
        <v>5820</v>
      </c>
      <c r="B5821" s="8" t="s">
        <v>20318</v>
      </c>
      <c r="C5821" s="9" t="s">
        <v>19980</v>
      </c>
      <c r="D5821" s="9" t="s">
        <v>19979</v>
      </c>
      <c r="E5821" s="9" t="s">
        <v>19978</v>
      </c>
      <c r="F5821" s="9" t="s">
        <v>19977</v>
      </c>
      <c r="G5821" s="10"/>
      <c r="H5821" s="11" t="str">
        <f>IF(G5821=I5821,"未作答 ",IF(G5821=Sheet1!A5821,"正确","错误"))</f>
        <v>未作答 </v>
      </c>
    </row>
    <row r="5822" customHeight="1" spans="1:8">
      <c r="A5822" s="1">
        <v>5821</v>
      </c>
      <c r="B5822" s="8" t="s">
        <v>20319</v>
      </c>
      <c r="C5822" s="9" t="s">
        <v>20320</v>
      </c>
      <c r="D5822" s="9" t="s">
        <v>20321</v>
      </c>
      <c r="E5822" s="9" t="s">
        <v>20322</v>
      </c>
      <c r="F5822" s="9" t="s">
        <v>20323</v>
      </c>
      <c r="G5822" s="10"/>
      <c r="H5822" s="11" t="str">
        <f>IF(G5822=I5822,"未作答 ",IF(G5822=Sheet1!A5822,"正确","错误"))</f>
        <v>未作答 </v>
      </c>
    </row>
    <row r="5823" customHeight="1" spans="1:8">
      <c r="A5823" s="1">
        <v>5822</v>
      </c>
      <c r="B5823" s="8" t="s">
        <v>20324</v>
      </c>
      <c r="C5823" s="9" t="s">
        <v>1491</v>
      </c>
      <c r="D5823" s="9" t="s">
        <v>1652</v>
      </c>
      <c r="E5823" s="9" t="s">
        <v>1653</v>
      </c>
      <c r="F5823" s="9" t="s">
        <v>1654</v>
      </c>
      <c r="G5823" s="10"/>
      <c r="H5823" s="11" t="str">
        <f>IF(G5823=I5823,"未作答 ",IF(G5823=Sheet1!A5823,"正确","错误"))</f>
        <v>未作答 </v>
      </c>
    </row>
    <row r="5824" customHeight="1" spans="1:8">
      <c r="A5824" s="1">
        <v>5823</v>
      </c>
      <c r="B5824" s="8" t="s">
        <v>20325</v>
      </c>
      <c r="C5824" s="9" t="s">
        <v>18424</v>
      </c>
      <c r="D5824" s="9" t="s">
        <v>1747</v>
      </c>
      <c r="E5824" s="9" t="s">
        <v>1746</v>
      </c>
      <c r="F5824" s="9" t="s">
        <v>1696</v>
      </c>
      <c r="G5824" s="10"/>
      <c r="H5824" s="11" t="str">
        <f>IF(G5824=I5824,"未作答 ",IF(G5824=Sheet1!A5824,"正确","错误"))</f>
        <v>未作答 </v>
      </c>
    </row>
    <row r="5825" customHeight="1" spans="1:8">
      <c r="A5825" s="1">
        <v>5824</v>
      </c>
      <c r="B5825" s="8" t="s">
        <v>20326</v>
      </c>
      <c r="C5825" s="9" t="s">
        <v>20327</v>
      </c>
      <c r="D5825" s="9" t="s">
        <v>20328</v>
      </c>
      <c r="E5825" s="9" t="s">
        <v>20329</v>
      </c>
      <c r="F5825" s="9" t="s">
        <v>20330</v>
      </c>
      <c r="G5825" s="10"/>
      <c r="H5825" s="11" t="str">
        <f>IF(G5825=I5825,"未作答 ",IF(G5825=Sheet1!A5825,"正确","错误"))</f>
        <v>未作答 </v>
      </c>
    </row>
    <row r="5826" customHeight="1" spans="1:8">
      <c r="A5826" s="1">
        <v>5825</v>
      </c>
      <c r="B5826" s="8" t="s">
        <v>20331</v>
      </c>
      <c r="C5826" s="9" t="s">
        <v>15152</v>
      </c>
      <c r="D5826" s="9" t="s">
        <v>15155</v>
      </c>
      <c r="E5826" s="9" t="s">
        <v>15153</v>
      </c>
      <c r="F5826" s="9" t="s">
        <v>15154</v>
      </c>
      <c r="G5826" s="10"/>
      <c r="H5826" s="11" t="str">
        <f>IF(G5826=I5826,"未作答 ",IF(G5826=Sheet1!A5826,"正确","错误"))</f>
        <v>未作答 </v>
      </c>
    </row>
    <row r="5827" customHeight="1" spans="1:8">
      <c r="A5827" s="1">
        <v>5826</v>
      </c>
      <c r="B5827" s="8" t="s">
        <v>20332</v>
      </c>
      <c r="C5827" s="9" t="s">
        <v>20333</v>
      </c>
      <c r="D5827" s="9" t="s">
        <v>20334</v>
      </c>
      <c r="E5827" s="9" t="s">
        <v>20335</v>
      </c>
      <c r="F5827" s="9" t="s">
        <v>20336</v>
      </c>
      <c r="G5827" s="10"/>
      <c r="H5827" s="11" t="str">
        <f>IF(G5827=I5827,"未作答 ",IF(G5827=Sheet1!A5827,"正确","错误"))</f>
        <v>未作答 </v>
      </c>
    </row>
    <row r="5828" customHeight="1" spans="1:8">
      <c r="A5828" s="1">
        <v>5827</v>
      </c>
      <c r="B5828" s="8" t="s">
        <v>20337</v>
      </c>
      <c r="C5828" s="9" t="s">
        <v>6110</v>
      </c>
      <c r="D5828" s="9" t="s">
        <v>6109</v>
      </c>
      <c r="E5828" s="9" t="s">
        <v>6111</v>
      </c>
      <c r="F5828" s="9" t="s">
        <v>4863</v>
      </c>
      <c r="G5828" s="10"/>
      <c r="H5828" s="11" t="str">
        <f>IF(G5828=I5828,"未作答 ",IF(G5828=Sheet1!A5828,"正确","错误"))</f>
        <v>未作答 </v>
      </c>
    </row>
    <row r="5829" customHeight="1" spans="1:8">
      <c r="A5829" s="1">
        <v>5828</v>
      </c>
      <c r="B5829" s="8" t="s">
        <v>20338</v>
      </c>
      <c r="C5829" s="9">
        <v>34</v>
      </c>
      <c r="D5829" s="9">
        <v>52</v>
      </c>
      <c r="E5829" s="9">
        <v>72</v>
      </c>
      <c r="F5829" s="9">
        <v>576</v>
      </c>
      <c r="G5829" s="10"/>
      <c r="H5829" s="11" t="str">
        <f>IF(G5829=I5829,"未作答 ",IF(G5829=Sheet1!A5829,"正确","错误"))</f>
        <v>未作答 </v>
      </c>
    </row>
    <row r="5830" customHeight="1" spans="1:8">
      <c r="A5830" s="1">
        <v>5829</v>
      </c>
      <c r="B5830" s="8" t="s">
        <v>20339</v>
      </c>
      <c r="C5830" s="9" t="s">
        <v>9034</v>
      </c>
      <c r="D5830" s="9" t="s">
        <v>145</v>
      </c>
      <c r="E5830" s="9" t="s">
        <v>395</v>
      </c>
      <c r="F5830" s="9" t="s">
        <v>20340</v>
      </c>
      <c r="G5830" s="10"/>
      <c r="H5830" s="11" t="str">
        <f>IF(G5830=I5830,"未作答 ",IF(G5830=Sheet1!A5830,"正确","错误"))</f>
        <v>未作答 </v>
      </c>
    </row>
    <row r="5831" customHeight="1" spans="1:8">
      <c r="A5831" s="1">
        <v>5830</v>
      </c>
      <c r="B5831" s="8" t="s">
        <v>20341</v>
      </c>
      <c r="C5831" s="9" t="s">
        <v>12064</v>
      </c>
      <c r="D5831" s="9" t="s">
        <v>20342</v>
      </c>
      <c r="E5831" s="9" t="s">
        <v>20343</v>
      </c>
      <c r="F5831" s="9" t="s">
        <v>20344</v>
      </c>
      <c r="G5831" s="10"/>
      <c r="H5831" s="11" t="str">
        <f>IF(G5831=I5831,"未作答 ",IF(G5831=Sheet1!A5831,"正确","错误"))</f>
        <v>未作答 </v>
      </c>
    </row>
    <row r="5832" customHeight="1" spans="1:8">
      <c r="A5832" s="1">
        <v>5831</v>
      </c>
      <c r="B5832" s="8" t="s">
        <v>20345</v>
      </c>
      <c r="C5832" s="9" t="s">
        <v>20346</v>
      </c>
      <c r="D5832" s="9" t="s">
        <v>20347</v>
      </c>
      <c r="E5832" s="9" t="s">
        <v>20348</v>
      </c>
      <c r="F5832" s="9" t="s">
        <v>20349</v>
      </c>
      <c r="G5832" s="10"/>
      <c r="H5832" s="11" t="str">
        <f>IF(G5832=I5832,"未作答 ",IF(G5832=Sheet1!A5832,"正确","错误"))</f>
        <v>未作答 </v>
      </c>
    </row>
    <row r="5833" customHeight="1" spans="1:8">
      <c r="A5833" s="1">
        <v>5832</v>
      </c>
      <c r="B5833" s="8" t="s">
        <v>20350</v>
      </c>
      <c r="C5833" s="9" t="s">
        <v>20351</v>
      </c>
      <c r="D5833" s="9" t="s">
        <v>20352</v>
      </c>
      <c r="E5833" s="9" t="s">
        <v>20353</v>
      </c>
      <c r="F5833" s="9" t="s">
        <v>20354</v>
      </c>
      <c r="G5833" s="10"/>
      <c r="H5833" s="11" t="str">
        <f>IF(G5833=I5833,"未作答 ",IF(G5833=Sheet1!A5833,"正确","错误"))</f>
        <v>未作答 </v>
      </c>
    </row>
    <row r="5834" customHeight="1" spans="1:8">
      <c r="A5834" s="1">
        <v>5833</v>
      </c>
      <c r="B5834" s="8" t="s">
        <v>20355</v>
      </c>
      <c r="C5834" s="9" t="s">
        <v>20356</v>
      </c>
      <c r="D5834" s="9" t="s">
        <v>20357</v>
      </c>
      <c r="E5834" s="9" t="s">
        <v>20358</v>
      </c>
      <c r="F5834" s="9" t="s">
        <v>289</v>
      </c>
      <c r="G5834" s="10"/>
      <c r="H5834" s="11" t="str">
        <f>IF(G5834=I5834,"未作答 ",IF(G5834=Sheet1!A5834,"正确","错误"))</f>
        <v>未作答 </v>
      </c>
    </row>
    <row r="5835" customHeight="1" spans="1:8">
      <c r="A5835" s="1">
        <v>5834</v>
      </c>
      <c r="B5835" s="8" t="s">
        <v>20359</v>
      </c>
      <c r="C5835" s="9" t="s">
        <v>5524</v>
      </c>
      <c r="D5835" s="9" t="s">
        <v>329</v>
      </c>
      <c r="E5835" s="9" t="s">
        <v>235</v>
      </c>
      <c r="F5835" s="9" t="s">
        <v>20360</v>
      </c>
      <c r="G5835" s="10"/>
      <c r="H5835" s="11" t="str">
        <f>IF(G5835=I5835,"未作答 ",IF(G5835=Sheet1!A5835,"正确","错误"))</f>
        <v>未作答 </v>
      </c>
    </row>
    <row r="5836" customHeight="1" spans="1:8">
      <c r="A5836" s="1">
        <v>5835</v>
      </c>
      <c r="B5836" s="8" t="s">
        <v>20361</v>
      </c>
      <c r="C5836" s="9" t="s">
        <v>6953</v>
      </c>
      <c r="D5836" s="9" t="s">
        <v>12272</v>
      </c>
      <c r="E5836" s="9" t="s">
        <v>7559</v>
      </c>
      <c r="F5836" s="9" t="s">
        <v>9034</v>
      </c>
      <c r="G5836" s="10"/>
      <c r="H5836" s="11" t="str">
        <f>IF(G5836=I5836,"未作答 ",IF(G5836=Sheet1!A5836,"正确","错误"))</f>
        <v>未作答 </v>
      </c>
    </row>
    <row r="5837" customHeight="1" spans="1:8">
      <c r="A5837" s="1">
        <v>5836</v>
      </c>
      <c r="B5837" s="8" t="s">
        <v>20362</v>
      </c>
      <c r="C5837" s="9" t="s">
        <v>20363</v>
      </c>
      <c r="D5837" s="9" t="s">
        <v>20364</v>
      </c>
      <c r="E5837" s="9" t="s">
        <v>20365</v>
      </c>
      <c r="F5837" s="9" t="s">
        <v>20366</v>
      </c>
      <c r="G5837" s="10"/>
      <c r="H5837" s="11" t="str">
        <f>IF(G5837=I5837,"未作答 ",IF(G5837=Sheet1!A5837,"正确","错误"))</f>
        <v>未作答 </v>
      </c>
    </row>
    <row r="5838" customHeight="1" spans="1:8">
      <c r="A5838" s="1">
        <v>5837</v>
      </c>
      <c r="B5838" s="8" t="s">
        <v>20367</v>
      </c>
      <c r="C5838" s="9" t="s">
        <v>441</v>
      </c>
      <c r="D5838" s="9" t="s">
        <v>440</v>
      </c>
      <c r="E5838" s="9" t="s">
        <v>658</v>
      </c>
      <c r="F5838" s="9" t="s">
        <v>657</v>
      </c>
      <c r="G5838" s="10"/>
      <c r="H5838" s="11" t="str">
        <f>IF(G5838=I5838,"未作答 ",IF(G5838=Sheet1!A5838,"正确","错误"))</f>
        <v>未作答 </v>
      </c>
    </row>
    <row r="5839" customHeight="1" spans="1:8">
      <c r="A5839" s="1">
        <v>5838</v>
      </c>
      <c r="B5839" s="8" t="s">
        <v>20368</v>
      </c>
      <c r="C5839" s="9" t="s">
        <v>20369</v>
      </c>
      <c r="D5839" s="9" t="s">
        <v>20370</v>
      </c>
      <c r="E5839" s="9" t="s">
        <v>20371</v>
      </c>
      <c r="F5839" s="9" t="s">
        <v>20372</v>
      </c>
      <c r="G5839" s="10"/>
      <c r="H5839" s="11" t="str">
        <f>IF(G5839=I5839,"未作答 ",IF(G5839=Sheet1!A5839,"正确","错误"))</f>
        <v>未作答 </v>
      </c>
    </row>
    <row r="5840" customHeight="1" spans="1:8">
      <c r="A5840" s="1">
        <v>5839</v>
      </c>
      <c r="B5840" s="8" t="s">
        <v>20373</v>
      </c>
      <c r="C5840" s="9" t="s">
        <v>7033</v>
      </c>
      <c r="D5840" s="9" t="s">
        <v>9426</v>
      </c>
      <c r="E5840" s="9" t="s">
        <v>20374</v>
      </c>
      <c r="F5840" s="9" t="s">
        <v>7034</v>
      </c>
      <c r="G5840" s="10"/>
      <c r="H5840" s="11" t="str">
        <f>IF(G5840=I5840,"未作答 ",IF(G5840=Sheet1!A5840,"正确","错误"))</f>
        <v>未作答 </v>
      </c>
    </row>
    <row r="5841" customHeight="1" spans="1:8">
      <c r="A5841" s="1">
        <v>5840</v>
      </c>
      <c r="B5841" s="8" t="s">
        <v>20375</v>
      </c>
      <c r="C5841" s="9" t="s">
        <v>8308</v>
      </c>
      <c r="D5841" s="9" t="s">
        <v>3038</v>
      </c>
      <c r="E5841" s="9" t="s">
        <v>7290</v>
      </c>
      <c r="F5841" s="9" t="s">
        <v>3037</v>
      </c>
      <c r="G5841" s="10"/>
      <c r="H5841" s="11" t="str">
        <f>IF(G5841=I5841,"未作答 ",IF(G5841=Sheet1!A5841,"正确","错误"))</f>
        <v>未作答 </v>
      </c>
    </row>
    <row r="5842" customHeight="1" spans="1:8">
      <c r="A5842" s="1">
        <v>5841</v>
      </c>
      <c r="B5842" s="8" t="s">
        <v>20376</v>
      </c>
      <c r="C5842" s="9" t="s">
        <v>20377</v>
      </c>
      <c r="D5842" s="9" t="s">
        <v>20378</v>
      </c>
      <c r="E5842" s="9" t="s">
        <v>20379</v>
      </c>
      <c r="F5842" s="9" t="s">
        <v>20380</v>
      </c>
      <c r="G5842" s="10"/>
      <c r="H5842" s="11" t="str">
        <f>IF(G5842=I5842,"未作答 ",IF(G5842=Sheet1!A5842,"正确","错误"))</f>
        <v>未作答 </v>
      </c>
    </row>
    <row r="5843" customHeight="1" spans="1:8">
      <c r="A5843" s="1">
        <v>5842</v>
      </c>
      <c r="B5843" s="8" t="s">
        <v>20381</v>
      </c>
      <c r="C5843" s="9" t="s">
        <v>20382</v>
      </c>
      <c r="D5843" s="9" t="s">
        <v>20383</v>
      </c>
      <c r="E5843" s="9" t="s">
        <v>20384</v>
      </c>
      <c r="F5843" s="9" t="s">
        <v>20385</v>
      </c>
      <c r="G5843" s="10"/>
      <c r="H5843" s="11" t="str">
        <f>IF(G5843=I5843,"未作答 ",IF(G5843=Sheet1!A5843,"正确","错误"))</f>
        <v>未作答 </v>
      </c>
    </row>
    <row r="5844" customHeight="1" spans="1:8">
      <c r="A5844" s="1">
        <v>5843</v>
      </c>
      <c r="B5844" s="8" t="s">
        <v>20386</v>
      </c>
      <c r="C5844" s="9" t="s">
        <v>20387</v>
      </c>
      <c r="D5844" s="9" t="s">
        <v>20388</v>
      </c>
      <c r="E5844" s="9" t="s">
        <v>20389</v>
      </c>
      <c r="F5844" s="9" t="s">
        <v>20390</v>
      </c>
      <c r="G5844" s="10"/>
      <c r="H5844" s="11" t="str">
        <f>IF(G5844=I5844,"未作答 ",IF(G5844=Sheet1!A5844,"正确","错误"))</f>
        <v>未作答 </v>
      </c>
    </row>
    <row r="5845" customHeight="1" spans="1:8">
      <c r="A5845" s="1">
        <v>5844</v>
      </c>
      <c r="B5845" s="8" t="s">
        <v>20391</v>
      </c>
      <c r="C5845" s="9" t="s">
        <v>20392</v>
      </c>
      <c r="D5845" s="9" t="s">
        <v>20393</v>
      </c>
      <c r="E5845" s="9" t="s">
        <v>20394</v>
      </c>
      <c r="F5845" s="9" t="s">
        <v>20395</v>
      </c>
      <c r="G5845" s="10"/>
      <c r="H5845" s="11" t="str">
        <f>IF(G5845=I5845,"未作答 ",IF(G5845=Sheet1!A5845,"正确","错误"))</f>
        <v>未作答 </v>
      </c>
    </row>
    <row r="5846" customHeight="1" spans="1:8">
      <c r="A5846" s="1">
        <v>5845</v>
      </c>
      <c r="B5846" s="8" t="s">
        <v>20396</v>
      </c>
      <c r="C5846" s="9" t="s">
        <v>20397</v>
      </c>
      <c r="D5846" s="9" t="s">
        <v>20398</v>
      </c>
      <c r="E5846" s="9" t="s">
        <v>20399</v>
      </c>
      <c r="F5846" s="9" t="s">
        <v>20400</v>
      </c>
      <c r="G5846" s="10"/>
      <c r="H5846" s="11" t="str">
        <f>IF(G5846=I5846,"未作答 ",IF(G5846=Sheet1!A5846,"正确","错误"))</f>
        <v>未作答 </v>
      </c>
    </row>
    <row r="5847" customHeight="1" spans="1:8">
      <c r="A5847" s="1">
        <v>5846</v>
      </c>
      <c r="B5847" s="8" t="s">
        <v>20401</v>
      </c>
      <c r="C5847" s="9" t="s">
        <v>20402</v>
      </c>
      <c r="D5847" s="9" t="s">
        <v>20403</v>
      </c>
      <c r="E5847" s="9" t="s">
        <v>20404</v>
      </c>
      <c r="F5847" s="9" t="s">
        <v>20405</v>
      </c>
      <c r="G5847" s="10"/>
      <c r="H5847" s="11" t="str">
        <f>IF(G5847=I5847,"未作答 ",IF(G5847=Sheet1!A5847,"正确","错误"))</f>
        <v>未作答 </v>
      </c>
    </row>
    <row r="5848" customHeight="1" spans="1:8">
      <c r="A5848" s="1">
        <v>5847</v>
      </c>
      <c r="B5848" s="8" t="s">
        <v>20406</v>
      </c>
      <c r="C5848" s="9" t="s">
        <v>20407</v>
      </c>
      <c r="D5848" s="9" t="s">
        <v>20408</v>
      </c>
      <c r="E5848" s="9" t="s">
        <v>20409</v>
      </c>
      <c r="F5848" s="9" t="s">
        <v>20410</v>
      </c>
      <c r="G5848" s="10"/>
      <c r="H5848" s="11" t="str">
        <f>IF(G5848=I5848,"未作答 ",IF(G5848=Sheet1!A5848,"正确","错误"))</f>
        <v>未作答 </v>
      </c>
    </row>
    <row r="5849" customHeight="1" spans="1:8">
      <c r="A5849" s="1">
        <v>5848</v>
      </c>
      <c r="B5849" s="8" t="s">
        <v>20411</v>
      </c>
      <c r="C5849" s="9" t="s">
        <v>20412</v>
      </c>
      <c r="D5849" s="9" t="s">
        <v>20413</v>
      </c>
      <c r="E5849" s="9" t="s">
        <v>20414</v>
      </c>
      <c r="F5849" s="9" t="s">
        <v>20415</v>
      </c>
      <c r="G5849" s="10"/>
      <c r="H5849" s="11" t="str">
        <f>IF(G5849=I5849,"未作答 ",IF(G5849=Sheet1!A5849,"正确","错误"))</f>
        <v>未作答 </v>
      </c>
    </row>
    <row r="5850" customHeight="1" spans="1:8">
      <c r="A5850" s="1">
        <v>5849</v>
      </c>
      <c r="B5850" s="8" t="s">
        <v>20416</v>
      </c>
      <c r="C5850" s="9" t="s">
        <v>20417</v>
      </c>
      <c r="D5850" s="9" t="s">
        <v>20418</v>
      </c>
      <c r="E5850" s="9" t="s">
        <v>20419</v>
      </c>
      <c r="F5850" s="9" t="s">
        <v>20420</v>
      </c>
      <c r="G5850" s="10"/>
      <c r="H5850" s="11" t="str">
        <f>IF(G5850=I5850,"未作答 ",IF(G5850=Sheet1!A5850,"正确","错误"))</f>
        <v>未作答 </v>
      </c>
    </row>
    <row r="5851" customHeight="1" spans="1:8">
      <c r="A5851" s="1">
        <v>5850</v>
      </c>
      <c r="B5851" s="8" t="s">
        <v>20421</v>
      </c>
      <c r="C5851" s="9" t="s">
        <v>20422</v>
      </c>
      <c r="D5851" s="9" t="s">
        <v>20423</v>
      </c>
      <c r="E5851" s="9" t="s">
        <v>20424</v>
      </c>
      <c r="F5851" s="9" t="s">
        <v>20425</v>
      </c>
      <c r="G5851" s="10"/>
      <c r="H5851" s="11" t="str">
        <f>IF(G5851=I5851,"未作答 ",IF(G5851=Sheet1!A5851,"正确","错误"))</f>
        <v>未作答 </v>
      </c>
    </row>
    <row r="5852" customHeight="1" spans="1:8">
      <c r="A5852" s="1">
        <v>5851</v>
      </c>
      <c r="B5852" s="8" t="s">
        <v>20426</v>
      </c>
      <c r="C5852" s="9" t="s">
        <v>20427</v>
      </c>
      <c r="D5852" s="9" t="s">
        <v>20428</v>
      </c>
      <c r="E5852" s="9" t="s">
        <v>20429</v>
      </c>
      <c r="F5852" s="9" t="s">
        <v>20430</v>
      </c>
      <c r="G5852" s="10"/>
      <c r="H5852" s="11" t="str">
        <f>IF(G5852=I5852,"未作答 ",IF(G5852=Sheet1!A5852,"正确","错误"))</f>
        <v>未作答 </v>
      </c>
    </row>
    <row r="5853" customHeight="1" spans="1:8">
      <c r="A5853" s="1">
        <v>5852</v>
      </c>
      <c r="B5853" s="8" t="s">
        <v>20431</v>
      </c>
      <c r="C5853" s="9" t="s">
        <v>20432</v>
      </c>
      <c r="D5853" s="9" t="s">
        <v>7207</v>
      </c>
      <c r="E5853" s="9" t="s">
        <v>5574</v>
      </c>
      <c r="F5853" s="9" t="s">
        <v>7205</v>
      </c>
      <c r="G5853" s="10"/>
      <c r="H5853" s="11" t="str">
        <f>IF(G5853=I5853,"未作答 ",IF(G5853=Sheet1!A5853,"正确","错误"))</f>
        <v>未作答 </v>
      </c>
    </row>
    <row r="5854" customHeight="1" spans="1:8">
      <c r="A5854" s="1">
        <v>5853</v>
      </c>
      <c r="B5854" s="8" t="s">
        <v>20433</v>
      </c>
      <c r="C5854" s="9" t="s">
        <v>20434</v>
      </c>
      <c r="D5854" s="9" t="s">
        <v>20435</v>
      </c>
      <c r="E5854" s="9" t="s">
        <v>12012</v>
      </c>
      <c r="F5854" s="9" t="s">
        <v>20436</v>
      </c>
      <c r="G5854" s="10"/>
      <c r="H5854" s="11" t="str">
        <f>IF(G5854=I5854,"未作答 ",IF(G5854=Sheet1!A5854,"正确","错误"))</f>
        <v>未作答 </v>
      </c>
    </row>
    <row r="5855" customHeight="1" spans="1:8">
      <c r="A5855" s="1">
        <v>5854</v>
      </c>
      <c r="B5855" s="8" t="s">
        <v>20437</v>
      </c>
      <c r="C5855" s="9" t="s">
        <v>5574</v>
      </c>
      <c r="D5855" s="9" t="s">
        <v>7207</v>
      </c>
      <c r="E5855" s="9" t="s">
        <v>7205</v>
      </c>
      <c r="F5855" s="9" t="s">
        <v>20432</v>
      </c>
      <c r="G5855" s="10"/>
      <c r="H5855" s="11" t="str">
        <f>IF(G5855=I5855,"未作答 ",IF(G5855=Sheet1!A5855,"正确","错误"))</f>
        <v>未作答 </v>
      </c>
    </row>
    <row r="5856" customHeight="1" spans="1:8">
      <c r="A5856" s="1">
        <v>5855</v>
      </c>
      <c r="B5856" s="8" t="s">
        <v>20438</v>
      </c>
      <c r="C5856" s="9" t="s">
        <v>20439</v>
      </c>
      <c r="D5856" s="9" t="s">
        <v>5657</v>
      </c>
      <c r="E5856" s="9" t="s">
        <v>5661</v>
      </c>
      <c r="F5856" s="9" t="s">
        <v>5659</v>
      </c>
      <c r="G5856" s="10"/>
      <c r="H5856" s="11" t="str">
        <f>IF(G5856=I5856,"未作答 ",IF(G5856=Sheet1!A5856,"正确","错误"))</f>
        <v>未作答 </v>
      </c>
    </row>
    <row r="5857" customHeight="1" spans="1:8">
      <c r="A5857" s="1">
        <v>5856</v>
      </c>
      <c r="B5857" s="8" t="s">
        <v>20440</v>
      </c>
      <c r="C5857" s="9" t="s">
        <v>20441</v>
      </c>
      <c r="D5857" s="9" t="s">
        <v>20442</v>
      </c>
      <c r="E5857" s="9" t="s">
        <v>20443</v>
      </c>
      <c r="F5857" s="9" t="s">
        <v>20444</v>
      </c>
      <c r="G5857" s="10"/>
      <c r="H5857" s="11" t="str">
        <f>IF(G5857=I5857,"未作答 ",IF(G5857=Sheet1!A5857,"正确","错误"))</f>
        <v>未作答 </v>
      </c>
    </row>
    <row r="5858" customHeight="1" spans="1:8">
      <c r="A5858" s="1">
        <v>5857</v>
      </c>
      <c r="B5858" s="8" t="s">
        <v>20445</v>
      </c>
      <c r="C5858" s="9" t="s">
        <v>3730</v>
      </c>
      <c r="D5858" s="9" t="s">
        <v>3729</v>
      </c>
      <c r="E5858" s="9" t="s">
        <v>16609</v>
      </c>
      <c r="F5858" s="9" t="s">
        <v>3731</v>
      </c>
      <c r="G5858" s="10"/>
      <c r="H5858" s="11" t="str">
        <f>IF(G5858=I5858,"未作答 ",IF(G5858=Sheet1!A5858,"正确","错误"))</f>
        <v>未作答 </v>
      </c>
    </row>
    <row r="5859" customHeight="1" spans="1:8">
      <c r="A5859" s="1">
        <v>5858</v>
      </c>
      <c r="B5859" s="8" t="s">
        <v>20446</v>
      </c>
      <c r="C5859" s="9" t="s">
        <v>20447</v>
      </c>
      <c r="D5859" s="9" t="s">
        <v>20448</v>
      </c>
      <c r="E5859" s="9" t="s">
        <v>20449</v>
      </c>
      <c r="F5859" s="9" t="s">
        <v>20450</v>
      </c>
      <c r="G5859" s="10"/>
      <c r="H5859" s="11" t="str">
        <f>IF(G5859=I5859,"未作答 ",IF(G5859=Sheet1!A5859,"正确","错误"))</f>
        <v>未作答 </v>
      </c>
    </row>
    <row r="5860" customHeight="1" spans="1:8">
      <c r="A5860" s="1">
        <v>5859</v>
      </c>
      <c r="B5860" s="8" t="s">
        <v>20451</v>
      </c>
      <c r="C5860" s="9" t="s">
        <v>20452</v>
      </c>
      <c r="D5860" s="9" t="s">
        <v>20453</v>
      </c>
      <c r="E5860" s="9" t="s">
        <v>6986</v>
      </c>
      <c r="F5860" s="9" t="s">
        <v>20454</v>
      </c>
      <c r="G5860" s="10"/>
      <c r="H5860" s="11" t="str">
        <f>IF(G5860=I5860,"未作答 ",IF(G5860=Sheet1!A5860,"正确","错误"))</f>
        <v>未作答 </v>
      </c>
    </row>
    <row r="5861" customHeight="1" spans="1:8">
      <c r="A5861" s="1">
        <v>5860</v>
      </c>
      <c r="B5861" s="8" t="s">
        <v>20455</v>
      </c>
      <c r="C5861" s="9" t="s">
        <v>20456</v>
      </c>
      <c r="D5861" s="9" t="s">
        <v>20457</v>
      </c>
      <c r="E5861" s="9" t="s">
        <v>20458</v>
      </c>
      <c r="F5861" s="9" t="s">
        <v>20459</v>
      </c>
      <c r="G5861" s="10"/>
      <c r="H5861" s="11" t="str">
        <f>IF(G5861=I5861,"未作答 ",IF(G5861=Sheet1!A5861,"正确","错误"))</f>
        <v>未作答 </v>
      </c>
    </row>
    <row r="5862" customHeight="1" spans="1:8">
      <c r="A5862" s="1">
        <v>5861</v>
      </c>
      <c r="B5862" s="8" t="s">
        <v>20460</v>
      </c>
      <c r="C5862" s="9" t="s">
        <v>7290</v>
      </c>
      <c r="D5862" s="9" t="s">
        <v>3037</v>
      </c>
      <c r="E5862" s="9" t="s">
        <v>3038</v>
      </c>
      <c r="F5862" s="9" t="s">
        <v>8308</v>
      </c>
      <c r="G5862" s="10"/>
      <c r="H5862" s="11" t="str">
        <f>IF(G5862=I5862,"未作答 ",IF(G5862=Sheet1!A5862,"正确","错误"))</f>
        <v>未作答 </v>
      </c>
    </row>
    <row r="5863" customHeight="1" spans="1:8">
      <c r="A5863" s="1">
        <v>5862</v>
      </c>
      <c r="B5863" s="8" t="s">
        <v>20461</v>
      </c>
      <c r="C5863" s="9" t="s">
        <v>20462</v>
      </c>
      <c r="D5863" s="9" t="s">
        <v>20463</v>
      </c>
      <c r="E5863" s="9" t="s">
        <v>20464</v>
      </c>
      <c r="F5863" s="9" t="s">
        <v>20465</v>
      </c>
      <c r="G5863" s="10"/>
      <c r="H5863" s="11" t="str">
        <f>IF(G5863=I5863,"未作答 ",IF(G5863=Sheet1!A5863,"正确","错误"))</f>
        <v>未作答 </v>
      </c>
    </row>
    <row r="5864" customHeight="1" spans="1:8">
      <c r="A5864" s="1">
        <v>5863</v>
      </c>
      <c r="B5864" s="8" t="s">
        <v>20466</v>
      </c>
      <c r="C5864" s="9" t="s">
        <v>20467</v>
      </c>
      <c r="D5864" s="9" t="s">
        <v>7126</v>
      </c>
      <c r="E5864" s="9" t="s">
        <v>7031</v>
      </c>
      <c r="F5864" s="9" t="s">
        <v>6880</v>
      </c>
      <c r="G5864" s="10"/>
      <c r="H5864" s="11" t="str">
        <f>IF(G5864=I5864,"未作答 ",IF(G5864=Sheet1!A5864,"正确","错误"))</f>
        <v>未作答 </v>
      </c>
    </row>
    <row r="5865" customHeight="1" spans="1:8">
      <c r="A5865" s="1">
        <v>5864</v>
      </c>
      <c r="B5865" s="8" t="s">
        <v>20468</v>
      </c>
      <c r="C5865" s="9" t="s">
        <v>20469</v>
      </c>
      <c r="D5865" s="9" t="s">
        <v>20470</v>
      </c>
      <c r="E5865" s="9" t="s">
        <v>20471</v>
      </c>
      <c r="F5865" s="9" t="s">
        <v>20472</v>
      </c>
      <c r="G5865" s="10"/>
      <c r="H5865" s="11" t="str">
        <f>IF(G5865=I5865,"未作答 ",IF(G5865=Sheet1!A5865,"正确","错误"))</f>
        <v>未作答 </v>
      </c>
    </row>
    <row r="5866" customHeight="1" spans="1:8">
      <c r="A5866" s="1">
        <v>5865</v>
      </c>
      <c r="B5866" s="8" t="s">
        <v>20473</v>
      </c>
      <c r="C5866" s="9" t="s">
        <v>20474</v>
      </c>
      <c r="D5866" s="9" t="s">
        <v>20475</v>
      </c>
      <c r="E5866" s="9" t="s">
        <v>20476</v>
      </c>
      <c r="F5866" s="9" t="s">
        <v>20477</v>
      </c>
      <c r="G5866" s="10"/>
      <c r="H5866" s="11" t="str">
        <f>IF(G5866=I5866,"未作答 ",IF(G5866=Sheet1!A5866,"正确","错误"))</f>
        <v>未作答 </v>
      </c>
    </row>
    <row r="5867" customHeight="1" spans="1:8">
      <c r="A5867" s="1">
        <v>5866</v>
      </c>
      <c r="B5867" s="8" t="s">
        <v>20478</v>
      </c>
      <c r="C5867" s="9" t="s">
        <v>20479</v>
      </c>
      <c r="D5867" s="9" t="s">
        <v>20480</v>
      </c>
      <c r="E5867" s="9" t="s">
        <v>20481</v>
      </c>
      <c r="F5867" s="9" t="s">
        <v>20482</v>
      </c>
      <c r="G5867" s="10"/>
      <c r="H5867" s="11" t="str">
        <f>IF(G5867=I5867,"未作答 ",IF(G5867=Sheet1!A5867,"正确","错误"))</f>
        <v>未作答 </v>
      </c>
    </row>
    <row r="5868" customHeight="1" spans="1:8">
      <c r="A5868" s="1">
        <v>5867</v>
      </c>
      <c r="B5868" s="8" t="s">
        <v>20483</v>
      </c>
      <c r="C5868" s="9" t="s">
        <v>20484</v>
      </c>
      <c r="D5868" s="9" t="s">
        <v>20485</v>
      </c>
      <c r="E5868" s="9" t="s">
        <v>20486</v>
      </c>
      <c r="F5868" s="9" t="s">
        <v>20487</v>
      </c>
      <c r="G5868" s="10"/>
      <c r="H5868" s="11" t="str">
        <f>IF(G5868=I5868,"未作答 ",IF(G5868=Sheet1!A5868,"正确","错误"))</f>
        <v>未作答 </v>
      </c>
    </row>
    <row r="5869" customHeight="1" spans="1:8">
      <c r="A5869" s="1">
        <v>5868</v>
      </c>
      <c r="B5869" s="8" t="s">
        <v>20488</v>
      </c>
      <c r="C5869" s="9" t="s">
        <v>20489</v>
      </c>
      <c r="D5869" s="9" t="s">
        <v>20490</v>
      </c>
      <c r="E5869" s="9" t="s">
        <v>20491</v>
      </c>
      <c r="F5869" s="9" t="s">
        <v>20492</v>
      </c>
      <c r="G5869" s="10"/>
      <c r="H5869" s="11" t="str">
        <f>IF(G5869=I5869,"未作答 ",IF(G5869=Sheet1!A5869,"正确","错误"))</f>
        <v>未作答 </v>
      </c>
    </row>
    <row r="5870" customHeight="1" spans="1:8">
      <c r="A5870" s="1">
        <v>5869</v>
      </c>
      <c r="B5870" s="8" t="s">
        <v>20493</v>
      </c>
      <c r="C5870" s="9" t="s">
        <v>20494</v>
      </c>
      <c r="D5870" s="9" t="s">
        <v>20495</v>
      </c>
      <c r="E5870" s="9" t="s">
        <v>20496</v>
      </c>
      <c r="F5870" s="9" t="s">
        <v>20497</v>
      </c>
      <c r="G5870" s="10"/>
      <c r="H5870" s="11" t="str">
        <f>IF(G5870=I5870,"未作答 ",IF(G5870=Sheet1!A5870,"正确","错误"))</f>
        <v>未作答 </v>
      </c>
    </row>
    <row r="5871" customHeight="1" spans="1:8">
      <c r="A5871" s="1">
        <v>5870</v>
      </c>
      <c r="B5871" s="8" t="s">
        <v>20498</v>
      </c>
      <c r="C5871" s="9" t="s">
        <v>20499</v>
      </c>
      <c r="D5871" s="9" t="s">
        <v>20500</v>
      </c>
      <c r="E5871" s="9" t="s">
        <v>844</v>
      </c>
      <c r="F5871" s="9" t="s">
        <v>4602</v>
      </c>
      <c r="G5871" s="10"/>
      <c r="H5871" s="11" t="str">
        <f>IF(G5871=I5871,"未作答 ",IF(G5871=Sheet1!A5871,"正确","错误"))</f>
        <v>未作答 </v>
      </c>
    </row>
    <row r="5872" customHeight="1" spans="1:8">
      <c r="A5872" s="1">
        <v>5871</v>
      </c>
      <c r="B5872" s="8" t="s">
        <v>20501</v>
      </c>
      <c r="C5872" s="9" t="s">
        <v>20502</v>
      </c>
      <c r="D5872" s="9" t="s">
        <v>20503</v>
      </c>
      <c r="E5872" s="9" t="s">
        <v>20504</v>
      </c>
      <c r="F5872" s="9" t="s">
        <v>20505</v>
      </c>
      <c r="G5872" s="10"/>
      <c r="H5872" s="11" t="str">
        <f>IF(G5872=I5872,"未作答 ",IF(G5872=Sheet1!A5872,"正确","错误"))</f>
        <v>未作答 </v>
      </c>
    </row>
    <row r="5873" customHeight="1" spans="1:8">
      <c r="A5873" s="1">
        <v>5872</v>
      </c>
      <c r="B5873" s="8" t="s">
        <v>20506</v>
      </c>
      <c r="C5873" s="9" t="s">
        <v>7205</v>
      </c>
      <c r="D5873" s="9" t="s">
        <v>7207</v>
      </c>
      <c r="E5873" s="9" t="s">
        <v>20432</v>
      </c>
      <c r="F5873" s="9" t="s">
        <v>5574</v>
      </c>
      <c r="G5873" s="10"/>
      <c r="H5873" s="11" t="str">
        <f>IF(G5873=I5873,"未作答 ",IF(G5873=Sheet1!A5873,"正确","错误"))</f>
        <v>未作答 </v>
      </c>
    </row>
    <row r="5874" customHeight="1" spans="1:8">
      <c r="A5874" s="1">
        <v>5873</v>
      </c>
      <c r="B5874" s="8" t="s">
        <v>20507</v>
      </c>
      <c r="C5874" s="9" t="s">
        <v>20508</v>
      </c>
      <c r="D5874" s="9" t="s">
        <v>17830</v>
      </c>
      <c r="E5874" s="9" t="s">
        <v>20509</v>
      </c>
      <c r="F5874" s="9" t="s">
        <v>20510</v>
      </c>
      <c r="G5874" s="10"/>
      <c r="H5874" s="11" t="str">
        <f>IF(G5874=I5874,"未作答 ",IF(G5874=Sheet1!A5874,"正确","错误"))</f>
        <v>未作答 </v>
      </c>
    </row>
    <row r="5875" customHeight="1" spans="1:8">
      <c r="A5875" s="1">
        <v>5874</v>
      </c>
      <c r="B5875" s="8" t="s">
        <v>20511</v>
      </c>
      <c r="C5875" s="9" t="s">
        <v>20512</v>
      </c>
      <c r="D5875" s="9" t="s">
        <v>20513</v>
      </c>
      <c r="E5875" s="9" t="s">
        <v>20514</v>
      </c>
      <c r="F5875" s="9" t="s">
        <v>20515</v>
      </c>
      <c r="G5875" s="10"/>
      <c r="H5875" s="11" t="str">
        <f>IF(G5875=I5875,"未作答 ",IF(G5875=Sheet1!A5875,"正确","错误"))</f>
        <v>未作答 </v>
      </c>
    </row>
    <row r="5876" customHeight="1" spans="1:8">
      <c r="A5876" s="1">
        <v>5875</v>
      </c>
      <c r="B5876" s="8" t="s">
        <v>20516</v>
      </c>
      <c r="C5876" s="9" t="s">
        <v>20517</v>
      </c>
      <c r="D5876" s="9" t="s">
        <v>182</v>
      </c>
      <c r="E5876" s="9" t="s">
        <v>183</v>
      </c>
      <c r="F5876" s="9" t="s">
        <v>20518</v>
      </c>
      <c r="G5876" s="10"/>
      <c r="H5876" s="11" t="str">
        <f>IF(G5876=I5876,"未作答 ",IF(G5876=Sheet1!A5876,"正确","错误"))</f>
        <v>未作答 </v>
      </c>
    </row>
    <row r="5877" customHeight="1" spans="1:8">
      <c r="A5877" s="1">
        <v>5876</v>
      </c>
      <c r="B5877" s="8" t="s">
        <v>20519</v>
      </c>
      <c r="C5877" s="9" t="s">
        <v>20520</v>
      </c>
      <c r="D5877" s="9" t="s">
        <v>20521</v>
      </c>
      <c r="E5877" s="9" t="s">
        <v>20522</v>
      </c>
      <c r="F5877" s="9" t="s">
        <v>20523</v>
      </c>
      <c r="G5877" s="10"/>
      <c r="H5877" s="11" t="str">
        <f>IF(G5877=I5877,"未作答 ",IF(G5877=Sheet1!A5877,"正确","错误"))</f>
        <v>未作答 </v>
      </c>
    </row>
    <row r="5878" customHeight="1" spans="1:8">
      <c r="A5878" s="1">
        <v>5877</v>
      </c>
      <c r="B5878" s="8" t="s">
        <v>20524</v>
      </c>
      <c r="C5878" s="9" t="s">
        <v>181</v>
      </c>
      <c r="D5878" s="9" t="s">
        <v>20525</v>
      </c>
      <c r="E5878" s="9" t="s">
        <v>7017</v>
      </c>
      <c r="F5878" s="9" t="s">
        <v>20526</v>
      </c>
      <c r="G5878" s="10"/>
      <c r="H5878" s="11" t="str">
        <f>IF(G5878=I5878,"未作答 ",IF(G5878=Sheet1!A5878,"正确","错误"))</f>
        <v>未作答 </v>
      </c>
    </row>
    <row r="5879" customHeight="1" spans="1:8">
      <c r="A5879" s="1">
        <v>5878</v>
      </c>
      <c r="B5879" s="8" t="s">
        <v>20527</v>
      </c>
      <c r="C5879" s="9" t="s">
        <v>20422</v>
      </c>
      <c r="D5879" s="9" t="s">
        <v>20528</v>
      </c>
      <c r="E5879" s="9" t="s">
        <v>20529</v>
      </c>
      <c r="F5879" s="9" t="s">
        <v>20425</v>
      </c>
      <c r="G5879" s="10"/>
      <c r="H5879" s="11" t="str">
        <f>IF(G5879=I5879,"未作答 ",IF(G5879=Sheet1!A5879,"正确","错误"))</f>
        <v>未作答 </v>
      </c>
    </row>
    <row r="5880" customHeight="1" spans="1:8">
      <c r="A5880" s="1">
        <v>5879</v>
      </c>
      <c r="B5880" s="8" t="s">
        <v>20530</v>
      </c>
      <c r="C5880" s="9" t="s">
        <v>20531</v>
      </c>
      <c r="D5880" s="9" t="s">
        <v>20532</v>
      </c>
      <c r="E5880" s="9" t="s">
        <v>20533</v>
      </c>
      <c r="F5880" s="9" t="s">
        <v>20534</v>
      </c>
      <c r="G5880" s="10"/>
      <c r="H5880" s="11" t="str">
        <f>IF(G5880=I5880,"未作答 ",IF(G5880=Sheet1!A5880,"正确","错误"))</f>
        <v>未作答 </v>
      </c>
    </row>
    <row r="5881" customHeight="1" spans="1:8">
      <c r="A5881" s="1">
        <v>5880</v>
      </c>
      <c r="B5881" s="8" t="s">
        <v>20535</v>
      </c>
      <c r="C5881" s="9" t="s">
        <v>20536</v>
      </c>
      <c r="D5881" s="9" t="s">
        <v>20537</v>
      </c>
      <c r="E5881" s="9" t="s">
        <v>20538</v>
      </c>
      <c r="F5881" s="9" t="s">
        <v>20539</v>
      </c>
      <c r="G5881" s="10"/>
      <c r="H5881" s="11" t="str">
        <f>IF(G5881=I5881,"未作答 ",IF(G5881=Sheet1!A5881,"正确","错误"))</f>
        <v>未作答 </v>
      </c>
    </row>
    <row r="5882" customHeight="1" spans="1:8">
      <c r="A5882" s="1">
        <v>5881</v>
      </c>
      <c r="B5882" s="8" t="s">
        <v>20540</v>
      </c>
      <c r="C5882" s="9" t="s">
        <v>20541</v>
      </c>
      <c r="D5882" s="9" t="s">
        <v>20542</v>
      </c>
      <c r="E5882" s="9" t="s">
        <v>20543</v>
      </c>
      <c r="F5882" s="9" t="s">
        <v>20544</v>
      </c>
      <c r="G5882" s="10"/>
      <c r="H5882" s="11" t="str">
        <f>IF(G5882=I5882,"未作答 ",IF(G5882=Sheet1!A5882,"正确","错误"))</f>
        <v>未作答 </v>
      </c>
    </row>
    <row r="5883" customHeight="1" spans="1:8">
      <c r="A5883" s="1">
        <v>5882</v>
      </c>
      <c r="B5883" s="8" t="s">
        <v>20545</v>
      </c>
      <c r="C5883" s="9" t="s">
        <v>4206</v>
      </c>
      <c r="D5883" s="9" t="s">
        <v>7972</v>
      </c>
      <c r="E5883" s="9" t="s">
        <v>20546</v>
      </c>
      <c r="F5883" s="9" t="s">
        <v>20547</v>
      </c>
      <c r="G5883" s="10"/>
      <c r="H5883" s="11" t="str">
        <f>IF(G5883=I5883,"未作答 ",IF(G5883=Sheet1!A5883,"正确","错误"))</f>
        <v>未作答 </v>
      </c>
    </row>
    <row r="5884" customHeight="1" spans="1:8">
      <c r="A5884" s="1">
        <v>5883</v>
      </c>
      <c r="B5884" s="8" t="s">
        <v>20548</v>
      </c>
      <c r="C5884" s="9" t="s">
        <v>20549</v>
      </c>
      <c r="D5884" s="9" t="s">
        <v>20550</v>
      </c>
      <c r="E5884" s="9" t="s">
        <v>20551</v>
      </c>
      <c r="F5884" s="9" t="s">
        <v>20552</v>
      </c>
      <c r="G5884" s="10"/>
      <c r="H5884" s="11" t="str">
        <f>IF(G5884=I5884,"未作答 ",IF(G5884=Sheet1!A5884,"正确","错误"))</f>
        <v>未作答 </v>
      </c>
    </row>
    <row r="5885" customHeight="1" spans="1:8">
      <c r="A5885" s="1">
        <v>5884</v>
      </c>
      <c r="B5885" s="8" t="s">
        <v>20553</v>
      </c>
      <c r="C5885" s="9" t="s">
        <v>17951</v>
      </c>
      <c r="D5885" s="9" t="s">
        <v>20554</v>
      </c>
      <c r="E5885" s="9" t="s">
        <v>7017</v>
      </c>
      <c r="F5885" s="9" t="s">
        <v>20518</v>
      </c>
      <c r="G5885" s="10"/>
      <c r="H5885" s="11" t="str">
        <f>IF(G5885=I5885,"未作答 ",IF(G5885=Sheet1!A5885,"正确","错误"))</f>
        <v>未作答 </v>
      </c>
    </row>
    <row r="5886" customHeight="1" spans="1:8">
      <c r="A5886" s="1">
        <v>5885</v>
      </c>
      <c r="B5886" s="8" t="s">
        <v>20555</v>
      </c>
      <c r="C5886" s="9" t="s">
        <v>20556</v>
      </c>
      <c r="D5886" s="9" t="s">
        <v>20557</v>
      </c>
      <c r="E5886" s="9" t="s">
        <v>20558</v>
      </c>
      <c r="F5886" s="9" t="s">
        <v>20559</v>
      </c>
      <c r="G5886" s="10"/>
      <c r="H5886" s="11" t="str">
        <f>IF(G5886=I5886,"未作答 ",IF(G5886=Sheet1!A5886,"正确","错误"))</f>
        <v>未作答 </v>
      </c>
    </row>
    <row r="5887" customHeight="1" spans="1:8">
      <c r="A5887" s="1">
        <v>5886</v>
      </c>
      <c r="B5887" s="8" t="s">
        <v>20560</v>
      </c>
      <c r="C5887" s="9" t="s">
        <v>20561</v>
      </c>
      <c r="D5887" s="9" t="s">
        <v>20562</v>
      </c>
      <c r="E5887" s="9" t="s">
        <v>20563</v>
      </c>
      <c r="F5887" s="9" t="s">
        <v>20564</v>
      </c>
      <c r="G5887" s="10"/>
      <c r="H5887" s="11" t="str">
        <f>IF(G5887=I5887,"未作答 ",IF(G5887=Sheet1!A5887,"正确","错误"))</f>
        <v>未作答 </v>
      </c>
    </row>
    <row r="5888" customHeight="1" spans="1:8">
      <c r="A5888" s="1">
        <v>5887</v>
      </c>
      <c r="B5888" s="8" t="s">
        <v>20565</v>
      </c>
      <c r="C5888" s="9" t="s">
        <v>20566</v>
      </c>
      <c r="D5888" s="9" t="s">
        <v>20567</v>
      </c>
      <c r="E5888" s="9" t="s">
        <v>20568</v>
      </c>
      <c r="F5888" s="9" t="s">
        <v>20569</v>
      </c>
      <c r="G5888" s="10"/>
      <c r="H5888" s="11" t="str">
        <f>IF(G5888=I5888,"未作答 ",IF(G5888=Sheet1!A5888,"正确","错误"))</f>
        <v>未作答 </v>
      </c>
    </row>
    <row r="5889" customHeight="1" spans="1:8">
      <c r="A5889" s="1">
        <v>5888</v>
      </c>
      <c r="B5889" s="8" t="s">
        <v>20570</v>
      </c>
      <c r="C5889" s="9" t="s">
        <v>20571</v>
      </c>
      <c r="D5889" s="9" t="s">
        <v>20572</v>
      </c>
      <c r="E5889" s="9" t="s">
        <v>20573</v>
      </c>
      <c r="F5889" s="9" t="s">
        <v>20574</v>
      </c>
      <c r="G5889" s="10"/>
      <c r="H5889" s="11" t="str">
        <f>IF(G5889=I5889,"未作答 ",IF(G5889=Sheet1!A5889,"正确","错误"))</f>
        <v>未作答 </v>
      </c>
    </row>
    <row r="5890" customHeight="1" spans="1:8">
      <c r="A5890" s="1">
        <v>5889</v>
      </c>
      <c r="B5890" s="8" t="s">
        <v>20575</v>
      </c>
      <c r="C5890" s="9">
        <v>0</v>
      </c>
      <c r="D5890" s="9">
        <v>1</v>
      </c>
      <c r="E5890" s="9">
        <v>5</v>
      </c>
      <c r="F5890" s="9">
        <v>35</v>
      </c>
      <c r="G5890" s="10"/>
      <c r="H5890" s="11" t="str">
        <f>IF(G5890=I5890,"未作答 ",IF(G5890=Sheet1!A5890,"正确","错误"))</f>
        <v>未作答 </v>
      </c>
    </row>
    <row r="5891" customHeight="1" spans="1:8">
      <c r="A5891" s="1">
        <v>5890</v>
      </c>
      <c r="B5891" s="8" t="s">
        <v>20576</v>
      </c>
      <c r="C5891" s="9" t="s">
        <v>20577</v>
      </c>
      <c r="D5891" s="9" t="s">
        <v>20578</v>
      </c>
      <c r="E5891" s="9" t="s">
        <v>20579</v>
      </c>
      <c r="F5891" s="9" t="s">
        <v>20580</v>
      </c>
      <c r="G5891" s="10"/>
      <c r="H5891" s="11" t="str">
        <f>IF(G5891=I5891,"未作答 ",IF(G5891=Sheet1!A5891,"正确","错误"))</f>
        <v>未作答 </v>
      </c>
    </row>
    <row r="5892" customHeight="1" spans="1:8">
      <c r="A5892" s="1">
        <v>5891</v>
      </c>
      <c r="B5892" s="8" t="s">
        <v>20581</v>
      </c>
      <c r="C5892" s="9" t="s">
        <v>20582</v>
      </c>
      <c r="D5892" s="9" t="s">
        <v>20583</v>
      </c>
      <c r="E5892" s="9" t="s">
        <v>20584</v>
      </c>
      <c r="F5892" s="9" t="s">
        <v>12012</v>
      </c>
      <c r="G5892" s="10"/>
      <c r="H5892" s="11" t="str">
        <f>IF(G5892=I5892,"未作答 ",IF(G5892=Sheet1!A5892,"正确","错误"))</f>
        <v>未作答 </v>
      </c>
    </row>
    <row r="5893" customHeight="1" spans="1:8">
      <c r="A5893" s="1">
        <v>5892</v>
      </c>
      <c r="B5893" s="8" t="s">
        <v>20585</v>
      </c>
      <c r="C5893" s="9" t="s">
        <v>20586</v>
      </c>
      <c r="D5893" s="9" t="s">
        <v>20587</v>
      </c>
      <c r="E5893" s="9" t="s">
        <v>20588</v>
      </c>
      <c r="F5893" s="9" t="s">
        <v>20589</v>
      </c>
      <c r="G5893" s="10"/>
      <c r="H5893" s="11" t="str">
        <f>IF(G5893=I5893,"未作答 ",IF(G5893=Sheet1!A5893,"正确","错误"))</f>
        <v>未作答 </v>
      </c>
    </row>
    <row r="5894" customHeight="1" spans="1:8">
      <c r="A5894" s="1">
        <v>5893</v>
      </c>
      <c r="B5894" s="8" t="s">
        <v>20590</v>
      </c>
      <c r="C5894" s="9" t="s">
        <v>20586</v>
      </c>
      <c r="D5894" s="9" t="s">
        <v>20591</v>
      </c>
      <c r="E5894" s="9" t="s">
        <v>20592</v>
      </c>
      <c r="F5894" s="9" t="s">
        <v>20589</v>
      </c>
      <c r="G5894" s="10"/>
      <c r="H5894" s="11" t="str">
        <f>IF(G5894=I5894,"未作答 ",IF(G5894=Sheet1!A5894,"正确","错误"))</f>
        <v>未作答 </v>
      </c>
    </row>
    <row r="5895" customHeight="1" spans="1:8">
      <c r="A5895" s="1">
        <v>5894</v>
      </c>
      <c r="B5895" s="8" t="s">
        <v>20593</v>
      </c>
      <c r="C5895" s="9" t="s">
        <v>20594</v>
      </c>
      <c r="D5895" s="9" t="s">
        <v>20595</v>
      </c>
      <c r="E5895" s="9" t="s">
        <v>20596</v>
      </c>
      <c r="F5895" s="9" t="s">
        <v>20597</v>
      </c>
      <c r="G5895" s="10"/>
      <c r="H5895" s="11" t="str">
        <f>IF(G5895=I5895,"未作答 ",IF(G5895=Sheet1!A5895,"正确","错误"))</f>
        <v>未作答 </v>
      </c>
    </row>
    <row r="5896" customHeight="1" spans="1:8">
      <c r="A5896" s="1">
        <v>5895</v>
      </c>
      <c r="B5896" s="8" t="s">
        <v>20598</v>
      </c>
      <c r="C5896" s="9" t="s">
        <v>20537</v>
      </c>
      <c r="D5896" s="9" t="s">
        <v>20599</v>
      </c>
      <c r="E5896" s="9" t="s">
        <v>20600</v>
      </c>
      <c r="F5896" s="9" t="s">
        <v>20601</v>
      </c>
      <c r="G5896" s="10"/>
      <c r="H5896" s="11" t="str">
        <f>IF(G5896=I5896,"未作答 ",IF(G5896=Sheet1!A5896,"正确","错误"))</f>
        <v>未作答 </v>
      </c>
    </row>
    <row r="5897" customHeight="1" spans="1:8">
      <c r="A5897" s="1">
        <v>5896</v>
      </c>
      <c r="B5897" s="8" t="s">
        <v>20602</v>
      </c>
      <c r="C5897" s="9" t="s">
        <v>20603</v>
      </c>
      <c r="D5897" s="9" t="s">
        <v>20604</v>
      </c>
      <c r="E5897" s="9" t="s">
        <v>20605</v>
      </c>
      <c r="F5897" s="9" t="s">
        <v>20606</v>
      </c>
      <c r="G5897" s="10"/>
      <c r="H5897" s="11" t="str">
        <f>IF(G5897=I5897,"未作答 ",IF(G5897=Sheet1!A5897,"正确","错误"))</f>
        <v>未作答 </v>
      </c>
    </row>
    <row r="5898" customHeight="1" spans="1:8">
      <c r="A5898" s="1">
        <v>5897</v>
      </c>
      <c r="B5898" s="8" t="s">
        <v>20607</v>
      </c>
      <c r="C5898" s="9" t="s">
        <v>20608</v>
      </c>
      <c r="D5898" s="9" t="s">
        <v>20609</v>
      </c>
      <c r="E5898" s="9" t="s">
        <v>20610</v>
      </c>
      <c r="F5898" s="9" t="s">
        <v>20611</v>
      </c>
      <c r="G5898" s="10"/>
      <c r="H5898" s="11" t="str">
        <f>IF(G5898=I5898,"未作答 ",IF(G5898=Sheet1!A5898,"正确","错误"))</f>
        <v>未作答 </v>
      </c>
    </row>
    <row r="5899" customHeight="1" spans="1:8">
      <c r="A5899" s="1">
        <v>5898</v>
      </c>
      <c r="B5899" s="8" t="s">
        <v>20612</v>
      </c>
      <c r="C5899" s="9" t="s">
        <v>20613</v>
      </c>
      <c r="D5899" s="9" t="s">
        <v>20614</v>
      </c>
      <c r="E5899" s="9" t="s">
        <v>20615</v>
      </c>
      <c r="F5899" s="9" t="s">
        <v>20616</v>
      </c>
      <c r="G5899" s="10"/>
      <c r="H5899" s="11" t="str">
        <f>IF(G5899=I5899,"未作答 ",IF(G5899=Sheet1!A5899,"正确","错误"))</f>
        <v>未作答 </v>
      </c>
    </row>
    <row r="5900" customHeight="1" spans="1:8">
      <c r="A5900" s="1">
        <v>5899</v>
      </c>
      <c r="B5900" s="8" t="s">
        <v>20617</v>
      </c>
      <c r="C5900" s="9" t="s">
        <v>382</v>
      </c>
      <c r="D5900" s="9" t="s">
        <v>305</v>
      </c>
      <c r="E5900" s="9" t="s">
        <v>3675</v>
      </c>
      <c r="F5900" s="9" t="s">
        <v>20618</v>
      </c>
      <c r="G5900" s="10"/>
      <c r="H5900" s="11" t="str">
        <f>IF(G5900=I5900,"未作答 ",IF(G5900=Sheet1!A5900,"正确","错误"))</f>
        <v>未作答 </v>
      </c>
    </row>
    <row r="5901" customHeight="1" spans="1:8">
      <c r="A5901" s="1">
        <v>5900</v>
      </c>
      <c r="B5901" s="8" t="s">
        <v>20619</v>
      </c>
      <c r="C5901" s="9" t="s">
        <v>20620</v>
      </c>
      <c r="D5901" s="9" t="s">
        <v>20621</v>
      </c>
      <c r="E5901" s="9" t="s">
        <v>20622</v>
      </c>
      <c r="F5901" s="9" t="s">
        <v>20623</v>
      </c>
      <c r="G5901" s="10"/>
      <c r="H5901" s="11" t="str">
        <f>IF(G5901=I5901,"未作答 ",IF(G5901=Sheet1!A5901,"正确","错误"))</f>
        <v>未作答 </v>
      </c>
    </row>
    <row r="5902" customHeight="1" spans="1:8">
      <c r="A5902" s="1">
        <v>5901</v>
      </c>
      <c r="B5902" s="8" t="s">
        <v>20624</v>
      </c>
      <c r="C5902" s="9" t="s">
        <v>20625</v>
      </c>
      <c r="D5902" s="9" t="s">
        <v>20626</v>
      </c>
      <c r="E5902" s="9" t="s">
        <v>20627</v>
      </c>
      <c r="F5902" s="9" t="s">
        <v>20628</v>
      </c>
      <c r="G5902" s="10"/>
      <c r="H5902" s="11" t="str">
        <f>IF(G5902=I5902,"未作答 ",IF(G5902=Sheet1!A5902,"正确","错误"))</f>
        <v>未作答 </v>
      </c>
    </row>
    <row r="5903" customHeight="1" spans="1:8">
      <c r="A5903" s="1">
        <v>5902</v>
      </c>
      <c r="B5903" s="8" t="s">
        <v>20629</v>
      </c>
      <c r="C5903" s="9" t="s">
        <v>20630</v>
      </c>
      <c r="D5903" s="9" t="s">
        <v>20631</v>
      </c>
      <c r="E5903" s="9" t="s">
        <v>20632</v>
      </c>
      <c r="F5903" s="9" t="s">
        <v>20633</v>
      </c>
      <c r="G5903" s="10"/>
      <c r="H5903" s="11" t="str">
        <f>IF(G5903=I5903,"未作答 ",IF(G5903=Sheet1!A5903,"正确","错误"))</f>
        <v>未作答 </v>
      </c>
    </row>
    <row r="5904" customHeight="1" spans="1:8">
      <c r="A5904" s="1">
        <v>5903</v>
      </c>
      <c r="B5904" s="8" t="s">
        <v>20634</v>
      </c>
      <c r="C5904" s="9" t="s">
        <v>20635</v>
      </c>
      <c r="D5904" s="9" t="s">
        <v>20636</v>
      </c>
      <c r="E5904" s="9" t="s">
        <v>20637</v>
      </c>
      <c r="F5904" s="9" t="s">
        <v>8863</v>
      </c>
      <c r="G5904" s="10"/>
      <c r="H5904" s="11" t="str">
        <f>IF(G5904=I5904,"未作答 ",IF(G5904=Sheet1!A5904,"正确","错误"))</f>
        <v>未作答 </v>
      </c>
    </row>
    <row r="5905" customHeight="1" spans="1:8">
      <c r="A5905" s="1">
        <v>5904</v>
      </c>
      <c r="B5905" s="8" t="s">
        <v>20638</v>
      </c>
      <c r="C5905" s="9" t="s">
        <v>155</v>
      </c>
      <c r="D5905" s="9" t="s">
        <v>20639</v>
      </c>
      <c r="E5905" s="9" t="s">
        <v>20640</v>
      </c>
      <c r="F5905" s="9" t="s">
        <v>155</v>
      </c>
      <c r="G5905" s="10"/>
      <c r="H5905" s="11" t="str">
        <f>IF(G5905=I5905,"未作答 ",IF(G5905=Sheet1!A5905,"正确","错误"))</f>
        <v>未作答 </v>
      </c>
    </row>
    <row r="5906" customHeight="1" spans="1:8">
      <c r="A5906" s="1">
        <v>5905</v>
      </c>
      <c r="B5906" s="8" t="s">
        <v>20641</v>
      </c>
      <c r="C5906" s="9" t="s">
        <v>20642</v>
      </c>
      <c r="D5906" s="9" t="s">
        <v>20643</v>
      </c>
      <c r="E5906" s="9" t="s">
        <v>20644</v>
      </c>
      <c r="F5906" s="9" t="s">
        <v>20645</v>
      </c>
      <c r="G5906" s="10"/>
      <c r="H5906" s="11" t="str">
        <f>IF(G5906=I5906,"未作答 ",IF(G5906=Sheet1!A5906,"正确","错误"))</f>
        <v>未作答 </v>
      </c>
    </row>
    <row r="5907" customHeight="1" spans="1:8">
      <c r="A5907" s="1">
        <v>5906</v>
      </c>
      <c r="B5907" s="8" t="s">
        <v>20646</v>
      </c>
      <c r="C5907" s="9" t="s">
        <v>20647</v>
      </c>
      <c r="D5907" s="9" t="s">
        <v>20648</v>
      </c>
      <c r="E5907" s="9" t="s">
        <v>20649</v>
      </c>
      <c r="F5907" s="9" t="s">
        <v>20650</v>
      </c>
      <c r="G5907" s="10"/>
      <c r="H5907" s="11" t="str">
        <f>IF(G5907=I5907,"未作答 ",IF(G5907=Sheet1!A5907,"正确","错误"))</f>
        <v>未作答 </v>
      </c>
    </row>
    <row r="5908" customHeight="1" spans="1:8">
      <c r="A5908" s="1">
        <v>5907</v>
      </c>
      <c r="B5908" s="8" t="s">
        <v>20651</v>
      </c>
      <c r="C5908" s="9" t="s">
        <v>20652</v>
      </c>
      <c r="D5908" s="9" t="s">
        <v>20653</v>
      </c>
      <c r="E5908" s="9" t="s">
        <v>20654</v>
      </c>
      <c r="F5908" s="9" t="s">
        <v>20655</v>
      </c>
      <c r="G5908" s="10"/>
      <c r="H5908" s="11" t="str">
        <f>IF(G5908=I5908,"未作答 ",IF(G5908=Sheet1!A5908,"正确","错误"))</f>
        <v>未作答 </v>
      </c>
    </row>
    <row r="5909" customHeight="1" spans="1:8">
      <c r="A5909" s="1">
        <v>5908</v>
      </c>
      <c r="B5909" s="8" t="s">
        <v>20656</v>
      </c>
      <c r="C5909" s="9" t="s">
        <v>2214</v>
      </c>
      <c r="D5909" s="9" t="s">
        <v>905</v>
      </c>
      <c r="E5909" s="9" t="s">
        <v>2932</v>
      </c>
      <c r="F5909" s="9" t="s">
        <v>20657</v>
      </c>
      <c r="G5909" s="10"/>
      <c r="H5909" s="11" t="str">
        <f>IF(G5909=I5909,"未作答 ",IF(G5909=Sheet1!A5909,"正确","错误"))</f>
        <v>未作答 </v>
      </c>
    </row>
    <row r="5910" customHeight="1" spans="1:8">
      <c r="A5910" s="1">
        <v>5909</v>
      </c>
      <c r="B5910" s="8" t="s">
        <v>20658</v>
      </c>
      <c r="C5910" s="9" t="s">
        <v>20659</v>
      </c>
      <c r="D5910" s="9" t="s">
        <v>20660</v>
      </c>
      <c r="E5910" s="9" t="s">
        <v>20661</v>
      </c>
      <c r="F5910" s="9" t="s">
        <v>20662</v>
      </c>
      <c r="G5910" s="10"/>
      <c r="H5910" s="11" t="str">
        <f>IF(G5910=I5910,"未作答 ",IF(G5910=Sheet1!A5910,"正确","错误"))</f>
        <v>未作答 </v>
      </c>
    </row>
    <row r="5911" customHeight="1" spans="1:8">
      <c r="A5911" s="1">
        <v>5910</v>
      </c>
      <c r="B5911" s="8" t="s">
        <v>20663</v>
      </c>
      <c r="C5911" s="9" t="s">
        <v>20664</v>
      </c>
      <c r="D5911" s="9" t="s">
        <v>20665</v>
      </c>
      <c r="E5911" s="9" t="s">
        <v>20666</v>
      </c>
      <c r="F5911" s="9" t="s">
        <v>20667</v>
      </c>
      <c r="G5911" s="10"/>
      <c r="H5911" s="11" t="str">
        <f>IF(G5911=I5911,"未作答 ",IF(G5911=Sheet1!A5911,"正确","错误"))</f>
        <v>未作答 </v>
      </c>
    </row>
    <row r="5912" customHeight="1" spans="1:8">
      <c r="A5912" s="1">
        <v>5911</v>
      </c>
      <c r="B5912" s="8" t="s">
        <v>20668</v>
      </c>
      <c r="C5912" s="9" t="s">
        <v>20669</v>
      </c>
      <c r="D5912" s="9" t="s">
        <v>20670</v>
      </c>
      <c r="E5912" s="9" t="s">
        <v>20671</v>
      </c>
      <c r="F5912" s="9" t="s">
        <v>20672</v>
      </c>
      <c r="G5912" s="10"/>
      <c r="H5912" s="11" t="str">
        <f>IF(G5912=I5912,"未作答 ",IF(G5912=Sheet1!A5912,"正确","错误"))</f>
        <v>未作答 </v>
      </c>
    </row>
    <row r="5913" customHeight="1" spans="1:8">
      <c r="A5913" s="1">
        <v>5912</v>
      </c>
      <c r="B5913" s="8" t="s">
        <v>20673</v>
      </c>
      <c r="C5913" s="9" t="s">
        <v>20550</v>
      </c>
      <c r="D5913" s="9" t="s">
        <v>20549</v>
      </c>
      <c r="E5913" s="9" t="s">
        <v>20551</v>
      </c>
      <c r="F5913" s="9" t="s">
        <v>20552</v>
      </c>
      <c r="G5913" s="10"/>
      <c r="H5913" s="11" t="str">
        <f>IF(G5913=I5913,"未作答 ",IF(G5913=Sheet1!A5913,"正确","错误"))</f>
        <v>未作答 </v>
      </c>
    </row>
    <row r="5914" customHeight="1" spans="1:8">
      <c r="A5914" s="1">
        <v>5913</v>
      </c>
      <c r="B5914" s="8" t="s">
        <v>20674</v>
      </c>
      <c r="C5914" s="9">
        <v>20100</v>
      </c>
      <c r="D5914" s="9">
        <v>10100</v>
      </c>
      <c r="E5914" s="9">
        <v>201024</v>
      </c>
      <c r="F5914" s="9">
        <v>101024</v>
      </c>
      <c r="G5914" s="10"/>
      <c r="H5914" s="11" t="str">
        <f>IF(G5914=I5914,"未作答 ",IF(G5914=Sheet1!A5914,"正确","错误"))</f>
        <v>未作答 </v>
      </c>
    </row>
    <row r="5915" customHeight="1" spans="1:8">
      <c r="A5915" s="1">
        <v>5914</v>
      </c>
      <c r="B5915" s="8" t="s">
        <v>20675</v>
      </c>
      <c r="C5915" s="9" t="s">
        <v>20676</v>
      </c>
      <c r="D5915" s="9" t="s">
        <v>20677</v>
      </c>
      <c r="E5915" s="9" t="s">
        <v>20678</v>
      </c>
      <c r="F5915" s="9" t="s">
        <v>20679</v>
      </c>
      <c r="G5915" s="10"/>
      <c r="H5915" s="11" t="str">
        <f>IF(G5915=I5915,"未作答 ",IF(G5915=Sheet1!A5915,"正确","错误"))</f>
        <v>未作答 </v>
      </c>
    </row>
    <row r="5916" customHeight="1" spans="1:8">
      <c r="A5916" s="1">
        <v>5915</v>
      </c>
      <c r="B5916" s="8" t="s">
        <v>20680</v>
      </c>
      <c r="C5916" s="9" t="s">
        <v>943</v>
      </c>
      <c r="D5916" s="9" t="s">
        <v>8739</v>
      </c>
      <c r="E5916" s="9" t="s">
        <v>8741</v>
      </c>
      <c r="F5916" s="9" t="s">
        <v>945</v>
      </c>
      <c r="G5916" s="10"/>
      <c r="H5916" s="11" t="str">
        <f>IF(G5916=I5916,"未作答 ",IF(G5916=Sheet1!A5916,"正确","错误"))</f>
        <v>未作答 </v>
      </c>
    </row>
    <row r="5917" customHeight="1" spans="1:8">
      <c r="A5917" s="1">
        <v>5916</v>
      </c>
      <c r="B5917" s="8" t="s">
        <v>20681</v>
      </c>
      <c r="C5917" s="9" t="s">
        <v>7520</v>
      </c>
      <c r="D5917" s="9" t="s">
        <v>7521</v>
      </c>
      <c r="E5917" s="9" t="s">
        <v>7522</v>
      </c>
      <c r="F5917" s="9" t="s">
        <v>7523</v>
      </c>
      <c r="G5917" s="10"/>
      <c r="H5917" s="11" t="str">
        <f>IF(G5917=I5917,"未作答 ",IF(G5917=Sheet1!A5917,"正确","错误"))</f>
        <v>未作答 </v>
      </c>
    </row>
    <row r="5918" customHeight="1" spans="1:8">
      <c r="A5918" s="1">
        <v>5917</v>
      </c>
      <c r="B5918" s="8" t="s">
        <v>20682</v>
      </c>
      <c r="C5918" s="9" t="s">
        <v>3760</v>
      </c>
      <c r="D5918" s="9" t="s">
        <v>3696</v>
      </c>
      <c r="E5918" s="9" t="s">
        <v>1189</v>
      </c>
      <c r="F5918" s="9" t="s">
        <v>3695</v>
      </c>
      <c r="G5918" s="10"/>
      <c r="H5918" s="11" t="str">
        <f>IF(G5918=I5918,"未作答 ",IF(G5918=Sheet1!A5918,"正确","错误"))</f>
        <v>未作答 </v>
      </c>
    </row>
    <row r="5919" customHeight="1" spans="1:8">
      <c r="A5919" s="1">
        <v>5918</v>
      </c>
      <c r="B5919" s="8" t="s">
        <v>20683</v>
      </c>
      <c r="C5919" s="9" t="s">
        <v>18155</v>
      </c>
      <c r="D5919" s="9" t="s">
        <v>20684</v>
      </c>
      <c r="E5919" s="9" t="s">
        <v>18157</v>
      </c>
      <c r="F5919" s="9" t="s">
        <v>20685</v>
      </c>
      <c r="G5919" s="10"/>
      <c r="H5919" s="11" t="str">
        <f>IF(G5919=I5919,"未作答 ",IF(G5919=Sheet1!A5919,"正确","错误"))</f>
        <v>未作答 </v>
      </c>
    </row>
    <row r="5920" customHeight="1" spans="1:8">
      <c r="A5920" s="1">
        <v>5919</v>
      </c>
      <c r="B5920" s="8" t="s">
        <v>20686</v>
      </c>
      <c r="C5920" s="9" t="s">
        <v>20687</v>
      </c>
      <c r="D5920" s="9" t="s">
        <v>4511</v>
      </c>
      <c r="E5920" s="9" t="s">
        <v>4930</v>
      </c>
      <c r="F5920" s="9" t="s">
        <v>4510</v>
      </c>
      <c r="G5920" s="10"/>
      <c r="H5920" s="11" t="str">
        <f>IF(G5920=I5920,"未作答 ",IF(G5920=Sheet1!A5920,"正确","错误"))</f>
        <v>未作答 </v>
      </c>
    </row>
    <row r="5921" customHeight="1" spans="1:8">
      <c r="A5921" s="1">
        <v>5920</v>
      </c>
      <c r="B5921" s="8" t="s">
        <v>20688</v>
      </c>
      <c r="C5921" s="9" t="s">
        <v>20689</v>
      </c>
      <c r="D5921" s="9" t="s">
        <v>20690</v>
      </c>
      <c r="E5921" s="9" t="s">
        <v>20691</v>
      </c>
      <c r="F5921" s="9" t="s">
        <v>3179</v>
      </c>
      <c r="G5921" s="10"/>
      <c r="H5921" s="11" t="str">
        <f>IF(G5921=I5921,"未作答 ",IF(G5921=Sheet1!A5921,"正确","错误"))</f>
        <v>未作答 </v>
      </c>
    </row>
    <row r="5922" customHeight="1" spans="1:8">
      <c r="A5922" s="1">
        <v>5921</v>
      </c>
      <c r="B5922" s="8" t="s">
        <v>20692</v>
      </c>
      <c r="C5922" s="9" t="s">
        <v>20693</v>
      </c>
      <c r="D5922" s="9" t="s">
        <v>20694</v>
      </c>
      <c r="E5922" s="9" t="s">
        <v>20695</v>
      </c>
      <c r="F5922" s="9" t="s">
        <v>20696</v>
      </c>
      <c r="G5922" s="10"/>
      <c r="H5922" s="11" t="str">
        <f>IF(G5922=I5922,"未作答 ",IF(G5922=Sheet1!A5922,"正确","错误"))</f>
        <v>未作答 </v>
      </c>
    </row>
    <row r="5923" customHeight="1" spans="1:8">
      <c r="A5923" s="1">
        <v>5922</v>
      </c>
      <c r="B5923" s="8" t="s">
        <v>20692</v>
      </c>
      <c r="C5923" s="9" t="s">
        <v>20697</v>
      </c>
      <c r="D5923" s="9" t="s">
        <v>13280</v>
      </c>
      <c r="E5923" s="9" t="s">
        <v>1086</v>
      </c>
      <c r="F5923" s="9" t="s">
        <v>20698</v>
      </c>
      <c r="G5923" s="10"/>
      <c r="H5923" s="11" t="str">
        <f>IF(G5923=I5923,"未作答 ",IF(G5923=Sheet1!A5923,"正确","错误"))</f>
        <v>未作答 </v>
      </c>
    </row>
    <row r="5924" customHeight="1" spans="1:8">
      <c r="A5924" s="1">
        <v>5923</v>
      </c>
      <c r="B5924" s="8" t="s">
        <v>20699</v>
      </c>
      <c r="C5924" s="9" t="s">
        <v>20700</v>
      </c>
      <c r="D5924" s="9" t="s">
        <v>20701</v>
      </c>
      <c r="E5924" s="9" t="s">
        <v>20702</v>
      </c>
      <c r="F5924" s="9" t="s">
        <v>20703</v>
      </c>
      <c r="G5924" s="10"/>
      <c r="H5924" s="11" t="str">
        <f>IF(G5924=I5924,"未作答 ",IF(G5924=Sheet1!A5924,"正确","错误"))</f>
        <v>未作答 </v>
      </c>
    </row>
    <row r="5925" customHeight="1" spans="1:8">
      <c r="A5925" s="1">
        <v>5924</v>
      </c>
      <c r="B5925" s="8" t="s">
        <v>20704</v>
      </c>
      <c r="C5925" s="9">
        <v>3</v>
      </c>
      <c r="D5925" s="9">
        <v>4</v>
      </c>
      <c r="E5925" s="9">
        <v>5</v>
      </c>
      <c r="F5925" s="9">
        <v>2</v>
      </c>
      <c r="G5925" s="10"/>
      <c r="H5925" s="11" t="str">
        <f>IF(G5925=I5925,"未作答 ",IF(G5925=Sheet1!A5925,"正确","错误"))</f>
        <v>未作答 </v>
      </c>
    </row>
    <row r="5926" customHeight="1" spans="1:8">
      <c r="A5926" s="1">
        <v>5925</v>
      </c>
      <c r="B5926" s="8" t="s">
        <v>20705</v>
      </c>
      <c r="C5926" s="9" t="s">
        <v>688</v>
      </c>
      <c r="D5926" s="9" t="s">
        <v>1007</v>
      </c>
      <c r="E5926" s="9" t="s">
        <v>148</v>
      </c>
      <c r="F5926" s="9" t="s">
        <v>2955</v>
      </c>
      <c r="G5926" s="10"/>
      <c r="H5926" s="11" t="str">
        <f>IF(G5926=I5926,"未作答 ",IF(G5926=Sheet1!A5926,"正确","错误"))</f>
        <v>未作答 </v>
      </c>
    </row>
    <row r="5927" customHeight="1" spans="1:8">
      <c r="A5927" s="1">
        <v>5926</v>
      </c>
      <c r="B5927" s="8" t="s">
        <v>20706</v>
      </c>
      <c r="C5927" s="9" t="s">
        <v>688</v>
      </c>
      <c r="D5927" s="9" t="s">
        <v>1007</v>
      </c>
      <c r="E5927" s="9" t="s">
        <v>148</v>
      </c>
      <c r="F5927" s="9" t="s">
        <v>2955</v>
      </c>
      <c r="G5927" s="10"/>
      <c r="H5927" s="11" t="str">
        <f>IF(G5927=I5927,"未作答 ",IF(G5927=Sheet1!A5927,"正确","错误"))</f>
        <v>未作答 </v>
      </c>
    </row>
    <row r="5928" customHeight="1" spans="1:8">
      <c r="A5928" s="1">
        <v>5927</v>
      </c>
      <c r="B5928" s="8" t="s">
        <v>20707</v>
      </c>
      <c r="C5928" s="9" t="s">
        <v>17953</v>
      </c>
      <c r="D5928" s="9" t="s">
        <v>17956</v>
      </c>
      <c r="E5928" s="9" t="s">
        <v>20708</v>
      </c>
      <c r="F5928" s="9" t="s">
        <v>20709</v>
      </c>
      <c r="G5928" s="10"/>
      <c r="H5928" s="11" t="str">
        <f>IF(G5928=I5928,"未作答 ",IF(G5928=Sheet1!A5928,"正确","错误"))</f>
        <v>未作答 </v>
      </c>
    </row>
    <row r="5929" customHeight="1" spans="1:8">
      <c r="A5929" s="1">
        <v>5928</v>
      </c>
      <c r="B5929" s="8" t="s">
        <v>20710</v>
      </c>
      <c r="C5929" s="9" t="s">
        <v>3694</v>
      </c>
      <c r="D5929" s="9" t="s">
        <v>3696</v>
      </c>
      <c r="E5929" s="9" t="s">
        <v>1189</v>
      </c>
      <c r="F5929" s="9" t="s">
        <v>3695</v>
      </c>
      <c r="G5929" s="10"/>
      <c r="H5929" s="11" t="str">
        <f>IF(G5929=I5929,"未作答 ",IF(G5929=Sheet1!A5929,"正确","错误"))</f>
        <v>未作答 </v>
      </c>
    </row>
    <row r="5930" customHeight="1" spans="1:8">
      <c r="A5930" s="1">
        <v>5929</v>
      </c>
      <c r="B5930" s="8" t="s">
        <v>20711</v>
      </c>
      <c r="C5930" s="9" t="s">
        <v>1189</v>
      </c>
      <c r="D5930" s="9" t="s">
        <v>3695</v>
      </c>
      <c r="E5930" s="9" t="s">
        <v>3694</v>
      </c>
      <c r="F5930" s="9" t="s">
        <v>3696</v>
      </c>
      <c r="G5930" s="10"/>
      <c r="H5930" s="11" t="str">
        <f>IF(G5930=I5930,"未作答 ",IF(G5930=Sheet1!A5930,"正确","错误"))</f>
        <v>未作答 </v>
      </c>
    </row>
    <row r="5931" customHeight="1" spans="1:8">
      <c r="A5931" s="1">
        <v>5930</v>
      </c>
      <c r="B5931" s="8" t="s">
        <v>20712</v>
      </c>
      <c r="C5931" s="9" t="s">
        <v>179</v>
      </c>
      <c r="D5931" s="9" t="s">
        <v>20713</v>
      </c>
      <c r="E5931" s="9" t="s">
        <v>20714</v>
      </c>
      <c r="F5931" s="9" t="s">
        <v>20715</v>
      </c>
      <c r="G5931" s="10"/>
      <c r="H5931" s="11" t="str">
        <f>IF(G5931=I5931,"未作答 ",IF(G5931=Sheet1!A5931,"正确","错误"))</f>
        <v>未作答 </v>
      </c>
    </row>
    <row r="5932" customHeight="1" spans="1:8">
      <c r="A5932" s="1">
        <v>5931</v>
      </c>
      <c r="B5932" s="8" t="s">
        <v>20716</v>
      </c>
      <c r="C5932" s="9" t="s">
        <v>20717</v>
      </c>
      <c r="D5932" s="9" t="s">
        <v>6544</v>
      </c>
      <c r="E5932" s="9" t="s">
        <v>20718</v>
      </c>
      <c r="F5932" s="9" t="s">
        <v>20719</v>
      </c>
      <c r="G5932" s="10"/>
      <c r="H5932" s="11" t="str">
        <f>IF(G5932=I5932,"未作答 ",IF(G5932=Sheet1!A5932,"正确","错误"))</f>
        <v>未作答 </v>
      </c>
    </row>
    <row r="5933" customHeight="1" spans="1:8">
      <c r="A5933" s="1">
        <v>5932</v>
      </c>
      <c r="B5933" s="8" t="s">
        <v>20720</v>
      </c>
      <c r="C5933" s="9" t="s">
        <v>20721</v>
      </c>
      <c r="D5933" s="9" t="s">
        <v>7801</v>
      </c>
      <c r="E5933" s="9" t="s">
        <v>20722</v>
      </c>
      <c r="F5933" s="9" t="s">
        <v>20723</v>
      </c>
      <c r="G5933" s="10"/>
      <c r="H5933" s="11" t="str">
        <f>IF(G5933=I5933,"未作答 ",IF(G5933=Sheet1!A5933,"正确","错误"))</f>
        <v>未作答 </v>
      </c>
    </row>
    <row r="5934" customHeight="1" spans="1:8">
      <c r="A5934" s="1">
        <v>5933</v>
      </c>
      <c r="B5934" s="8" t="s">
        <v>20724</v>
      </c>
      <c r="C5934" s="9" t="s">
        <v>20725</v>
      </c>
      <c r="D5934" s="9" t="s">
        <v>9119</v>
      </c>
      <c r="E5934" s="9" t="s">
        <v>302</v>
      </c>
      <c r="F5934" s="9" t="s">
        <v>9031</v>
      </c>
      <c r="G5934" s="10"/>
      <c r="H5934" s="11" t="str">
        <f>IF(G5934=I5934,"未作答 ",IF(G5934=Sheet1!A5934,"正确","错误"))</f>
        <v>未作答 </v>
      </c>
    </row>
    <row r="5935" customHeight="1" spans="1:8">
      <c r="A5935" s="1">
        <v>5934</v>
      </c>
      <c r="B5935" s="8" t="s">
        <v>20726</v>
      </c>
      <c r="C5935" s="9" t="s">
        <v>20727</v>
      </c>
      <c r="D5935" s="9" t="s">
        <v>20728</v>
      </c>
      <c r="E5935" s="9" t="s">
        <v>20729</v>
      </c>
      <c r="F5935" s="9" t="s">
        <v>20730</v>
      </c>
      <c r="G5935" s="10"/>
      <c r="H5935" s="11" t="str">
        <f>IF(G5935=I5935,"未作答 ",IF(G5935=Sheet1!A5935,"正确","错误"))</f>
        <v>未作答 </v>
      </c>
    </row>
    <row r="5936" customHeight="1" spans="1:8">
      <c r="A5936" s="1">
        <v>5935</v>
      </c>
      <c r="B5936" s="8" t="s">
        <v>20731</v>
      </c>
      <c r="C5936" s="9" t="s">
        <v>20732</v>
      </c>
      <c r="D5936" s="9" t="s">
        <v>20733</v>
      </c>
      <c r="E5936" s="9" t="s">
        <v>20734</v>
      </c>
      <c r="F5936" s="9" t="s">
        <v>20735</v>
      </c>
      <c r="G5936" s="10"/>
      <c r="H5936" s="11" t="str">
        <f>IF(G5936=I5936,"未作答 ",IF(G5936=Sheet1!A5936,"正确","错误"))</f>
        <v>未作答 </v>
      </c>
    </row>
    <row r="5937" customHeight="1" spans="1:8">
      <c r="A5937" s="1">
        <v>5936</v>
      </c>
      <c r="B5937" s="8" t="s">
        <v>20736</v>
      </c>
      <c r="C5937" s="9" t="s">
        <v>1467</v>
      </c>
      <c r="D5937" s="9" t="s">
        <v>1468</v>
      </c>
      <c r="E5937" s="9" t="s">
        <v>1469</v>
      </c>
      <c r="F5937" s="9" t="s">
        <v>1470</v>
      </c>
      <c r="G5937" s="10"/>
      <c r="H5937" s="11" t="str">
        <f>IF(G5937=I5937,"未作答 ",IF(G5937=Sheet1!A5937,"正确","错误"))</f>
        <v>未作答 </v>
      </c>
    </row>
    <row r="5938" customHeight="1" spans="1:8">
      <c r="A5938" s="1">
        <v>5937</v>
      </c>
      <c r="B5938" s="8" t="s">
        <v>20737</v>
      </c>
      <c r="C5938" s="9" t="s">
        <v>19722</v>
      </c>
      <c r="D5938" s="9" t="s">
        <v>15567</v>
      </c>
      <c r="E5938" s="9" t="s">
        <v>20738</v>
      </c>
      <c r="F5938" s="9" t="s">
        <v>20739</v>
      </c>
      <c r="G5938" s="10"/>
      <c r="H5938" s="11" t="str">
        <f>IF(G5938=I5938,"未作答 ",IF(G5938=Sheet1!A5938,"正确","错误"))</f>
        <v>未作答 </v>
      </c>
    </row>
    <row r="5939" customHeight="1" spans="1:8">
      <c r="A5939" s="1">
        <v>5938</v>
      </c>
      <c r="B5939" s="8" t="s">
        <v>20740</v>
      </c>
      <c r="C5939" s="9" t="s">
        <v>20741</v>
      </c>
      <c r="D5939" s="9" t="s">
        <v>20742</v>
      </c>
      <c r="E5939" s="9" t="s">
        <v>20743</v>
      </c>
      <c r="F5939" s="9" t="s">
        <v>20744</v>
      </c>
      <c r="G5939" s="10"/>
      <c r="H5939" s="11" t="str">
        <f>IF(G5939=I5939,"未作答 ",IF(G5939=Sheet1!A5939,"正确","错误"))</f>
        <v>未作答 </v>
      </c>
    </row>
    <row r="5940" customHeight="1" spans="1:8">
      <c r="A5940" s="1">
        <v>5939</v>
      </c>
      <c r="B5940" s="8" t="s">
        <v>20745</v>
      </c>
      <c r="C5940" s="9" t="s">
        <v>18531</v>
      </c>
      <c r="D5940" s="9" t="s">
        <v>18530</v>
      </c>
      <c r="E5940" s="9" t="s">
        <v>3755</v>
      </c>
      <c r="F5940" s="9" t="s">
        <v>3756</v>
      </c>
      <c r="G5940" s="10"/>
      <c r="H5940" s="11" t="str">
        <f>IF(G5940=I5940,"未作答 ",IF(G5940=Sheet1!A5940,"正确","错误"))</f>
        <v>未作答 </v>
      </c>
    </row>
    <row r="5941" customHeight="1" spans="1:8">
      <c r="A5941" s="1">
        <v>5940</v>
      </c>
      <c r="B5941" s="8" t="s">
        <v>20746</v>
      </c>
      <c r="C5941" s="9" t="s">
        <v>20747</v>
      </c>
      <c r="D5941" s="9" t="s">
        <v>20748</v>
      </c>
      <c r="E5941" s="9" t="s">
        <v>20749</v>
      </c>
      <c r="F5941" s="9" t="s">
        <v>20750</v>
      </c>
      <c r="G5941" s="10"/>
      <c r="H5941" s="11" t="str">
        <f>IF(G5941=I5941,"未作答 ",IF(G5941=Sheet1!A5941,"正确","错误"))</f>
        <v>未作答 </v>
      </c>
    </row>
    <row r="5942" customHeight="1" spans="1:8">
      <c r="A5942" s="1">
        <v>5941</v>
      </c>
      <c r="B5942" s="8" t="s">
        <v>20751</v>
      </c>
      <c r="C5942" s="9" t="s">
        <v>148</v>
      </c>
      <c r="D5942" s="9" t="s">
        <v>20752</v>
      </c>
      <c r="E5942" s="9" t="s">
        <v>3885</v>
      </c>
      <c r="F5942" s="9" t="s">
        <v>16363</v>
      </c>
      <c r="G5942" s="10"/>
      <c r="H5942" s="11" t="str">
        <f>IF(G5942=I5942,"未作答 ",IF(G5942=Sheet1!A5942,"正确","错误"))</f>
        <v>未作答 </v>
      </c>
    </row>
    <row r="5943" customHeight="1" spans="1:8">
      <c r="A5943" s="1">
        <v>5942</v>
      </c>
      <c r="B5943" s="8" t="s">
        <v>20753</v>
      </c>
      <c r="C5943" s="9" t="s">
        <v>20754</v>
      </c>
      <c r="D5943" s="9" t="s">
        <v>20755</v>
      </c>
      <c r="E5943" s="9" t="s">
        <v>20756</v>
      </c>
      <c r="F5943" s="9" t="s">
        <v>20757</v>
      </c>
      <c r="G5943" s="10"/>
      <c r="H5943" s="11" t="str">
        <f>IF(G5943=I5943,"未作答 ",IF(G5943=Sheet1!A5943,"正确","错误"))</f>
        <v>未作答 </v>
      </c>
    </row>
    <row r="5944" customHeight="1" spans="1:8">
      <c r="A5944" s="1">
        <v>5943</v>
      </c>
      <c r="B5944" s="8" t="s">
        <v>20758</v>
      </c>
      <c r="C5944" s="9" t="s">
        <v>20759</v>
      </c>
      <c r="D5944" s="9" t="s">
        <v>20760</v>
      </c>
      <c r="E5944" s="9" t="s">
        <v>20761</v>
      </c>
      <c r="F5944" s="9" t="s">
        <v>20762</v>
      </c>
      <c r="G5944" s="10"/>
      <c r="H5944" s="11" t="str">
        <f>IF(G5944=I5944,"未作答 ",IF(G5944=Sheet1!A5944,"正确","错误"))</f>
        <v>未作答 </v>
      </c>
    </row>
    <row r="5945" customHeight="1" spans="1:8">
      <c r="A5945" s="1">
        <v>5944</v>
      </c>
      <c r="B5945" s="8" t="s">
        <v>20763</v>
      </c>
      <c r="C5945" s="9" t="s">
        <v>20764</v>
      </c>
      <c r="D5945" s="9" t="s">
        <v>20765</v>
      </c>
      <c r="E5945" s="9" t="s">
        <v>20766</v>
      </c>
      <c r="F5945" s="9" t="s">
        <v>20767</v>
      </c>
      <c r="G5945" s="10"/>
      <c r="H5945" s="11" t="str">
        <f>IF(G5945=I5945,"未作答 ",IF(G5945=Sheet1!A5945,"正确","错误"))</f>
        <v>未作答 </v>
      </c>
    </row>
    <row r="5946" customHeight="1" spans="1:8">
      <c r="A5946" s="1">
        <v>5945</v>
      </c>
      <c r="B5946" s="8" t="s">
        <v>20768</v>
      </c>
      <c r="C5946" s="9" t="s">
        <v>20769</v>
      </c>
      <c r="D5946" s="9" t="s">
        <v>20770</v>
      </c>
      <c r="E5946" s="9" t="s">
        <v>20771</v>
      </c>
      <c r="F5946" s="9" t="s">
        <v>20772</v>
      </c>
      <c r="G5946" s="10"/>
      <c r="H5946" s="11" t="str">
        <f>IF(G5946=I5946,"未作答 ",IF(G5946=Sheet1!A5946,"正确","错误"))</f>
        <v>未作答 </v>
      </c>
    </row>
    <row r="5947" customHeight="1" spans="1:8">
      <c r="A5947" s="1">
        <v>5946</v>
      </c>
      <c r="B5947" s="8" t="s">
        <v>20773</v>
      </c>
      <c r="C5947" s="9" t="s">
        <v>20774</v>
      </c>
      <c r="D5947" s="9" t="s">
        <v>20775</v>
      </c>
      <c r="E5947" s="9" t="s">
        <v>20776</v>
      </c>
      <c r="F5947" s="9" t="s">
        <v>1654</v>
      </c>
      <c r="G5947" s="10"/>
      <c r="H5947" s="11" t="str">
        <f>IF(G5947=I5947,"未作答 ",IF(G5947=Sheet1!A5947,"正确","错误"))</f>
        <v>未作答 </v>
      </c>
    </row>
    <row r="5948" customHeight="1" spans="1:8">
      <c r="A5948" s="1">
        <v>5947</v>
      </c>
      <c r="B5948" s="8" t="s">
        <v>20777</v>
      </c>
      <c r="C5948" s="9" t="s">
        <v>15660</v>
      </c>
      <c r="D5948" s="9" t="s">
        <v>15661</v>
      </c>
      <c r="E5948" s="9" t="s">
        <v>15662</v>
      </c>
      <c r="F5948" s="9" t="s">
        <v>15663</v>
      </c>
      <c r="G5948" s="10"/>
      <c r="H5948" s="11" t="str">
        <f>IF(G5948=I5948,"未作答 ",IF(G5948=Sheet1!A5948,"正确","错误"))</f>
        <v>未作答 </v>
      </c>
    </row>
    <row r="5949" customHeight="1" spans="1:8">
      <c r="A5949" s="1">
        <v>5948</v>
      </c>
      <c r="B5949" s="8" t="s">
        <v>20778</v>
      </c>
      <c r="C5949" s="9" t="s">
        <v>1274</v>
      </c>
      <c r="D5949" s="9" t="s">
        <v>1194</v>
      </c>
      <c r="E5949" s="9" t="s">
        <v>396</v>
      </c>
      <c r="F5949" s="9" t="s">
        <v>1218</v>
      </c>
      <c r="G5949" s="10"/>
      <c r="H5949" s="11" t="str">
        <f>IF(G5949=I5949,"未作答 ",IF(G5949=Sheet1!A5949,"正确","错误"))</f>
        <v>未作答 </v>
      </c>
    </row>
    <row r="5950" customHeight="1" spans="1:8">
      <c r="A5950" s="1">
        <v>5949</v>
      </c>
      <c r="B5950" s="8" t="s">
        <v>20779</v>
      </c>
      <c r="C5950" s="9" t="s">
        <v>5281</v>
      </c>
      <c r="D5950" s="9" t="s">
        <v>5224</v>
      </c>
      <c r="E5950" s="9" t="s">
        <v>3696</v>
      </c>
      <c r="F5950" s="9" t="s">
        <v>5254</v>
      </c>
      <c r="G5950" s="10"/>
      <c r="H5950" s="11" t="str">
        <f>IF(G5950=I5950,"未作答 ",IF(G5950=Sheet1!A5950,"正确","错误"))</f>
        <v>未作答 </v>
      </c>
    </row>
    <row r="5951" customHeight="1" spans="1:8">
      <c r="A5951" s="1">
        <v>5950</v>
      </c>
      <c r="B5951" s="8" t="s">
        <v>20780</v>
      </c>
      <c r="C5951" s="9" t="s">
        <v>20781</v>
      </c>
      <c r="D5951" s="9" t="s">
        <v>19212</v>
      </c>
      <c r="E5951" s="9" t="s">
        <v>17704</v>
      </c>
      <c r="F5951" s="9" t="s">
        <v>20782</v>
      </c>
      <c r="G5951" s="10"/>
      <c r="H5951" s="11" t="str">
        <f>IF(G5951=I5951,"未作答 ",IF(G5951=Sheet1!A5951,"正确","错误"))</f>
        <v>未作答 </v>
      </c>
    </row>
    <row r="5952" customHeight="1" spans="1:8">
      <c r="A5952" s="1">
        <v>5951</v>
      </c>
      <c r="B5952" s="8" t="s">
        <v>20783</v>
      </c>
      <c r="C5952" s="9" t="s">
        <v>20784</v>
      </c>
      <c r="D5952" s="9" t="s">
        <v>20785</v>
      </c>
      <c r="E5952" s="9" t="s">
        <v>20786</v>
      </c>
      <c r="F5952" s="9" t="s">
        <v>20787</v>
      </c>
      <c r="G5952" s="10"/>
      <c r="H5952" s="11" t="str">
        <f>IF(G5952=I5952,"未作答 ",IF(G5952=Sheet1!A5952,"正确","错误"))</f>
        <v>未作答 </v>
      </c>
    </row>
    <row r="5953" customHeight="1" spans="1:8">
      <c r="A5953" s="1">
        <v>5952</v>
      </c>
      <c r="B5953" s="8" t="s">
        <v>20788</v>
      </c>
      <c r="C5953" s="9" t="s">
        <v>1194</v>
      </c>
      <c r="D5953" s="9" t="s">
        <v>1218</v>
      </c>
      <c r="E5953" s="9" t="s">
        <v>1274</v>
      </c>
      <c r="F5953" s="9" t="s">
        <v>396</v>
      </c>
      <c r="G5953" s="10"/>
      <c r="H5953" s="11" t="str">
        <f>IF(G5953=I5953,"未作答 ",IF(G5953=Sheet1!A5953,"正确","错误"))</f>
        <v>未作答 </v>
      </c>
    </row>
    <row r="5954" customHeight="1" spans="1:8">
      <c r="A5954" s="1">
        <v>5953</v>
      </c>
      <c r="B5954" s="8" t="s">
        <v>20789</v>
      </c>
      <c r="C5954" s="9" t="s">
        <v>3380</v>
      </c>
      <c r="D5954" s="9" t="s">
        <v>17652</v>
      </c>
      <c r="E5954" s="9" t="s">
        <v>570</v>
      </c>
      <c r="F5954" s="9" t="s">
        <v>3383</v>
      </c>
      <c r="G5954" s="10"/>
      <c r="H5954" s="11" t="str">
        <f>IF(G5954=I5954,"未作答 ",IF(G5954=Sheet1!A5954,"正确","错误"))</f>
        <v>未作答 </v>
      </c>
    </row>
    <row r="5955" customHeight="1" spans="1:8">
      <c r="A5955" s="1">
        <v>5954</v>
      </c>
      <c r="B5955" s="8" t="s">
        <v>20790</v>
      </c>
      <c r="C5955" s="9" t="s">
        <v>1747</v>
      </c>
      <c r="D5955" s="9" t="s">
        <v>20791</v>
      </c>
      <c r="E5955" s="9" t="s">
        <v>20792</v>
      </c>
      <c r="F5955" s="9" t="s">
        <v>19356</v>
      </c>
      <c r="G5955" s="10"/>
      <c r="H5955" s="11" t="str">
        <f>IF(G5955=I5955,"未作答 ",IF(G5955=Sheet1!A5955,"正确","错误"))</f>
        <v>未作答 </v>
      </c>
    </row>
    <row r="5956" customHeight="1" spans="1:8">
      <c r="A5956" s="1">
        <v>5955</v>
      </c>
      <c r="B5956" s="8" t="s">
        <v>20793</v>
      </c>
      <c r="C5956" s="9" t="s">
        <v>20794</v>
      </c>
      <c r="D5956" s="9" t="s">
        <v>20795</v>
      </c>
      <c r="E5956" s="9" t="s">
        <v>20796</v>
      </c>
      <c r="F5956" s="9" t="s">
        <v>20797</v>
      </c>
      <c r="G5956" s="10"/>
      <c r="H5956" s="11" t="str">
        <f>IF(G5956=I5956,"未作答 ",IF(G5956=Sheet1!A5956,"正确","错误"))</f>
        <v>未作答 </v>
      </c>
    </row>
    <row r="5957" customHeight="1" spans="1:8">
      <c r="A5957" s="1">
        <v>5956</v>
      </c>
      <c r="B5957" s="8" t="s">
        <v>20798</v>
      </c>
      <c r="C5957" s="9" t="s">
        <v>20797</v>
      </c>
      <c r="D5957" s="9" t="s">
        <v>1311</v>
      </c>
      <c r="E5957" s="9" t="s">
        <v>1195</v>
      </c>
      <c r="F5957" s="9" t="s">
        <v>1747</v>
      </c>
      <c r="G5957" s="10"/>
      <c r="H5957" s="11" t="str">
        <f>IF(G5957=I5957,"未作答 ",IF(G5957=Sheet1!A5957,"正确","错误"))</f>
        <v>未作答 </v>
      </c>
    </row>
    <row r="5958" customHeight="1" spans="1:8">
      <c r="A5958" s="1">
        <v>5957</v>
      </c>
      <c r="B5958" s="8" t="s">
        <v>20799</v>
      </c>
      <c r="C5958" s="9" t="s">
        <v>20800</v>
      </c>
      <c r="D5958" s="9" t="s">
        <v>20801</v>
      </c>
      <c r="E5958" s="9" t="s">
        <v>178</v>
      </c>
      <c r="F5958" s="9" t="s">
        <v>20802</v>
      </c>
      <c r="G5958" s="10"/>
      <c r="H5958" s="11" t="str">
        <f>IF(G5958=I5958,"未作答 ",IF(G5958=Sheet1!A5958,"正确","错误"))</f>
        <v>未作答 </v>
      </c>
    </row>
    <row r="5959" customHeight="1" spans="1:8">
      <c r="A5959" s="1">
        <v>5958</v>
      </c>
      <c r="B5959" s="8" t="s">
        <v>20803</v>
      </c>
      <c r="C5959" s="9" t="s">
        <v>18750</v>
      </c>
      <c r="D5959" s="9" t="s">
        <v>18749</v>
      </c>
      <c r="E5959" s="9" t="s">
        <v>4628</v>
      </c>
      <c r="F5959" s="9" t="s">
        <v>18748</v>
      </c>
      <c r="G5959" s="10"/>
      <c r="H5959" s="11" t="str">
        <f>IF(G5959=I5959,"未作答 ",IF(G5959=Sheet1!A5959,"正确","错误"))</f>
        <v>未作答 </v>
      </c>
    </row>
    <row r="5960" customHeight="1" spans="1:8">
      <c r="A5960" s="1">
        <v>5959</v>
      </c>
      <c r="B5960" s="8" t="s">
        <v>20804</v>
      </c>
      <c r="C5960" s="9" t="s">
        <v>736</v>
      </c>
      <c r="D5960" s="9" t="s">
        <v>6312</v>
      </c>
      <c r="E5960" s="9" t="s">
        <v>734</v>
      </c>
      <c r="F5960" s="9" t="s">
        <v>735</v>
      </c>
      <c r="G5960" s="10"/>
      <c r="H5960" s="11" t="str">
        <f>IF(G5960=I5960,"未作答 ",IF(G5960=Sheet1!A5960,"正确","错误"))</f>
        <v>未作答 </v>
      </c>
    </row>
    <row r="5961" customHeight="1" spans="1:8">
      <c r="A5961" s="1">
        <v>5960</v>
      </c>
      <c r="B5961" s="8" t="s">
        <v>20805</v>
      </c>
      <c r="C5961" s="9" t="s">
        <v>9026</v>
      </c>
      <c r="D5961" s="9" t="s">
        <v>20806</v>
      </c>
      <c r="E5961" s="9" t="s">
        <v>208</v>
      </c>
      <c r="F5961" s="9" t="s">
        <v>9027</v>
      </c>
      <c r="G5961" s="10"/>
      <c r="H5961" s="11" t="str">
        <f>IF(G5961=I5961,"未作答 ",IF(G5961=Sheet1!A5961,"正确","错误"))</f>
        <v>未作答 </v>
      </c>
    </row>
    <row r="5962" customHeight="1" spans="1:8">
      <c r="A5962" s="1">
        <v>5961</v>
      </c>
      <c r="B5962" s="8" t="s">
        <v>20807</v>
      </c>
      <c r="C5962" s="9" t="s">
        <v>11672</v>
      </c>
      <c r="D5962" s="9" t="s">
        <v>13151</v>
      </c>
      <c r="E5962" s="9" t="s">
        <v>12055</v>
      </c>
      <c r="F5962" s="9" t="s">
        <v>20808</v>
      </c>
      <c r="G5962" s="10"/>
      <c r="H5962" s="11" t="str">
        <f>IF(G5962=I5962,"未作答 ",IF(G5962=Sheet1!A5962,"正确","错误"))</f>
        <v>未作答 </v>
      </c>
    </row>
    <row r="5963" customHeight="1" spans="1:8">
      <c r="A5963" s="1">
        <v>5962</v>
      </c>
      <c r="B5963" s="8" t="s">
        <v>20809</v>
      </c>
      <c r="C5963" s="9" t="s">
        <v>233</v>
      </c>
      <c r="D5963" s="9" t="s">
        <v>249</v>
      </c>
      <c r="E5963" s="9" t="s">
        <v>248</v>
      </c>
      <c r="F5963" s="9" t="s">
        <v>20810</v>
      </c>
      <c r="G5963" s="10"/>
      <c r="H5963" s="11" t="str">
        <f>IF(G5963=I5963,"未作答 ",IF(G5963=Sheet1!A5963,"正确","错误"))</f>
        <v>未作答 </v>
      </c>
    </row>
    <row r="5964" customHeight="1" spans="1:8">
      <c r="A5964" s="1">
        <v>5963</v>
      </c>
      <c r="B5964" s="8" t="s">
        <v>20811</v>
      </c>
      <c r="C5964" s="9" t="s">
        <v>20812</v>
      </c>
      <c r="D5964" s="9" t="s">
        <v>20813</v>
      </c>
      <c r="E5964" s="9" t="s">
        <v>20814</v>
      </c>
      <c r="F5964" s="9" t="s">
        <v>20815</v>
      </c>
      <c r="G5964" s="10"/>
      <c r="H5964" s="11" t="str">
        <f>IF(G5964=I5964,"未作答 ",IF(G5964=Sheet1!A5964,"正确","错误"))</f>
        <v>未作答 </v>
      </c>
    </row>
    <row r="5965" customHeight="1" spans="1:8">
      <c r="A5965" s="1">
        <v>5964</v>
      </c>
      <c r="B5965" s="8" t="s">
        <v>20816</v>
      </c>
      <c r="C5965" s="9" t="s">
        <v>15845</v>
      </c>
      <c r="D5965" s="9" t="s">
        <v>15846</v>
      </c>
      <c r="E5965" s="9" t="s">
        <v>20817</v>
      </c>
      <c r="F5965" s="9" t="s">
        <v>15848</v>
      </c>
      <c r="G5965" s="10"/>
      <c r="H5965" s="11" t="str">
        <f>IF(G5965=I5965,"未作答 ",IF(G5965=Sheet1!A5965,"正确","错误"))</f>
        <v>未作答 </v>
      </c>
    </row>
    <row r="5966" customHeight="1" spans="1:8">
      <c r="A5966" s="1">
        <v>5965</v>
      </c>
      <c r="B5966" s="8" t="s">
        <v>20818</v>
      </c>
      <c r="C5966" s="9" t="s">
        <v>5998</v>
      </c>
      <c r="D5966" s="9" t="s">
        <v>20819</v>
      </c>
      <c r="E5966" s="9" t="s">
        <v>5909</v>
      </c>
      <c r="F5966" s="9" t="s">
        <v>5996</v>
      </c>
      <c r="G5966" s="10"/>
      <c r="H5966" s="11" t="str">
        <f>IF(G5966=I5966,"未作答 ",IF(G5966=Sheet1!A5966,"正确","错误"))</f>
        <v>未作答 </v>
      </c>
    </row>
    <row r="5967" customHeight="1" spans="1:8">
      <c r="A5967" s="1">
        <v>5966</v>
      </c>
      <c r="B5967" s="8" t="s">
        <v>20820</v>
      </c>
      <c r="C5967" s="9" t="s">
        <v>20821</v>
      </c>
      <c r="D5967" s="9" t="s">
        <v>20822</v>
      </c>
      <c r="E5967" s="9" t="s">
        <v>20823</v>
      </c>
      <c r="F5967" s="9" t="s">
        <v>12281</v>
      </c>
      <c r="G5967" s="10"/>
      <c r="H5967" s="11" t="str">
        <f>IF(G5967=I5967,"未作答 ",IF(G5967=Sheet1!A5967,"正确","错误"))</f>
        <v>未作答 </v>
      </c>
    </row>
    <row r="5968" customHeight="1" spans="1:8">
      <c r="A5968" s="1">
        <v>5967</v>
      </c>
      <c r="B5968" s="8" t="s">
        <v>20824</v>
      </c>
      <c r="C5968" s="9" t="s">
        <v>20825</v>
      </c>
      <c r="D5968" s="9" t="s">
        <v>20826</v>
      </c>
      <c r="E5968" s="9" t="s">
        <v>20827</v>
      </c>
      <c r="F5968" s="9" t="s">
        <v>20828</v>
      </c>
      <c r="G5968" s="10"/>
      <c r="H5968" s="11" t="str">
        <f>IF(G5968=I5968,"未作答 ",IF(G5968=Sheet1!A5968,"正确","错误"))</f>
        <v>未作答 </v>
      </c>
    </row>
    <row r="5969" customHeight="1" spans="1:8">
      <c r="A5969" s="1">
        <v>5968</v>
      </c>
      <c r="B5969" s="8" t="s">
        <v>20829</v>
      </c>
      <c r="C5969" s="9" t="s">
        <v>20830</v>
      </c>
      <c r="D5969" s="9" t="s">
        <v>13962</v>
      </c>
      <c r="E5969" s="9" t="s">
        <v>20831</v>
      </c>
      <c r="F5969" s="9" t="s">
        <v>20832</v>
      </c>
      <c r="G5969" s="10"/>
      <c r="H5969" s="11" t="str">
        <f>IF(G5969=I5969,"未作答 ",IF(G5969=Sheet1!A5969,"正确","错误"))</f>
        <v>未作答 </v>
      </c>
    </row>
    <row r="5970" customHeight="1" spans="1:8">
      <c r="A5970" s="1">
        <v>5969</v>
      </c>
      <c r="B5970" s="8" t="s">
        <v>20833</v>
      </c>
      <c r="C5970" s="9" t="s">
        <v>20162</v>
      </c>
      <c r="D5970" s="9" t="s">
        <v>20161</v>
      </c>
      <c r="E5970" s="9" t="s">
        <v>20160</v>
      </c>
      <c r="F5970" s="9" t="s">
        <v>20159</v>
      </c>
      <c r="G5970" s="10"/>
      <c r="H5970" s="11" t="str">
        <f>IF(G5970=I5970,"未作答 ",IF(G5970=Sheet1!A5970,"正确","错误"))</f>
        <v>未作答 </v>
      </c>
    </row>
    <row r="5971" customHeight="1" spans="1:8">
      <c r="A5971" s="1">
        <v>5970</v>
      </c>
      <c r="B5971" s="8" t="s">
        <v>20834</v>
      </c>
      <c r="C5971" s="9" t="s">
        <v>20835</v>
      </c>
      <c r="D5971" s="9" t="s">
        <v>20836</v>
      </c>
      <c r="E5971" s="9" t="s">
        <v>15439</v>
      </c>
      <c r="F5971" s="9" t="s">
        <v>4063</v>
      </c>
      <c r="G5971" s="10"/>
      <c r="H5971" s="11" t="str">
        <f>IF(G5971=I5971,"未作答 ",IF(G5971=Sheet1!A5971,"正确","错误"))</f>
        <v>未作答 </v>
      </c>
    </row>
    <row r="5972" customHeight="1" spans="1:8">
      <c r="A5972" s="1">
        <v>5971</v>
      </c>
      <c r="B5972" s="8" t="s">
        <v>20837</v>
      </c>
      <c r="C5972" s="9" t="s">
        <v>1749</v>
      </c>
      <c r="D5972" s="9" t="s">
        <v>1698</v>
      </c>
      <c r="E5972" s="9" t="s">
        <v>1697</v>
      </c>
      <c r="F5972" s="9" t="s">
        <v>1750</v>
      </c>
      <c r="G5972" s="10"/>
      <c r="H5972" s="11" t="str">
        <f>IF(G5972=I5972,"未作答 ",IF(G5972=Sheet1!A5972,"正确","错误"))</f>
        <v>未作答 </v>
      </c>
    </row>
    <row r="5973" customHeight="1" spans="1:8">
      <c r="A5973" s="1">
        <v>5972</v>
      </c>
      <c r="B5973" s="8" t="s">
        <v>20838</v>
      </c>
      <c r="C5973" s="9" t="s">
        <v>20839</v>
      </c>
      <c r="D5973" s="9" t="s">
        <v>5920</v>
      </c>
      <c r="E5973" s="9" t="s">
        <v>146</v>
      </c>
      <c r="F5973" s="9" t="s">
        <v>148</v>
      </c>
      <c r="G5973" s="10"/>
      <c r="H5973" s="11" t="str">
        <f>IF(G5973=I5973,"未作答 ",IF(G5973=Sheet1!A5973,"正确","错误"))</f>
        <v>未作答 </v>
      </c>
    </row>
    <row r="5974" customHeight="1" spans="1:8">
      <c r="A5974" s="1">
        <v>5973</v>
      </c>
      <c r="B5974" s="8" t="s">
        <v>20840</v>
      </c>
      <c r="C5974" s="9" t="s">
        <v>20841</v>
      </c>
      <c r="D5974" s="9" t="s">
        <v>5920</v>
      </c>
      <c r="E5974" s="9" t="s">
        <v>1177</v>
      </c>
      <c r="F5974" s="9" t="s">
        <v>7559</v>
      </c>
      <c r="G5974" s="10"/>
      <c r="H5974" s="11" t="str">
        <f>IF(G5974=I5974,"未作答 ",IF(G5974=Sheet1!A5974,"正确","错误"))</f>
        <v>未作答 </v>
      </c>
    </row>
    <row r="5975" customHeight="1" spans="1:8">
      <c r="A5975" s="1">
        <v>5974</v>
      </c>
      <c r="B5975" s="8" t="s">
        <v>20842</v>
      </c>
      <c r="C5975" s="9" t="s">
        <v>20843</v>
      </c>
      <c r="D5975" s="9" t="s">
        <v>129</v>
      </c>
      <c r="E5975" s="9" t="s">
        <v>20844</v>
      </c>
      <c r="F5975" s="9" t="s">
        <v>20845</v>
      </c>
      <c r="G5975" s="10"/>
      <c r="H5975" s="11" t="str">
        <f>IF(G5975=I5975,"未作答 ",IF(G5975=Sheet1!A5975,"正确","错误"))</f>
        <v>未作答 </v>
      </c>
    </row>
    <row r="5976" customHeight="1" spans="1:8">
      <c r="A5976" s="1">
        <v>5975</v>
      </c>
      <c r="B5976" s="8" t="s">
        <v>20846</v>
      </c>
      <c r="C5976" s="9" t="s">
        <v>1189</v>
      </c>
      <c r="D5976" s="9" t="s">
        <v>5349</v>
      </c>
      <c r="E5976" s="9" t="s">
        <v>5338</v>
      </c>
      <c r="F5976" s="9" t="s">
        <v>3696</v>
      </c>
      <c r="G5976" s="10"/>
      <c r="H5976" s="11" t="str">
        <f>IF(G5976=I5976,"未作答 ",IF(G5976=Sheet1!A5976,"正确","错误"))</f>
        <v>未作答 </v>
      </c>
    </row>
    <row r="5977" customHeight="1" spans="1:8">
      <c r="A5977" s="1">
        <v>5976</v>
      </c>
      <c r="B5977" s="8" t="s">
        <v>20847</v>
      </c>
      <c r="C5977" s="9" t="s">
        <v>5346</v>
      </c>
      <c r="D5977" s="9" t="s">
        <v>4287</v>
      </c>
      <c r="E5977" s="9" t="s">
        <v>19255</v>
      </c>
      <c r="F5977" s="9" t="s">
        <v>4288</v>
      </c>
      <c r="G5977" s="10"/>
      <c r="H5977" s="11" t="str">
        <f>IF(G5977=I5977,"未作答 ",IF(G5977=Sheet1!A5977,"正确","错误"))</f>
        <v>未作答 </v>
      </c>
    </row>
    <row r="5978" customHeight="1" spans="1:8">
      <c r="A5978" s="1">
        <v>5977</v>
      </c>
      <c r="B5978" s="8" t="s">
        <v>20848</v>
      </c>
      <c r="C5978" s="9" t="s">
        <v>688</v>
      </c>
      <c r="D5978" s="9" t="s">
        <v>1007</v>
      </c>
      <c r="E5978" s="9" t="s">
        <v>148</v>
      </c>
      <c r="F5978" s="9" t="s">
        <v>889</v>
      </c>
      <c r="G5978" s="10"/>
      <c r="H5978" s="11" t="str">
        <f>IF(G5978=I5978,"未作答 ",IF(G5978=Sheet1!A5978,"正确","错误"))</f>
        <v>未作答 </v>
      </c>
    </row>
    <row r="5979" customHeight="1" spans="1:8">
      <c r="A5979" s="1">
        <v>5978</v>
      </c>
      <c r="B5979" s="8" t="s">
        <v>20849</v>
      </c>
      <c r="C5979" s="9" t="s">
        <v>20850</v>
      </c>
      <c r="D5979" s="9" t="s">
        <v>18643</v>
      </c>
      <c r="E5979" s="9" t="s">
        <v>3180</v>
      </c>
      <c r="F5979" s="9" t="s">
        <v>20851</v>
      </c>
      <c r="G5979" s="10"/>
      <c r="H5979" s="11" t="str">
        <f>IF(G5979=I5979,"未作答 ",IF(G5979=Sheet1!A5979,"正确","错误"))</f>
        <v>未作答 </v>
      </c>
    </row>
    <row r="5980" customHeight="1" spans="1:8">
      <c r="A5980" s="1">
        <v>5979</v>
      </c>
      <c r="B5980" s="8" t="s">
        <v>20852</v>
      </c>
      <c r="C5980" s="9" t="s">
        <v>1652</v>
      </c>
      <c r="D5980" s="9" t="s">
        <v>6721</v>
      </c>
      <c r="E5980" s="9" t="s">
        <v>6774</v>
      </c>
      <c r="F5980" s="9" t="s">
        <v>20853</v>
      </c>
      <c r="G5980" s="10"/>
      <c r="H5980" s="11" t="str">
        <f>IF(G5980=I5980,"未作答 ",IF(G5980=Sheet1!A5980,"正确","错误"))</f>
        <v>未作答 </v>
      </c>
    </row>
    <row r="5981" customHeight="1" spans="1:8">
      <c r="A5981" s="1">
        <v>5980</v>
      </c>
      <c r="B5981" s="8" t="s">
        <v>20854</v>
      </c>
      <c r="C5981" s="9" t="s">
        <v>396</v>
      </c>
      <c r="D5981" s="9" t="s">
        <v>1151</v>
      </c>
      <c r="E5981" s="9" t="s">
        <v>1194</v>
      </c>
      <c r="F5981" s="9" t="s">
        <v>1324</v>
      </c>
      <c r="G5981" s="10"/>
      <c r="H5981" s="11" t="str">
        <f>IF(G5981=I5981,"未作答 ",IF(G5981=Sheet1!A5981,"正确","错误"))</f>
        <v>未作答 </v>
      </c>
    </row>
    <row r="5982" customHeight="1" spans="1:8">
      <c r="A5982" s="1">
        <v>5981</v>
      </c>
      <c r="B5982" s="8" t="s">
        <v>20855</v>
      </c>
      <c r="C5982" s="9" t="s">
        <v>395</v>
      </c>
      <c r="D5982" s="9" t="s">
        <v>4017</v>
      </c>
      <c r="E5982" s="9" t="s">
        <v>4018</v>
      </c>
      <c r="F5982" s="9" t="s">
        <v>0</v>
      </c>
      <c r="G5982" s="10"/>
      <c r="H5982" s="11" t="str">
        <f>IF(G5982=I5982,"未作答 ",IF(G5982=Sheet1!A5982,"正确","错误"))</f>
        <v>未作答 </v>
      </c>
    </row>
    <row r="5983" customHeight="1" spans="1:8">
      <c r="A5983" s="1">
        <v>5982</v>
      </c>
      <c r="B5983" s="8" t="s">
        <v>20856</v>
      </c>
      <c r="C5983" s="9" t="s">
        <v>2113</v>
      </c>
      <c r="D5983" s="9" t="s">
        <v>2114</v>
      </c>
      <c r="E5983" s="9" t="s">
        <v>2115</v>
      </c>
      <c r="F5983" s="9" t="s">
        <v>2116</v>
      </c>
      <c r="G5983" s="10"/>
      <c r="H5983" s="11" t="str">
        <f>IF(G5983=I5983,"未作答 ",IF(G5983=Sheet1!A5983,"正确","错误"))</f>
        <v>未作答 </v>
      </c>
    </row>
    <row r="5984" customHeight="1" spans="1:8">
      <c r="A5984" s="1">
        <v>5983</v>
      </c>
      <c r="B5984" s="8" t="s">
        <v>20857</v>
      </c>
      <c r="C5984" s="9" t="s">
        <v>20858</v>
      </c>
      <c r="D5984" s="9" t="s">
        <v>20859</v>
      </c>
      <c r="E5984" s="9" t="s">
        <v>20860</v>
      </c>
      <c r="F5984" s="9" t="s">
        <v>20861</v>
      </c>
      <c r="G5984" s="10"/>
      <c r="H5984" s="11" t="str">
        <f>IF(G5984=I5984,"未作答 ",IF(G5984=Sheet1!A5984,"正确","错误"))</f>
        <v>未作答 </v>
      </c>
    </row>
    <row r="5985" customHeight="1" spans="1:8">
      <c r="A5985" s="1">
        <v>5984</v>
      </c>
      <c r="B5985" s="8" t="s">
        <v>20862</v>
      </c>
      <c r="C5985" s="9" t="s">
        <v>20863</v>
      </c>
      <c r="D5985" s="9" t="s">
        <v>20864</v>
      </c>
      <c r="E5985" s="9" t="s">
        <v>20865</v>
      </c>
      <c r="F5985" s="9" t="s">
        <v>731</v>
      </c>
      <c r="G5985" s="10"/>
      <c r="H5985" s="11" t="str">
        <f>IF(G5985=I5985,"未作答 ",IF(G5985=Sheet1!A5985,"正确","错误"))</f>
        <v>未作答 </v>
      </c>
    </row>
    <row r="5986" customHeight="1" spans="1:8">
      <c r="A5986" s="1">
        <v>5985</v>
      </c>
      <c r="B5986" s="8" t="s">
        <v>20866</v>
      </c>
      <c r="C5986" s="9">
        <v>1</v>
      </c>
      <c r="D5986" s="9">
        <v>2</v>
      </c>
      <c r="E5986" s="9">
        <v>8</v>
      </c>
      <c r="F5986" s="9">
        <v>16</v>
      </c>
      <c r="G5986" s="10"/>
      <c r="H5986" s="11" t="str">
        <f>IF(G5986=I5986,"未作答 ",IF(G5986=Sheet1!A5986,"正确","错误"))</f>
        <v>未作答 </v>
      </c>
    </row>
    <row r="5987" customHeight="1" spans="1:8">
      <c r="A5987" s="1">
        <v>5986</v>
      </c>
      <c r="B5987" s="8" t="s">
        <v>20867</v>
      </c>
      <c r="C5987" s="9" t="s">
        <v>1476</v>
      </c>
      <c r="D5987" s="9" t="s">
        <v>1477</v>
      </c>
      <c r="E5987" s="9" t="s">
        <v>1478</v>
      </c>
      <c r="F5987" s="9" t="s">
        <v>1479</v>
      </c>
      <c r="G5987" s="10"/>
      <c r="H5987" s="11" t="str">
        <f>IF(G5987=I5987,"未作答 ",IF(G5987=Sheet1!A5987,"正确","错误"))</f>
        <v>未作答 </v>
      </c>
    </row>
    <row r="5988" customHeight="1" spans="1:8">
      <c r="A5988" s="1">
        <v>5987</v>
      </c>
      <c r="B5988" s="8" t="s">
        <v>20868</v>
      </c>
      <c r="C5988" s="9" t="s">
        <v>20199</v>
      </c>
      <c r="D5988" s="9" t="s">
        <v>20869</v>
      </c>
      <c r="E5988" s="9" t="s">
        <v>20870</v>
      </c>
      <c r="F5988" s="9" t="s">
        <v>20871</v>
      </c>
      <c r="G5988" s="10"/>
      <c r="H5988" s="11" t="str">
        <f>IF(G5988=I5988,"未作答 ",IF(G5988=Sheet1!A5988,"正确","错误"))</f>
        <v>未作答 </v>
      </c>
    </row>
    <row r="5989" customHeight="1" spans="1:8">
      <c r="A5989" s="1">
        <v>5988</v>
      </c>
      <c r="B5989" s="8" t="s">
        <v>20872</v>
      </c>
      <c r="C5989" s="9" t="s">
        <v>20873</v>
      </c>
      <c r="D5989" s="9" t="s">
        <v>3040</v>
      </c>
      <c r="E5989" s="9" t="s">
        <v>3394</v>
      </c>
      <c r="F5989" s="9" t="s">
        <v>570</v>
      </c>
      <c r="G5989" s="10"/>
      <c r="H5989" s="11" t="str">
        <f>IF(G5989=I5989,"未作答 ",IF(G5989=Sheet1!A5989,"正确","错误"))</f>
        <v>未作答 </v>
      </c>
    </row>
    <row r="5990" customHeight="1" spans="1:8">
      <c r="A5990" s="1">
        <v>5989</v>
      </c>
      <c r="B5990" s="8" t="s">
        <v>20874</v>
      </c>
      <c r="C5990" s="9">
        <v>1024</v>
      </c>
      <c r="D5990" s="9">
        <v>1000</v>
      </c>
      <c r="E5990" s="9">
        <v>8000</v>
      </c>
      <c r="F5990" s="9">
        <v>8192</v>
      </c>
      <c r="G5990" s="10"/>
      <c r="H5990" s="11" t="str">
        <f>IF(G5990=I5990,"未作答 ",IF(G5990=Sheet1!A5990,"正确","错误"))</f>
        <v>未作答 </v>
      </c>
    </row>
    <row r="5991" customHeight="1" spans="1:8">
      <c r="A5991" s="1">
        <v>5990</v>
      </c>
      <c r="B5991" s="8" t="s">
        <v>20875</v>
      </c>
      <c r="C5991" s="9" t="s">
        <v>18531</v>
      </c>
      <c r="D5991" s="9" t="s">
        <v>18530</v>
      </c>
      <c r="E5991" s="9" t="s">
        <v>3755</v>
      </c>
      <c r="F5991" s="9" t="s">
        <v>3756</v>
      </c>
      <c r="G5991" s="10"/>
      <c r="H5991" s="11" t="str">
        <f>IF(G5991=I5991,"未作答 ",IF(G5991=Sheet1!A5991,"正确","错误"))</f>
        <v>未作答 </v>
      </c>
    </row>
    <row r="5992" customHeight="1" spans="1:8">
      <c r="A5992" s="1">
        <v>5991</v>
      </c>
      <c r="B5992" s="8" t="s">
        <v>20876</v>
      </c>
      <c r="C5992" s="9" t="s">
        <v>148</v>
      </c>
      <c r="D5992" s="9" t="s">
        <v>905</v>
      </c>
      <c r="E5992" s="9" t="s">
        <v>17549</v>
      </c>
      <c r="F5992" s="9" t="s">
        <v>1099</v>
      </c>
      <c r="G5992" s="10"/>
      <c r="H5992" s="11" t="str">
        <f>IF(G5992=I5992,"未作答 ",IF(G5992=Sheet1!A5992,"正确","错误"))</f>
        <v>未作答 </v>
      </c>
    </row>
    <row r="5993" customHeight="1" spans="1:8">
      <c r="A5993" s="1">
        <v>5992</v>
      </c>
      <c r="B5993" s="8" t="s">
        <v>20877</v>
      </c>
      <c r="C5993" s="9" t="s">
        <v>146</v>
      </c>
      <c r="D5993" s="9" t="s">
        <v>469</v>
      </c>
      <c r="E5993" s="9" t="s">
        <v>382</v>
      </c>
      <c r="F5993" s="9" t="s">
        <v>1009</v>
      </c>
      <c r="G5993" s="10"/>
      <c r="H5993" s="11" t="str">
        <f>IF(G5993=I5993,"未作答 ",IF(G5993=Sheet1!A5993,"正确","错误"))</f>
        <v>未作答 </v>
      </c>
    </row>
    <row r="5994" customHeight="1" spans="1:8">
      <c r="A5994" s="1">
        <v>5993</v>
      </c>
      <c r="B5994" s="8" t="s">
        <v>20878</v>
      </c>
      <c r="C5994" s="9" t="s">
        <v>1818</v>
      </c>
      <c r="D5994" s="9" t="s">
        <v>1819</v>
      </c>
      <c r="E5994" s="9" t="s">
        <v>1820</v>
      </c>
      <c r="F5994" s="9" t="s">
        <v>20879</v>
      </c>
      <c r="G5994" s="10"/>
      <c r="H5994" s="11" t="str">
        <f>IF(G5994=I5994,"未作答 ",IF(G5994=Sheet1!A5994,"正确","错误"))</f>
        <v>未作答 </v>
      </c>
    </row>
    <row r="5995" customHeight="1" spans="1:8">
      <c r="A5995" s="1">
        <v>5994</v>
      </c>
      <c r="B5995" s="8" t="s">
        <v>20880</v>
      </c>
      <c r="C5995" s="9" t="s">
        <v>20881</v>
      </c>
      <c r="D5995" s="9" t="s">
        <v>20882</v>
      </c>
      <c r="E5995" s="9" t="s">
        <v>20883</v>
      </c>
      <c r="F5995" s="9" t="s">
        <v>20884</v>
      </c>
      <c r="G5995" s="10"/>
      <c r="H5995" s="11" t="str">
        <f>IF(G5995=I5995,"未作答 ",IF(G5995=Sheet1!A5995,"正确","错误"))</f>
        <v>未作答 </v>
      </c>
    </row>
    <row r="5996" customHeight="1" spans="1:8">
      <c r="A5996" s="1">
        <v>5995</v>
      </c>
      <c r="B5996" s="8" t="s">
        <v>20885</v>
      </c>
      <c r="C5996" s="9" t="s">
        <v>7661</v>
      </c>
      <c r="D5996" s="9" t="s">
        <v>20886</v>
      </c>
      <c r="E5996" s="9" t="s">
        <v>7587</v>
      </c>
      <c r="F5996" s="9" t="s">
        <v>19298</v>
      </c>
      <c r="G5996" s="10"/>
      <c r="H5996" s="11" t="str">
        <f>IF(G5996=I5996,"未作答 ",IF(G5996=Sheet1!A5996,"正确","错误"))</f>
        <v>未作答 </v>
      </c>
    </row>
    <row r="5997" customHeight="1" spans="1:8">
      <c r="A5997" s="1">
        <v>5996</v>
      </c>
      <c r="B5997" s="8" t="s">
        <v>20887</v>
      </c>
      <c r="C5997" s="9" t="s">
        <v>1941</v>
      </c>
      <c r="D5997" s="9" t="s">
        <v>1942</v>
      </c>
      <c r="E5997" s="9" t="s">
        <v>1943</v>
      </c>
      <c r="F5997" s="9" t="s">
        <v>1944</v>
      </c>
      <c r="G5997" s="10"/>
      <c r="H5997" s="11" t="str">
        <f>IF(G5997=I5997,"未作答 ",IF(G5997=Sheet1!A5997,"正确","错误"))</f>
        <v>未作答 </v>
      </c>
    </row>
    <row r="5998" customHeight="1" spans="1:8">
      <c r="A5998" s="1">
        <v>5997</v>
      </c>
      <c r="B5998" s="8" t="s">
        <v>20888</v>
      </c>
      <c r="C5998" s="9">
        <v>0.167361111111111</v>
      </c>
      <c r="D5998" s="9">
        <v>0.0840277777777778</v>
      </c>
      <c r="E5998" s="9">
        <v>0.0423611111111111</v>
      </c>
      <c r="F5998" s="9">
        <v>0.0444444444444444</v>
      </c>
      <c r="G5998" s="10"/>
      <c r="H5998" s="11" t="str">
        <f>IF(G5998=I5998,"未作答 ",IF(G5998=Sheet1!A5998,"正确","错误"))</f>
        <v>未作答 </v>
      </c>
    </row>
    <row r="5999" customHeight="1" spans="1:8">
      <c r="A5999" s="1">
        <v>5998</v>
      </c>
      <c r="B5999" s="8" t="s">
        <v>20889</v>
      </c>
      <c r="C5999" s="9" t="s">
        <v>20890</v>
      </c>
      <c r="D5999" s="9" t="s">
        <v>20891</v>
      </c>
      <c r="E5999" s="9" t="s">
        <v>20892</v>
      </c>
      <c r="F5999" s="9" t="s">
        <v>20893</v>
      </c>
      <c r="G5999" s="10"/>
      <c r="H5999" s="11" t="str">
        <f>IF(G5999=I5999,"未作答 ",IF(G5999=Sheet1!A5999,"正确","错误"))</f>
        <v>未作答 </v>
      </c>
    </row>
    <row r="6000" customHeight="1" spans="1:8">
      <c r="A6000" s="1">
        <v>5999</v>
      </c>
      <c r="B6000" s="8" t="s">
        <v>20894</v>
      </c>
      <c r="C6000" s="9" t="s">
        <v>20895</v>
      </c>
      <c r="D6000" s="9" t="s">
        <v>20896</v>
      </c>
      <c r="E6000" s="9" t="s">
        <v>20897</v>
      </c>
      <c r="F6000" s="9" t="s">
        <v>20898</v>
      </c>
      <c r="G6000" s="10"/>
      <c r="H6000" s="11" t="str">
        <f>IF(G6000=I6000,"未作答 ",IF(G6000=Sheet1!A6000,"正确","错误"))</f>
        <v>未作答 </v>
      </c>
    </row>
    <row r="6001" customHeight="1" spans="1:8">
      <c r="A6001" s="1">
        <v>6000</v>
      </c>
      <c r="B6001" s="8" t="s">
        <v>20899</v>
      </c>
      <c r="C6001" s="9" t="s">
        <v>20900</v>
      </c>
      <c r="D6001" s="9" t="s">
        <v>20901</v>
      </c>
      <c r="E6001" s="9" t="s">
        <v>20902</v>
      </c>
      <c r="F6001" s="9" t="s">
        <v>20903</v>
      </c>
      <c r="G6001" s="10"/>
      <c r="H6001" s="11" t="str">
        <f>IF(G6001=I6001,"未作答 ",IF(G6001=Sheet1!A6001,"正确","错误"))</f>
        <v>未作答 </v>
      </c>
    </row>
    <row r="6002" customHeight="1" spans="1:8">
      <c r="A6002" s="1">
        <v>6001</v>
      </c>
      <c r="B6002" s="8" t="s">
        <v>20904</v>
      </c>
      <c r="C6002" s="9" t="s">
        <v>20905</v>
      </c>
      <c r="D6002" s="9" t="s">
        <v>20906</v>
      </c>
      <c r="E6002" s="9" t="s">
        <v>20907</v>
      </c>
      <c r="F6002" s="9" t="s">
        <v>20908</v>
      </c>
      <c r="G6002" s="10"/>
      <c r="H6002" s="11" t="str">
        <f>IF(G6002=I6002,"未作答 ",IF(G6002=Sheet1!A6002,"正确","错误"))</f>
        <v>未作答 </v>
      </c>
    </row>
    <row r="6003" customHeight="1" spans="1:8">
      <c r="A6003" s="1">
        <v>6002</v>
      </c>
      <c r="B6003" s="8" t="s">
        <v>20909</v>
      </c>
      <c r="C6003" s="9" t="s">
        <v>20910</v>
      </c>
      <c r="D6003" s="9" t="s">
        <v>20911</v>
      </c>
      <c r="E6003" s="9" t="s">
        <v>20912</v>
      </c>
      <c r="F6003" s="9" t="s">
        <v>20913</v>
      </c>
      <c r="G6003" s="10"/>
      <c r="H6003" s="11" t="str">
        <f>IF(G6003=I6003,"未作答 ",IF(G6003=Sheet1!A6003,"正确","错误"))</f>
        <v>未作答 </v>
      </c>
    </row>
    <row r="6004" customHeight="1" spans="1:8">
      <c r="A6004" s="1">
        <v>6003</v>
      </c>
      <c r="B6004" s="8" t="s">
        <v>20914</v>
      </c>
      <c r="C6004" s="9" t="s">
        <v>20915</v>
      </c>
      <c r="D6004" s="9" t="s">
        <v>20916</v>
      </c>
      <c r="E6004" s="9" t="s">
        <v>20917</v>
      </c>
      <c r="F6004" s="9" t="s">
        <v>20918</v>
      </c>
      <c r="G6004" s="10"/>
      <c r="H6004" s="11" t="str">
        <f>IF(G6004=I6004,"未作答 ",IF(G6004=Sheet1!A6004,"正确","错误"))</f>
        <v>未作答 </v>
      </c>
    </row>
    <row r="6005" customHeight="1" spans="1:8">
      <c r="A6005" s="1">
        <v>6004</v>
      </c>
      <c r="B6005" s="8" t="s">
        <v>20919</v>
      </c>
      <c r="C6005" s="9" t="s">
        <v>20920</v>
      </c>
      <c r="D6005" s="9" t="s">
        <v>20921</v>
      </c>
      <c r="E6005" s="9" t="s">
        <v>20922</v>
      </c>
      <c r="F6005" s="9" t="s">
        <v>20923</v>
      </c>
      <c r="G6005" s="10"/>
      <c r="H6005" s="11" t="str">
        <f>IF(G6005=I6005,"未作答 ",IF(G6005=Sheet1!A6005,"正确","错误"))</f>
        <v>未作答 </v>
      </c>
    </row>
    <row r="6006" customHeight="1" spans="1:8">
      <c r="A6006" s="1">
        <v>6005</v>
      </c>
      <c r="B6006" s="8" t="s">
        <v>20924</v>
      </c>
      <c r="C6006" s="9" t="s">
        <v>20925</v>
      </c>
      <c r="D6006" s="9" t="s">
        <v>20926</v>
      </c>
      <c r="E6006" s="9" t="s">
        <v>20927</v>
      </c>
      <c r="F6006" s="9" t="s">
        <v>20928</v>
      </c>
      <c r="G6006" s="10"/>
      <c r="H6006" s="11" t="str">
        <f>IF(G6006=I6006,"未作答 ",IF(G6006=Sheet1!A6006,"正确","错误"))</f>
        <v>未作答 </v>
      </c>
    </row>
    <row r="6007" customHeight="1" spans="1:8">
      <c r="A6007" s="1">
        <v>6006</v>
      </c>
      <c r="B6007" s="8" t="s">
        <v>20929</v>
      </c>
      <c r="C6007" s="9" t="s">
        <v>20930</v>
      </c>
      <c r="D6007" s="9" t="s">
        <v>20931</v>
      </c>
      <c r="E6007" s="9" t="s">
        <v>20932</v>
      </c>
      <c r="F6007" s="9" t="s">
        <v>20933</v>
      </c>
      <c r="G6007" s="10"/>
      <c r="H6007" s="11" t="str">
        <f>IF(G6007=I6007,"未作答 ",IF(G6007=Sheet1!A6007,"正确","错误"))</f>
        <v>未作答 </v>
      </c>
    </row>
    <row r="6008" customHeight="1" spans="1:8">
      <c r="A6008" s="1">
        <v>6007</v>
      </c>
      <c r="B6008" s="8" t="s">
        <v>20934</v>
      </c>
      <c r="C6008" s="9" t="s">
        <v>20935</v>
      </c>
      <c r="D6008" s="9" t="s">
        <v>20936</v>
      </c>
      <c r="E6008" s="9" t="s">
        <v>20937</v>
      </c>
      <c r="F6008" s="9" t="s">
        <v>20938</v>
      </c>
      <c r="G6008" s="10"/>
      <c r="H6008" s="11" t="str">
        <f>IF(G6008=I6008,"未作答 ",IF(G6008=Sheet1!A6008,"正确","错误"))</f>
        <v>未作答 </v>
      </c>
    </row>
    <row r="6009" customHeight="1" spans="1:8">
      <c r="A6009" s="1">
        <v>6008</v>
      </c>
      <c r="B6009" s="8" t="s">
        <v>20939</v>
      </c>
      <c r="C6009" s="9" t="s">
        <v>20940</v>
      </c>
      <c r="D6009" s="9" t="s">
        <v>20941</v>
      </c>
      <c r="E6009" s="9" t="s">
        <v>20942</v>
      </c>
      <c r="F6009" s="9" t="s">
        <v>20943</v>
      </c>
      <c r="G6009" s="10"/>
      <c r="H6009" s="11" t="str">
        <f>IF(G6009=I6009,"未作答 ",IF(G6009=Sheet1!A6009,"正确","错误"))</f>
        <v>未作答 </v>
      </c>
    </row>
    <row r="6010" customHeight="1" spans="1:8">
      <c r="A6010" s="1">
        <v>6009</v>
      </c>
      <c r="B6010" s="8" t="s">
        <v>20944</v>
      </c>
      <c r="C6010" s="9" t="s">
        <v>20945</v>
      </c>
      <c r="D6010" s="9" t="s">
        <v>20946</v>
      </c>
      <c r="E6010" s="9" t="s">
        <v>20947</v>
      </c>
      <c r="F6010" s="9" t="s">
        <v>20948</v>
      </c>
      <c r="G6010" s="10"/>
      <c r="H6010" s="11" t="str">
        <f>IF(G6010=I6010,"未作答 ",IF(G6010=Sheet1!A6010,"正确","错误"))</f>
        <v>未作答 </v>
      </c>
    </row>
    <row r="6011" customHeight="1" spans="1:8">
      <c r="A6011" s="1">
        <v>6010</v>
      </c>
      <c r="B6011" s="8" t="s">
        <v>20949</v>
      </c>
      <c r="C6011" s="9" t="s">
        <v>20950</v>
      </c>
      <c r="D6011" s="9" t="s">
        <v>20951</v>
      </c>
      <c r="E6011" s="9" t="s">
        <v>20952</v>
      </c>
      <c r="F6011" s="9" t="s">
        <v>20953</v>
      </c>
      <c r="G6011" s="10"/>
      <c r="H6011" s="11" t="str">
        <f>IF(G6011=I6011,"未作答 ",IF(G6011=Sheet1!A6011,"正确","错误"))</f>
        <v>未作答 </v>
      </c>
    </row>
    <row r="6012" customHeight="1" spans="1:8">
      <c r="A6012" s="1">
        <v>6011</v>
      </c>
      <c r="B6012" s="8" t="s">
        <v>20954</v>
      </c>
      <c r="C6012" s="9" t="s">
        <v>20955</v>
      </c>
      <c r="D6012" s="9" t="s">
        <v>20956</v>
      </c>
      <c r="E6012" s="9" t="s">
        <v>20957</v>
      </c>
      <c r="F6012" s="9" t="s">
        <v>20958</v>
      </c>
      <c r="G6012" s="10"/>
      <c r="H6012" s="11" t="str">
        <f>IF(G6012=I6012,"未作答 ",IF(G6012=Sheet1!A6012,"正确","错误"))</f>
        <v>未作答 </v>
      </c>
    </row>
    <row r="6013" customHeight="1" spans="1:8">
      <c r="A6013" s="1">
        <v>6012</v>
      </c>
      <c r="B6013" s="8" t="s">
        <v>20959</v>
      </c>
      <c r="C6013" s="9" t="s">
        <v>20960</v>
      </c>
      <c r="D6013" s="9" t="s">
        <v>20961</v>
      </c>
      <c r="E6013" s="9" t="s">
        <v>20962</v>
      </c>
      <c r="F6013" s="9" t="s">
        <v>20963</v>
      </c>
      <c r="G6013" s="10"/>
      <c r="H6013" s="11" t="str">
        <f>IF(G6013=I6013,"未作答 ",IF(G6013=Sheet1!A6013,"正确","错误"))</f>
        <v>未作答 </v>
      </c>
    </row>
    <row r="6014" customHeight="1" spans="1:8">
      <c r="A6014" s="1">
        <v>6013</v>
      </c>
      <c r="B6014" s="8" t="s">
        <v>20964</v>
      </c>
      <c r="C6014" s="9" t="s">
        <v>20965</v>
      </c>
      <c r="D6014" s="9" t="s">
        <v>20966</v>
      </c>
      <c r="E6014" s="9" t="s">
        <v>20967</v>
      </c>
      <c r="F6014" s="9" t="s">
        <v>20968</v>
      </c>
      <c r="G6014" s="10"/>
      <c r="H6014" s="11" t="str">
        <f>IF(G6014=I6014,"未作答 ",IF(G6014=Sheet1!A6014,"正确","错误"))</f>
        <v>未作答 </v>
      </c>
    </row>
    <row r="6015" customHeight="1" spans="1:8">
      <c r="A6015" s="1">
        <v>6014</v>
      </c>
      <c r="B6015" s="8" t="s">
        <v>20969</v>
      </c>
      <c r="C6015" s="9" t="s">
        <v>20970</v>
      </c>
      <c r="D6015" s="9" t="s">
        <v>20971</v>
      </c>
      <c r="E6015" s="9" t="s">
        <v>20972</v>
      </c>
      <c r="F6015" s="9" t="s">
        <v>20973</v>
      </c>
      <c r="G6015" s="10"/>
      <c r="H6015" s="11" t="str">
        <f>IF(G6015=I6015,"未作答 ",IF(G6015=Sheet1!A6015,"正确","错误"))</f>
        <v>未作答 </v>
      </c>
    </row>
    <row r="6016" customHeight="1" spans="1:8">
      <c r="A6016" s="1">
        <v>6015</v>
      </c>
      <c r="B6016" s="8" t="s">
        <v>20974</v>
      </c>
      <c r="C6016" s="9" t="s">
        <v>20975</v>
      </c>
      <c r="D6016" s="9" t="s">
        <v>20976</v>
      </c>
      <c r="E6016" s="9" t="s">
        <v>20977</v>
      </c>
      <c r="F6016" s="9" t="s">
        <v>20978</v>
      </c>
      <c r="G6016" s="10"/>
      <c r="H6016" s="11" t="str">
        <f>IF(G6016=I6016,"未作答 ",IF(G6016=Sheet1!A6016,"正确","错误"))</f>
        <v>未作答 </v>
      </c>
    </row>
    <row r="6017" customHeight="1" spans="1:8">
      <c r="A6017" s="1">
        <v>6016</v>
      </c>
      <c r="B6017" s="8" t="s">
        <v>20979</v>
      </c>
      <c r="C6017" s="9" t="s">
        <v>20980</v>
      </c>
      <c r="D6017" s="9" t="s">
        <v>20981</v>
      </c>
      <c r="E6017" s="9" t="s">
        <v>20982</v>
      </c>
      <c r="F6017" s="9" t="s">
        <v>20983</v>
      </c>
      <c r="G6017" s="10"/>
      <c r="H6017" s="11" t="str">
        <f>IF(G6017=I6017,"未作答 ",IF(G6017=Sheet1!A6017,"正确","错误"))</f>
        <v>未作答 </v>
      </c>
    </row>
    <row r="6018" customHeight="1" spans="1:8">
      <c r="A6018" s="1">
        <v>6017</v>
      </c>
      <c r="B6018" s="8" t="s">
        <v>20984</v>
      </c>
      <c r="C6018" s="9" t="s">
        <v>20985</v>
      </c>
      <c r="D6018" s="9" t="s">
        <v>20986</v>
      </c>
      <c r="E6018" s="9" t="s">
        <v>20987</v>
      </c>
      <c r="F6018" s="9" t="s">
        <v>20988</v>
      </c>
      <c r="G6018" s="10"/>
      <c r="H6018" s="11" t="str">
        <f>IF(G6018=I6018,"未作答 ",IF(G6018=Sheet1!A6018,"正确","错误"))</f>
        <v>未作答 </v>
      </c>
    </row>
    <row r="6019" customHeight="1" spans="1:8">
      <c r="A6019" s="1">
        <v>6018</v>
      </c>
      <c r="B6019" s="8" t="s">
        <v>20989</v>
      </c>
      <c r="C6019" s="9" t="s">
        <v>20990</v>
      </c>
      <c r="D6019" s="9" t="s">
        <v>20991</v>
      </c>
      <c r="E6019" s="9" t="s">
        <v>20992</v>
      </c>
      <c r="F6019" s="9" t="s">
        <v>20993</v>
      </c>
      <c r="G6019" s="10"/>
      <c r="H6019" s="11" t="str">
        <f>IF(G6019=I6019,"未作答 ",IF(G6019=Sheet1!A6019,"正确","错误"))</f>
        <v>未作答 </v>
      </c>
    </row>
    <row r="6020" customHeight="1" spans="1:8">
      <c r="A6020" s="1">
        <v>6019</v>
      </c>
      <c r="B6020" s="8" t="s">
        <v>20994</v>
      </c>
      <c r="C6020" s="9" t="s">
        <v>20995</v>
      </c>
      <c r="D6020" s="9" t="s">
        <v>20996</v>
      </c>
      <c r="E6020" s="9" t="s">
        <v>20997</v>
      </c>
      <c r="F6020" s="9" t="s">
        <v>20998</v>
      </c>
      <c r="G6020" s="10"/>
      <c r="H6020" s="11" t="str">
        <f>IF(G6020=I6020,"未作答 ",IF(G6020=Sheet1!A6020,"正确","错误"))</f>
        <v>未作答 </v>
      </c>
    </row>
    <row r="6021" customHeight="1" spans="1:8">
      <c r="A6021" s="1">
        <v>6020</v>
      </c>
      <c r="B6021" s="8" t="s">
        <v>20999</v>
      </c>
      <c r="C6021" s="9" t="s">
        <v>21000</v>
      </c>
      <c r="D6021" s="9" t="s">
        <v>10745</v>
      </c>
      <c r="E6021" s="9" t="s">
        <v>21001</v>
      </c>
      <c r="F6021" s="9" t="s">
        <v>21002</v>
      </c>
      <c r="G6021" s="10"/>
      <c r="H6021" s="11" t="str">
        <f>IF(G6021=I6021,"未作答 ",IF(G6021=Sheet1!A6021,"正确","错误"))</f>
        <v>未作答 </v>
      </c>
    </row>
    <row r="6022" customHeight="1" spans="1:8">
      <c r="A6022" s="1">
        <v>6021</v>
      </c>
      <c r="B6022" s="8" t="s">
        <v>21003</v>
      </c>
      <c r="C6022" s="9" t="s">
        <v>20975</v>
      </c>
      <c r="D6022" s="9" t="s">
        <v>20976</v>
      </c>
      <c r="E6022" s="9" t="s">
        <v>20977</v>
      </c>
      <c r="F6022" s="9" t="s">
        <v>20978</v>
      </c>
      <c r="G6022" s="10"/>
      <c r="H6022" s="11" t="str">
        <f>IF(G6022=I6022,"未作答 ",IF(G6022=Sheet1!A6022,"正确","错误"))</f>
        <v>未作答 </v>
      </c>
    </row>
    <row r="6023" customHeight="1" spans="1:8">
      <c r="A6023" s="1">
        <v>6022</v>
      </c>
      <c r="B6023" s="8" t="s">
        <v>21004</v>
      </c>
      <c r="C6023" s="9" t="s">
        <v>21005</v>
      </c>
      <c r="D6023" s="9" t="s">
        <v>21006</v>
      </c>
      <c r="E6023" s="9" t="s">
        <v>21007</v>
      </c>
      <c r="F6023" s="9" t="s">
        <v>21008</v>
      </c>
      <c r="G6023" s="10"/>
      <c r="H6023" s="11" t="str">
        <f>IF(G6023=I6023,"未作答 ",IF(G6023=Sheet1!A6023,"正确","错误"))</f>
        <v>未作答 </v>
      </c>
    </row>
    <row r="6024" customHeight="1" spans="1:8">
      <c r="A6024" s="1">
        <v>6023</v>
      </c>
      <c r="B6024" s="8" t="s">
        <v>21009</v>
      </c>
      <c r="C6024" s="9" t="s">
        <v>21010</v>
      </c>
      <c r="D6024" s="9" t="s">
        <v>21011</v>
      </c>
      <c r="E6024" s="9" t="s">
        <v>21012</v>
      </c>
      <c r="F6024" s="9" t="s">
        <v>21013</v>
      </c>
      <c r="G6024" s="10"/>
      <c r="H6024" s="11" t="str">
        <f>IF(G6024=I6024,"未作答 ",IF(G6024=Sheet1!A6024,"正确","错误"))</f>
        <v>未作答 </v>
      </c>
    </row>
    <row r="6025" customHeight="1" spans="1:8">
      <c r="A6025" s="1">
        <v>6024</v>
      </c>
      <c r="B6025" s="8" t="s">
        <v>21014</v>
      </c>
      <c r="C6025" s="9" t="s">
        <v>21015</v>
      </c>
      <c r="D6025" s="9" t="s">
        <v>21016</v>
      </c>
      <c r="E6025" s="9" t="s">
        <v>21017</v>
      </c>
      <c r="F6025" s="9" t="s">
        <v>21018</v>
      </c>
      <c r="G6025" s="10"/>
      <c r="H6025" s="11" t="str">
        <f>IF(G6025=I6025,"未作答 ",IF(G6025=Sheet1!A6025,"正确","错误"))</f>
        <v>未作答 </v>
      </c>
    </row>
    <row r="6026" customHeight="1" spans="1:8">
      <c r="A6026" s="1">
        <v>6025</v>
      </c>
      <c r="B6026" s="8" t="s">
        <v>21019</v>
      </c>
      <c r="C6026" s="9" t="s">
        <v>21020</v>
      </c>
      <c r="D6026" s="9" t="s">
        <v>21021</v>
      </c>
      <c r="E6026" s="9" t="s">
        <v>21022</v>
      </c>
      <c r="F6026" s="9" t="s">
        <v>21023</v>
      </c>
      <c r="G6026" s="10"/>
      <c r="H6026" s="11" t="str">
        <f>IF(G6026=I6026,"未作答 ",IF(G6026=Sheet1!A6026,"正确","错误"))</f>
        <v>未作答 </v>
      </c>
    </row>
    <row r="6027" customHeight="1" spans="1:8">
      <c r="A6027" s="1">
        <v>6026</v>
      </c>
      <c r="B6027" s="8" t="s">
        <v>21024</v>
      </c>
      <c r="C6027" s="9" t="s">
        <v>21025</v>
      </c>
      <c r="D6027" s="9" t="s">
        <v>21026</v>
      </c>
      <c r="E6027" s="9" t="s">
        <v>21027</v>
      </c>
      <c r="F6027" s="9" t="s">
        <v>21028</v>
      </c>
      <c r="G6027" s="10"/>
      <c r="H6027" s="11" t="str">
        <f>IF(G6027=I6027,"未作答 ",IF(G6027=Sheet1!A6027,"正确","错误"))</f>
        <v>未作答 </v>
      </c>
    </row>
    <row r="6028" customHeight="1" spans="1:8">
      <c r="A6028" s="1">
        <v>6027</v>
      </c>
      <c r="B6028" s="8" t="s">
        <v>21029</v>
      </c>
      <c r="C6028" s="9" t="s">
        <v>21030</v>
      </c>
      <c r="D6028" s="9" t="s">
        <v>21031</v>
      </c>
      <c r="E6028" s="9" t="s">
        <v>20922</v>
      </c>
      <c r="F6028" s="9" t="s">
        <v>21032</v>
      </c>
      <c r="G6028" s="10"/>
      <c r="H6028" s="11" t="str">
        <f>IF(G6028=I6028,"未作答 ",IF(G6028=Sheet1!A6028,"正确","错误"))</f>
        <v>未作答 </v>
      </c>
    </row>
    <row r="6029" customHeight="1" spans="1:8">
      <c r="A6029" s="1">
        <v>6028</v>
      </c>
      <c r="B6029" s="8" t="s">
        <v>21033</v>
      </c>
      <c r="C6029" s="9" t="s">
        <v>21034</v>
      </c>
      <c r="D6029" s="9" t="s">
        <v>21035</v>
      </c>
      <c r="E6029" s="9" t="s">
        <v>20922</v>
      </c>
      <c r="F6029" s="9" t="s">
        <v>21036</v>
      </c>
      <c r="G6029" s="10"/>
      <c r="H6029" s="11" t="str">
        <f>IF(G6029=I6029,"未作答 ",IF(G6029=Sheet1!A6029,"正确","错误"))</f>
        <v>未作答 </v>
      </c>
    </row>
    <row r="6030" customHeight="1" spans="1:8">
      <c r="A6030" s="1">
        <v>6029</v>
      </c>
      <c r="B6030" s="8" t="s">
        <v>21037</v>
      </c>
      <c r="C6030" s="9" t="s">
        <v>21038</v>
      </c>
      <c r="D6030" s="9" t="s">
        <v>21039</v>
      </c>
      <c r="E6030" s="9" t="s">
        <v>21040</v>
      </c>
      <c r="F6030" s="9" t="s">
        <v>21041</v>
      </c>
      <c r="G6030" s="10"/>
      <c r="H6030" s="11" t="str">
        <f>IF(G6030=I6030,"未作答 ",IF(G6030=Sheet1!A6030,"正确","错误"))</f>
        <v>未作答 </v>
      </c>
    </row>
    <row r="6031" customHeight="1" spans="1:8">
      <c r="A6031" s="1">
        <v>6030</v>
      </c>
      <c r="B6031" s="8" t="s">
        <v>21042</v>
      </c>
      <c r="C6031" s="9" t="s">
        <v>21043</v>
      </c>
      <c r="D6031" s="9" t="s">
        <v>21044</v>
      </c>
      <c r="E6031" s="9" t="s">
        <v>21045</v>
      </c>
      <c r="F6031" s="9" t="s">
        <v>21046</v>
      </c>
      <c r="G6031" s="10"/>
      <c r="H6031" s="11" t="str">
        <f>IF(G6031=I6031,"未作答 ",IF(G6031=Sheet1!A6031,"正确","错误"))</f>
        <v>未作答 </v>
      </c>
    </row>
    <row r="6032" customHeight="1" spans="1:8">
      <c r="A6032" s="1">
        <v>6031</v>
      </c>
      <c r="B6032" s="8" t="s">
        <v>21047</v>
      </c>
      <c r="C6032" s="9" t="s">
        <v>21048</v>
      </c>
      <c r="D6032" s="9" t="s">
        <v>21049</v>
      </c>
      <c r="E6032" s="9" t="s">
        <v>21050</v>
      </c>
      <c r="F6032" s="9" t="s">
        <v>21051</v>
      </c>
      <c r="G6032" s="10"/>
      <c r="H6032" s="11" t="str">
        <f>IF(G6032=I6032,"未作答 ",IF(G6032=Sheet1!A6032,"正确","错误"))</f>
        <v>未作答 </v>
      </c>
    </row>
    <row r="6033" customHeight="1" spans="1:8">
      <c r="A6033" s="1">
        <v>6032</v>
      </c>
      <c r="B6033" s="8" t="s">
        <v>21052</v>
      </c>
      <c r="C6033" s="9" t="s">
        <v>21053</v>
      </c>
      <c r="D6033" s="9" t="s">
        <v>21054</v>
      </c>
      <c r="E6033" s="9" t="s">
        <v>21055</v>
      </c>
      <c r="F6033" s="9" t="s">
        <v>21056</v>
      </c>
      <c r="G6033" s="10"/>
      <c r="H6033" s="11" t="str">
        <f>IF(G6033=I6033,"未作答 ",IF(G6033=Sheet1!A6033,"正确","错误"))</f>
        <v>未作答 </v>
      </c>
    </row>
    <row r="6034" customHeight="1" spans="1:8">
      <c r="A6034" s="1">
        <v>6033</v>
      </c>
      <c r="B6034" s="8" t="s">
        <v>21057</v>
      </c>
      <c r="C6034" s="9" t="s">
        <v>21058</v>
      </c>
      <c r="D6034" s="9" t="s">
        <v>21059</v>
      </c>
      <c r="E6034" s="9" t="s">
        <v>21060</v>
      </c>
      <c r="F6034" s="9" t="s">
        <v>21061</v>
      </c>
      <c r="G6034" s="10"/>
      <c r="H6034" s="11" t="str">
        <f>IF(G6034=I6034,"未作答 ",IF(G6034=Sheet1!A6034,"正确","错误"))</f>
        <v>未作答 </v>
      </c>
    </row>
    <row r="6035" customHeight="1" spans="1:8">
      <c r="A6035" s="1">
        <v>6034</v>
      </c>
      <c r="B6035" s="8" t="s">
        <v>21062</v>
      </c>
      <c r="C6035" s="9" t="s">
        <v>21063</v>
      </c>
      <c r="D6035" s="9" t="s">
        <v>21064</v>
      </c>
      <c r="E6035" s="9" t="s">
        <v>21065</v>
      </c>
      <c r="F6035" s="9" t="s">
        <v>21066</v>
      </c>
      <c r="G6035" s="10"/>
      <c r="H6035" s="11" t="str">
        <f>IF(G6035=I6035,"未作答 ",IF(G6035=Sheet1!A6035,"正确","错误"))</f>
        <v>未作答 </v>
      </c>
    </row>
    <row r="6036" customHeight="1" spans="1:8">
      <c r="A6036" s="1">
        <v>6035</v>
      </c>
      <c r="B6036" s="8" t="s">
        <v>21067</v>
      </c>
      <c r="C6036" s="9" t="s">
        <v>21068</v>
      </c>
      <c r="D6036" s="9" t="s">
        <v>21069</v>
      </c>
      <c r="E6036" s="9" t="s">
        <v>21070</v>
      </c>
      <c r="F6036" s="9" t="s">
        <v>10023</v>
      </c>
      <c r="G6036" s="10"/>
      <c r="H6036" s="11" t="str">
        <f>IF(G6036=I6036,"未作答 ",IF(G6036=Sheet1!A6036,"正确","错误"))</f>
        <v>未作答 </v>
      </c>
    </row>
    <row r="6037" customHeight="1" spans="1:8">
      <c r="A6037" s="1">
        <v>6036</v>
      </c>
      <c r="B6037" s="8" t="s">
        <v>21071</v>
      </c>
      <c r="C6037" s="9" t="s">
        <v>21072</v>
      </c>
      <c r="D6037" s="9" t="s">
        <v>21073</v>
      </c>
      <c r="E6037" s="9" t="s">
        <v>21074</v>
      </c>
      <c r="F6037" s="9" t="s">
        <v>21075</v>
      </c>
      <c r="G6037" s="10"/>
      <c r="H6037" s="11" t="str">
        <f>IF(G6037=I6037,"未作答 ",IF(G6037=Sheet1!A6037,"正确","错误"))</f>
        <v>未作答 </v>
      </c>
    </row>
    <row r="6038" customHeight="1" spans="1:8">
      <c r="A6038" s="1">
        <v>6037</v>
      </c>
      <c r="B6038" s="8" t="s">
        <v>21076</v>
      </c>
      <c r="C6038" s="9" t="s">
        <v>21077</v>
      </c>
      <c r="D6038" s="9" t="s">
        <v>21078</v>
      </c>
      <c r="E6038" s="9" t="s">
        <v>21079</v>
      </c>
      <c r="F6038" s="9" t="s">
        <v>21080</v>
      </c>
      <c r="G6038" s="10"/>
      <c r="H6038" s="11" t="str">
        <f>IF(G6038=I6038,"未作答 ",IF(G6038=Sheet1!A6038,"正确","错误"))</f>
        <v>未作答 </v>
      </c>
    </row>
    <row r="6039" customHeight="1" spans="1:8">
      <c r="A6039" s="1">
        <v>6038</v>
      </c>
      <c r="B6039" s="8" t="s">
        <v>21081</v>
      </c>
      <c r="C6039" s="9" t="s">
        <v>21082</v>
      </c>
      <c r="D6039" s="9" t="s">
        <v>21083</v>
      </c>
      <c r="E6039" s="9" t="s">
        <v>21084</v>
      </c>
      <c r="F6039" s="9" t="s">
        <v>21085</v>
      </c>
      <c r="G6039" s="10"/>
      <c r="H6039" s="11" t="str">
        <f>IF(G6039=I6039,"未作答 ",IF(G6039=Sheet1!A6039,"正确","错误"))</f>
        <v>未作答 </v>
      </c>
    </row>
    <row r="6040" customHeight="1" spans="1:8">
      <c r="A6040" s="1">
        <v>6039</v>
      </c>
      <c r="B6040" s="8" t="s">
        <v>21086</v>
      </c>
      <c r="C6040" s="9" t="s">
        <v>21087</v>
      </c>
      <c r="D6040" s="9" t="s">
        <v>21088</v>
      </c>
      <c r="E6040" s="9" t="s">
        <v>21089</v>
      </c>
      <c r="F6040" s="9" t="s">
        <v>21090</v>
      </c>
      <c r="G6040" s="10"/>
      <c r="H6040" s="11" t="str">
        <f>IF(G6040=I6040,"未作答 ",IF(G6040=Sheet1!A6040,"正确","错误"))</f>
        <v>未作答 </v>
      </c>
    </row>
    <row r="6041" customHeight="1" spans="1:8">
      <c r="A6041" s="1">
        <v>6040</v>
      </c>
      <c r="B6041" s="8" t="s">
        <v>21091</v>
      </c>
      <c r="C6041" s="9" t="s">
        <v>21092</v>
      </c>
      <c r="D6041" s="9" t="s">
        <v>21093</v>
      </c>
      <c r="E6041" s="9" t="s">
        <v>21094</v>
      </c>
      <c r="F6041" s="9" t="s">
        <v>21095</v>
      </c>
      <c r="G6041" s="10"/>
      <c r="H6041" s="11" t="str">
        <f>IF(G6041=I6041,"未作答 ",IF(G6041=Sheet1!A6041,"正确","错误"))</f>
        <v>未作答 </v>
      </c>
    </row>
    <row r="6042" customHeight="1" spans="1:8">
      <c r="A6042" s="1">
        <v>6041</v>
      </c>
      <c r="B6042" s="8" t="s">
        <v>21096</v>
      </c>
      <c r="C6042" s="9" t="s">
        <v>21092</v>
      </c>
      <c r="D6042" s="9" t="s">
        <v>21093</v>
      </c>
      <c r="E6042" s="9" t="s">
        <v>21094</v>
      </c>
      <c r="F6042" s="9" t="s">
        <v>21095</v>
      </c>
      <c r="G6042" s="10"/>
      <c r="H6042" s="11" t="str">
        <f>IF(G6042=I6042,"未作答 ",IF(G6042=Sheet1!A6042,"正确","错误"))</f>
        <v>未作答 </v>
      </c>
    </row>
    <row r="6043" customHeight="1" spans="1:8">
      <c r="A6043" s="1">
        <v>6042</v>
      </c>
      <c r="B6043" s="8" t="s">
        <v>21097</v>
      </c>
      <c r="C6043" s="9" t="s">
        <v>21098</v>
      </c>
      <c r="D6043" s="9" t="s">
        <v>21099</v>
      </c>
      <c r="E6043" s="9" t="s">
        <v>21100</v>
      </c>
      <c r="F6043" s="9" t="s">
        <v>21101</v>
      </c>
      <c r="G6043" s="10"/>
      <c r="H6043" s="11" t="str">
        <f>IF(G6043=I6043,"未作答 ",IF(G6043=Sheet1!A6043,"正确","错误"))</f>
        <v>未作答 </v>
      </c>
    </row>
    <row r="6044" customHeight="1" spans="1:8">
      <c r="A6044" s="1">
        <v>6043</v>
      </c>
      <c r="B6044" s="8" t="s">
        <v>21102</v>
      </c>
      <c r="C6044" s="9" t="s">
        <v>21103</v>
      </c>
      <c r="D6044" s="9" t="s">
        <v>21104</v>
      </c>
      <c r="E6044" s="9" t="s">
        <v>21105</v>
      </c>
      <c r="F6044" s="9" t="s">
        <v>21106</v>
      </c>
      <c r="G6044" s="10"/>
      <c r="H6044" s="11" t="str">
        <f>IF(G6044=I6044,"未作答 ",IF(G6044=Sheet1!A6044,"正确","错误"))</f>
        <v>未作答 </v>
      </c>
    </row>
    <row r="6045" customHeight="1" spans="1:8">
      <c r="A6045" s="1">
        <v>6044</v>
      </c>
      <c r="B6045" s="8" t="s">
        <v>21107</v>
      </c>
      <c r="C6045" s="9" t="s">
        <v>21108</v>
      </c>
      <c r="D6045" s="9" t="s">
        <v>21109</v>
      </c>
      <c r="E6045" s="9" t="s">
        <v>21110</v>
      </c>
      <c r="F6045" s="9" t="s">
        <v>21111</v>
      </c>
      <c r="G6045" s="10"/>
      <c r="H6045" s="11" t="str">
        <f>IF(G6045=I6045,"未作答 ",IF(G6045=Sheet1!A6045,"正确","错误"))</f>
        <v>未作答 </v>
      </c>
    </row>
    <row r="6046" customHeight="1" spans="1:8">
      <c r="A6046" s="1">
        <v>6045</v>
      </c>
      <c r="B6046" s="8" t="s">
        <v>21112</v>
      </c>
      <c r="C6046" s="9" t="s">
        <v>21077</v>
      </c>
      <c r="D6046" s="9" t="s">
        <v>21078</v>
      </c>
      <c r="E6046" s="9" t="s">
        <v>21079</v>
      </c>
      <c r="F6046" s="9" t="s">
        <v>21113</v>
      </c>
      <c r="G6046" s="10"/>
      <c r="H6046" s="11" t="str">
        <f>IF(G6046=I6046,"未作答 ",IF(G6046=Sheet1!A6046,"正确","错误"))</f>
        <v>未作答 </v>
      </c>
    </row>
    <row r="6047" customHeight="1" spans="1:8">
      <c r="A6047" s="1">
        <v>6046</v>
      </c>
      <c r="B6047" s="8" t="s">
        <v>21114</v>
      </c>
      <c r="C6047" s="9" t="s">
        <v>21115</v>
      </c>
      <c r="D6047" s="9" t="s">
        <v>21116</v>
      </c>
      <c r="E6047" s="9" t="s">
        <v>21117</v>
      </c>
      <c r="F6047" s="9" t="s">
        <v>21118</v>
      </c>
      <c r="G6047" s="10"/>
      <c r="H6047" s="11" t="str">
        <f>IF(G6047=I6047,"未作答 ",IF(G6047=Sheet1!A6047,"正确","错误"))</f>
        <v>未作答 </v>
      </c>
    </row>
    <row r="6048" customHeight="1" spans="1:8">
      <c r="A6048" s="1">
        <v>6047</v>
      </c>
      <c r="B6048" s="8" t="s">
        <v>21119</v>
      </c>
      <c r="C6048" s="9" t="s">
        <v>21120</v>
      </c>
      <c r="D6048" s="9" t="s">
        <v>21121</v>
      </c>
      <c r="E6048" s="9" t="s">
        <v>21122</v>
      </c>
      <c r="F6048" s="9" t="s">
        <v>21123</v>
      </c>
      <c r="G6048" s="10"/>
      <c r="H6048" s="11" t="str">
        <f>IF(G6048=I6048,"未作答 ",IF(G6048=Sheet1!A6048,"正确","错误"))</f>
        <v>未作答 </v>
      </c>
    </row>
    <row r="6049" customHeight="1" spans="1:8">
      <c r="A6049" s="1">
        <v>6048</v>
      </c>
      <c r="B6049" s="8" t="s">
        <v>21124</v>
      </c>
      <c r="C6049" s="9" t="s">
        <v>21125</v>
      </c>
      <c r="D6049" s="9" t="s">
        <v>21126</v>
      </c>
      <c r="E6049" s="9" t="s">
        <v>21127</v>
      </c>
      <c r="F6049" s="9" t="s">
        <v>21128</v>
      </c>
      <c r="G6049" s="10"/>
      <c r="H6049" s="11" t="str">
        <f>IF(G6049=I6049,"未作答 ",IF(G6049=Sheet1!A6049,"正确","错误"))</f>
        <v>未作答 </v>
      </c>
    </row>
    <row r="6050" customHeight="1" spans="1:8">
      <c r="A6050" s="1">
        <v>6049</v>
      </c>
      <c r="B6050" s="8" t="s">
        <v>21129</v>
      </c>
      <c r="C6050" s="9" t="s">
        <v>21130</v>
      </c>
      <c r="D6050" s="9" t="s">
        <v>21131</v>
      </c>
      <c r="E6050" s="9" t="s">
        <v>21132</v>
      </c>
      <c r="F6050" s="9" t="s">
        <v>21133</v>
      </c>
      <c r="G6050" s="10"/>
      <c r="H6050" s="11" t="str">
        <f>IF(G6050=I6050,"未作答 ",IF(G6050=Sheet1!A6050,"正确","错误"))</f>
        <v>未作答 </v>
      </c>
    </row>
    <row r="6051" customHeight="1" spans="1:8">
      <c r="A6051" s="1">
        <v>6050</v>
      </c>
      <c r="B6051" s="8" t="s">
        <v>21134</v>
      </c>
      <c r="C6051" s="9" t="s">
        <v>21135</v>
      </c>
      <c r="D6051" s="9" t="s">
        <v>20961</v>
      </c>
      <c r="E6051" s="9" t="s">
        <v>21136</v>
      </c>
      <c r="F6051" s="9" t="s">
        <v>21137</v>
      </c>
      <c r="G6051" s="10"/>
      <c r="H6051" s="11" t="str">
        <f>IF(G6051=I6051,"未作答 ",IF(G6051=Sheet1!A6051,"正确","错误"))</f>
        <v>未作答 </v>
      </c>
    </row>
    <row r="6052" customHeight="1" spans="1:8">
      <c r="A6052" s="1">
        <v>6051</v>
      </c>
      <c r="B6052" s="8" t="s">
        <v>21138</v>
      </c>
      <c r="C6052" s="9" t="s">
        <v>21139</v>
      </c>
      <c r="D6052" s="9" t="s">
        <v>21140</v>
      </c>
      <c r="E6052" s="9" t="s">
        <v>21141</v>
      </c>
      <c r="F6052" s="9" t="s">
        <v>10767</v>
      </c>
      <c r="G6052" s="10"/>
      <c r="H6052" s="11" t="str">
        <f>IF(G6052=I6052,"未作答 ",IF(G6052=Sheet1!A6052,"正确","错误"))</f>
        <v>未作答 </v>
      </c>
    </row>
    <row r="6053" customHeight="1" spans="1:8">
      <c r="A6053" s="1">
        <v>6052</v>
      </c>
      <c r="B6053" s="8" t="s">
        <v>21142</v>
      </c>
      <c r="C6053" s="9" t="s">
        <v>21143</v>
      </c>
      <c r="D6053" s="9" t="s">
        <v>21144</v>
      </c>
      <c r="E6053" s="9" t="s">
        <v>21145</v>
      </c>
      <c r="F6053" s="9" t="s">
        <v>21146</v>
      </c>
      <c r="G6053" s="10"/>
      <c r="H6053" s="11" t="str">
        <f>IF(G6053=I6053,"未作答 ",IF(G6053=Sheet1!A6053,"正确","错误"))</f>
        <v>未作答 </v>
      </c>
    </row>
    <row r="6054" customHeight="1" spans="1:8">
      <c r="A6054" s="1">
        <v>6053</v>
      </c>
      <c r="B6054" s="8" t="s">
        <v>21147</v>
      </c>
      <c r="C6054" s="9" t="s">
        <v>21148</v>
      </c>
      <c r="D6054" s="9" t="s">
        <v>21149</v>
      </c>
      <c r="E6054" s="9" t="s">
        <v>21150</v>
      </c>
      <c r="F6054" s="9" t="s">
        <v>21151</v>
      </c>
      <c r="G6054" s="10"/>
      <c r="H6054" s="11" t="str">
        <f>IF(G6054=I6054,"未作答 ",IF(G6054=Sheet1!A6054,"正确","错误"))</f>
        <v>未作答 </v>
      </c>
    </row>
    <row r="6055" customHeight="1" spans="1:8">
      <c r="A6055" s="1">
        <v>6054</v>
      </c>
      <c r="B6055" s="8" t="s">
        <v>21152</v>
      </c>
      <c r="C6055" s="9" t="s">
        <v>21153</v>
      </c>
      <c r="D6055" s="9" t="s">
        <v>21154</v>
      </c>
      <c r="E6055" s="9" t="s">
        <v>21155</v>
      </c>
      <c r="F6055" s="9" t="s">
        <v>21156</v>
      </c>
      <c r="G6055" s="10"/>
      <c r="H6055" s="11" t="str">
        <f>IF(G6055=I6055,"未作答 ",IF(G6055=Sheet1!A6055,"正确","错误"))</f>
        <v>未作答 </v>
      </c>
    </row>
    <row r="6056" customHeight="1" spans="1:8">
      <c r="A6056" s="1">
        <v>6055</v>
      </c>
      <c r="B6056" s="8" t="s">
        <v>21157</v>
      </c>
      <c r="C6056" s="9" t="s">
        <v>21158</v>
      </c>
      <c r="D6056" s="9" t="s">
        <v>21159</v>
      </c>
      <c r="E6056" s="9" t="s">
        <v>21160</v>
      </c>
      <c r="F6056" s="9" t="s">
        <v>21161</v>
      </c>
      <c r="G6056" s="10"/>
      <c r="H6056" s="11" t="str">
        <f>IF(G6056=I6056,"未作答 ",IF(G6056=Sheet1!A6056,"正确","错误"))</f>
        <v>未作答 </v>
      </c>
    </row>
    <row r="6057" customHeight="1" spans="1:8">
      <c r="A6057" s="1">
        <v>6056</v>
      </c>
      <c r="B6057" s="8" t="s">
        <v>21162</v>
      </c>
      <c r="C6057" s="9" t="s">
        <v>21163</v>
      </c>
      <c r="D6057" s="9" t="s">
        <v>21164</v>
      </c>
      <c r="E6057" s="9" t="s">
        <v>21165</v>
      </c>
      <c r="F6057" s="9" t="s">
        <v>21166</v>
      </c>
      <c r="G6057" s="10"/>
      <c r="H6057" s="11" t="str">
        <f>IF(G6057=I6057,"未作答 ",IF(G6057=Sheet1!A6057,"正确","错误"))</f>
        <v>未作答 </v>
      </c>
    </row>
    <row r="6058" customHeight="1" spans="1:8">
      <c r="A6058" s="1">
        <v>6057</v>
      </c>
      <c r="B6058" s="8" t="s">
        <v>21167</v>
      </c>
      <c r="C6058" s="9" t="s">
        <v>10533</v>
      </c>
      <c r="D6058" s="9" t="s">
        <v>10534</v>
      </c>
      <c r="E6058" s="9" t="s">
        <v>10535</v>
      </c>
      <c r="F6058" s="9" t="s">
        <v>10536</v>
      </c>
      <c r="G6058" s="10"/>
      <c r="H6058" s="11" t="str">
        <f>IF(G6058=I6058,"未作答 ",IF(G6058=Sheet1!A6058,"正确","错误"))</f>
        <v>未作答 </v>
      </c>
    </row>
    <row r="6059" customHeight="1" spans="1:8">
      <c r="A6059" s="1">
        <v>6058</v>
      </c>
      <c r="B6059" s="8" t="s">
        <v>21168</v>
      </c>
      <c r="C6059" s="9" t="s">
        <v>21169</v>
      </c>
      <c r="D6059" s="9" t="s">
        <v>21170</v>
      </c>
      <c r="E6059" s="9" t="s">
        <v>21171</v>
      </c>
      <c r="F6059" s="9" t="s">
        <v>21172</v>
      </c>
      <c r="G6059" s="10"/>
      <c r="H6059" s="11" t="str">
        <f>IF(G6059=I6059,"未作答 ",IF(G6059=Sheet1!A6059,"正确","错误"))</f>
        <v>未作答 </v>
      </c>
    </row>
    <row r="6060" customHeight="1" spans="1:8">
      <c r="A6060" s="1">
        <v>6059</v>
      </c>
      <c r="B6060" s="8" t="s">
        <v>21173</v>
      </c>
      <c r="C6060" s="9" t="s">
        <v>10469</v>
      </c>
      <c r="D6060" s="9" t="s">
        <v>10470</v>
      </c>
      <c r="E6060" s="9" t="s">
        <v>10471</v>
      </c>
      <c r="F6060" s="9" t="s">
        <v>10472</v>
      </c>
      <c r="G6060" s="10"/>
      <c r="H6060" s="11" t="str">
        <f>IF(G6060=I6060,"未作答 ",IF(G6060=Sheet1!A6060,"正确","错误"))</f>
        <v>未作答 </v>
      </c>
    </row>
    <row r="6061" customHeight="1" spans="1:8">
      <c r="A6061" s="1">
        <v>6060</v>
      </c>
      <c r="B6061" s="8" t="s">
        <v>21174</v>
      </c>
      <c r="C6061" s="9" t="s">
        <v>21175</v>
      </c>
      <c r="D6061" s="9" t="s">
        <v>21176</v>
      </c>
      <c r="E6061" s="9" t="s">
        <v>21177</v>
      </c>
      <c r="F6061" s="9" t="s">
        <v>21178</v>
      </c>
      <c r="G6061" s="10"/>
      <c r="H6061" s="11" t="str">
        <f>IF(G6061=I6061,"未作答 ",IF(G6061=Sheet1!A6061,"正确","错误"))</f>
        <v>未作答 </v>
      </c>
    </row>
    <row r="6062" customHeight="1" spans="1:8">
      <c r="A6062" s="1">
        <v>6061</v>
      </c>
      <c r="B6062" s="8" t="s">
        <v>21179</v>
      </c>
      <c r="C6062" s="9" t="s">
        <v>21180</v>
      </c>
      <c r="D6062" s="9" t="s">
        <v>21181</v>
      </c>
      <c r="E6062" s="9" t="s">
        <v>21182</v>
      </c>
      <c r="F6062" s="9" t="s">
        <v>21183</v>
      </c>
      <c r="G6062" s="10"/>
      <c r="H6062" s="11" t="str">
        <f>IF(G6062=I6062,"未作答 ",IF(G6062=Sheet1!A6062,"正确","错误"))</f>
        <v>未作答 </v>
      </c>
    </row>
    <row r="6063" customHeight="1" spans="1:8">
      <c r="A6063" s="1">
        <v>6062</v>
      </c>
      <c r="B6063" s="8" t="s">
        <v>21184</v>
      </c>
      <c r="C6063" s="9" t="s">
        <v>21185</v>
      </c>
      <c r="D6063" s="9" t="s">
        <v>21186</v>
      </c>
      <c r="E6063" s="9" t="s">
        <v>21187</v>
      </c>
      <c r="F6063" s="9" t="s">
        <v>21188</v>
      </c>
      <c r="G6063" s="10"/>
      <c r="H6063" s="11" t="str">
        <f>IF(G6063=I6063,"未作答 ",IF(G6063=Sheet1!A6063,"正确","错误"))</f>
        <v>未作答 </v>
      </c>
    </row>
    <row r="6064" customHeight="1" spans="1:8">
      <c r="A6064" s="1">
        <v>6063</v>
      </c>
      <c r="B6064" s="8" t="s">
        <v>21189</v>
      </c>
      <c r="C6064" s="9" t="s">
        <v>21190</v>
      </c>
      <c r="D6064" s="9" t="s">
        <v>9862</v>
      </c>
      <c r="E6064" s="9" t="s">
        <v>21191</v>
      </c>
      <c r="F6064" s="9" t="s">
        <v>21192</v>
      </c>
      <c r="G6064" s="10"/>
      <c r="H6064" s="11" t="str">
        <f>IF(G6064=I6064,"未作答 ",IF(G6064=Sheet1!A6064,"正确","错误"))</f>
        <v>未作答 </v>
      </c>
    </row>
    <row r="6065" customHeight="1" spans="1:8">
      <c r="A6065" s="1">
        <v>6064</v>
      </c>
      <c r="B6065" s="8" t="s">
        <v>21193</v>
      </c>
      <c r="C6065" s="9" t="s">
        <v>21194</v>
      </c>
      <c r="D6065" s="9" t="s">
        <v>21195</v>
      </c>
      <c r="E6065" s="9" t="s">
        <v>21196</v>
      </c>
      <c r="F6065" s="9" t="s">
        <v>10244</v>
      </c>
      <c r="G6065" s="10"/>
      <c r="H6065" s="11" t="str">
        <f>IF(G6065=I6065,"未作答 ",IF(G6065=Sheet1!A6065,"正确","错误"))</f>
        <v>未作答 </v>
      </c>
    </row>
    <row r="6066" customHeight="1" spans="1:8">
      <c r="A6066" s="1">
        <v>6065</v>
      </c>
      <c r="B6066" s="8" t="s">
        <v>21197</v>
      </c>
      <c r="C6066" s="9" t="s">
        <v>21198</v>
      </c>
      <c r="D6066" s="9" t="s">
        <v>21199</v>
      </c>
      <c r="E6066" s="9" t="s">
        <v>21200</v>
      </c>
      <c r="F6066" s="9" t="s">
        <v>21201</v>
      </c>
      <c r="G6066" s="10"/>
      <c r="H6066" s="11" t="str">
        <f>IF(G6066=I6066,"未作答 ",IF(G6066=Sheet1!A6066,"正确","错误"))</f>
        <v>未作答 </v>
      </c>
    </row>
    <row r="6067" customHeight="1" spans="1:8">
      <c r="A6067" s="1">
        <v>6066</v>
      </c>
      <c r="B6067" s="8" t="s">
        <v>21202</v>
      </c>
      <c r="C6067" s="9" t="s">
        <v>10045</v>
      </c>
      <c r="D6067" s="9" t="s">
        <v>21203</v>
      </c>
      <c r="E6067" s="9" t="s">
        <v>21204</v>
      </c>
      <c r="F6067" s="9" t="s">
        <v>10244</v>
      </c>
      <c r="G6067" s="10"/>
      <c r="H6067" s="11" t="str">
        <f>IF(G6067=I6067,"未作答 ",IF(G6067=Sheet1!A6067,"正确","错误"))</f>
        <v>未作答 </v>
      </c>
    </row>
    <row r="6068" customHeight="1" spans="1:8">
      <c r="A6068" s="1">
        <v>6067</v>
      </c>
      <c r="B6068" s="8" t="s">
        <v>21205</v>
      </c>
      <c r="C6068" s="9" t="s">
        <v>21206</v>
      </c>
      <c r="D6068" s="9" t="s">
        <v>21207</v>
      </c>
      <c r="E6068" s="9" t="s">
        <v>21208</v>
      </c>
      <c r="F6068" s="9" t="s">
        <v>21209</v>
      </c>
      <c r="G6068" s="10"/>
      <c r="H6068" s="11" t="str">
        <f>IF(G6068=I6068,"未作答 ",IF(G6068=Sheet1!A6068,"正确","错误"))</f>
        <v>未作答 </v>
      </c>
    </row>
    <row r="6069" customHeight="1" spans="1:8">
      <c r="A6069" s="1">
        <v>6068</v>
      </c>
      <c r="B6069" s="8" t="s">
        <v>21210</v>
      </c>
      <c r="C6069" s="9" t="s">
        <v>21211</v>
      </c>
      <c r="D6069" s="9" t="s">
        <v>21212</v>
      </c>
      <c r="E6069" s="9" t="s">
        <v>21213</v>
      </c>
      <c r="F6069" s="9" t="s">
        <v>21214</v>
      </c>
      <c r="G6069" s="10"/>
      <c r="H6069" s="11" t="str">
        <f>IF(G6069=I6069,"未作答 ",IF(G6069=Sheet1!A6069,"正确","错误"))</f>
        <v>未作答 </v>
      </c>
    </row>
    <row r="6070" customHeight="1" spans="1:8">
      <c r="A6070" s="1">
        <v>6069</v>
      </c>
      <c r="B6070" s="8" t="s">
        <v>21215</v>
      </c>
      <c r="C6070" s="9" t="s">
        <v>21216</v>
      </c>
      <c r="D6070" s="9" t="s">
        <v>21217</v>
      </c>
      <c r="E6070" s="9" t="s">
        <v>21218</v>
      </c>
      <c r="F6070" s="9" t="s">
        <v>21219</v>
      </c>
      <c r="G6070" s="10"/>
      <c r="H6070" s="11" t="str">
        <f>IF(G6070=I6070,"未作答 ",IF(G6070=Sheet1!A6070,"正确","错误"))</f>
        <v>未作答 </v>
      </c>
    </row>
    <row r="6071" customHeight="1" spans="1:8">
      <c r="A6071" s="1">
        <v>6070</v>
      </c>
      <c r="B6071" s="8" t="s">
        <v>21220</v>
      </c>
      <c r="C6071" s="9" t="s">
        <v>21221</v>
      </c>
      <c r="D6071" s="9" t="s">
        <v>21222</v>
      </c>
      <c r="E6071" s="9" t="s">
        <v>21223</v>
      </c>
      <c r="F6071" s="9" t="s">
        <v>21224</v>
      </c>
      <c r="G6071" s="10"/>
      <c r="H6071" s="11" t="str">
        <f>IF(G6071=I6071,"未作答 ",IF(G6071=Sheet1!A6071,"正确","错误"))</f>
        <v>未作答 </v>
      </c>
    </row>
    <row r="6072" customHeight="1" spans="1:8">
      <c r="A6072" s="1">
        <v>6071</v>
      </c>
      <c r="B6072" s="8" t="s">
        <v>21225</v>
      </c>
      <c r="C6072" s="9" t="s">
        <v>21226</v>
      </c>
      <c r="D6072" s="9" t="s">
        <v>21227</v>
      </c>
      <c r="E6072" s="9" t="s">
        <v>21228</v>
      </c>
      <c r="F6072" s="9" t="s">
        <v>21229</v>
      </c>
      <c r="G6072" s="10"/>
      <c r="H6072" s="11" t="str">
        <f>IF(G6072=I6072,"未作答 ",IF(G6072=Sheet1!A6072,"正确","错误"))</f>
        <v>未作答 </v>
      </c>
    </row>
    <row r="6073" customHeight="1" spans="1:8">
      <c r="A6073" s="1">
        <v>6072</v>
      </c>
      <c r="B6073" s="8" t="s">
        <v>21230</v>
      </c>
      <c r="C6073" s="9" t="s">
        <v>21231</v>
      </c>
      <c r="D6073" s="9" t="s">
        <v>21232</v>
      </c>
      <c r="E6073" s="9" t="s">
        <v>21233</v>
      </c>
      <c r="F6073" s="9" t="s">
        <v>10244</v>
      </c>
      <c r="G6073" s="10"/>
      <c r="H6073" s="11" t="str">
        <f>IF(G6073=I6073,"未作答 ",IF(G6073=Sheet1!A6073,"正确","错误"))</f>
        <v>未作答 </v>
      </c>
    </row>
    <row r="6074" customHeight="1" spans="1:8">
      <c r="A6074" s="1">
        <v>6073</v>
      </c>
      <c r="B6074" s="8" t="s">
        <v>21234</v>
      </c>
      <c r="C6074" s="9" t="s">
        <v>21235</v>
      </c>
      <c r="D6074" s="9" t="s">
        <v>21236</v>
      </c>
      <c r="E6074" s="9" t="s">
        <v>21237</v>
      </c>
      <c r="F6074" s="9" t="s">
        <v>21238</v>
      </c>
      <c r="G6074" s="10"/>
      <c r="H6074" s="11" t="str">
        <f>IF(G6074=I6074,"未作答 ",IF(G6074=Sheet1!A6074,"正确","错误"))</f>
        <v>未作答 </v>
      </c>
    </row>
    <row r="6075" customHeight="1" spans="1:8">
      <c r="A6075" s="1">
        <v>6074</v>
      </c>
      <c r="B6075" s="8" t="s">
        <v>21239</v>
      </c>
      <c r="C6075" s="9" t="s">
        <v>21240</v>
      </c>
      <c r="D6075" s="9" t="s">
        <v>21241</v>
      </c>
      <c r="E6075" s="9" t="s">
        <v>21242</v>
      </c>
      <c r="F6075" s="9" t="s">
        <v>21243</v>
      </c>
      <c r="G6075" s="10"/>
      <c r="H6075" s="11" t="str">
        <f>IF(G6075=I6075,"未作答 ",IF(G6075=Sheet1!A6075,"正确","错误"))</f>
        <v>未作答 </v>
      </c>
    </row>
    <row r="6076" customHeight="1" spans="1:8">
      <c r="A6076" s="1">
        <v>6075</v>
      </c>
      <c r="B6076" s="8" t="s">
        <v>21244</v>
      </c>
      <c r="C6076" s="9" t="s">
        <v>10560</v>
      </c>
      <c r="D6076" s="9" t="s">
        <v>10561</v>
      </c>
      <c r="E6076" s="9" t="s">
        <v>10562</v>
      </c>
      <c r="F6076" s="9" t="s">
        <v>10563</v>
      </c>
      <c r="G6076" s="10"/>
      <c r="H6076" s="11" t="str">
        <f>IF(G6076=I6076,"未作答 ",IF(G6076=Sheet1!A6076,"正确","错误"))</f>
        <v>未作答 </v>
      </c>
    </row>
    <row r="6077" customHeight="1" spans="1:8">
      <c r="A6077" s="1">
        <v>6076</v>
      </c>
      <c r="B6077" s="8" t="s">
        <v>21245</v>
      </c>
      <c r="C6077" s="9" t="s">
        <v>21246</v>
      </c>
      <c r="D6077" s="9" t="s">
        <v>21247</v>
      </c>
      <c r="E6077" s="9" t="s">
        <v>21248</v>
      </c>
      <c r="F6077" s="9" t="s">
        <v>21249</v>
      </c>
      <c r="G6077" s="10"/>
      <c r="H6077" s="11" t="str">
        <f>IF(G6077=I6077,"未作答 ",IF(G6077=Sheet1!A6077,"正确","错误"))</f>
        <v>未作答 </v>
      </c>
    </row>
    <row r="6078" customHeight="1" spans="1:8">
      <c r="A6078" s="1">
        <v>6077</v>
      </c>
      <c r="B6078" s="8" t="s">
        <v>21250</v>
      </c>
      <c r="C6078" s="9" t="s">
        <v>10137</v>
      </c>
      <c r="D6078" s="9" t="s">
        <v>21251</v>
      </c>
      <c r="E6078" s="9" t="s">
        <v>21252</v>
      </c>
      <c r="F6078" s="9" t="s">
        <v>21253</v>
      </c>
      <c r="G6078" s="10"/>
      <c r="H6078" s="11" t="str">
        <f>IF(G6078=I6078,"未作答 ",IF(G6078=Sheet1!A6078,"正确","错误"))</f>
        <v>未作答 </v>
      </c>
    </row>
    <row r="6079" customHeight="1" spans="1:8">
      <c r="A6079" s="1">
        <v>6078</v>
      </c>
      <c r="B6079" s="8" t="s">
        <v>21254</v>
      </c>
      <c r="C6079" s="9" t="s">
        <v>21255</v>
      </c>
      <c r="D6079" s="9" t="s">
        <v>21256</v>
      </c>
      <c r="E6079" s="9" t="s">
        <v>21257</v>
      </c>
      <c r="F6079" s="9" t="s">
        <v>21258</v>
      </c>
      <c r="G6079" s="10"/>
      <c r="H6079" s="11" t="str">
        <f>IF(G6079=I6079,"未作答 ",IF(G6079=Sheet1!A6079,"正确","错误"))</f>
        <v>未作答 </v>
      </c>
    </row>
    <row r="6080" customHeight="1" spans="1:8">
      <c r="A6080" s="1">
        <v>6079</v>
      </c>
      <c r="B6080" s="8" t="s">
        <v>21259</v>
      </c>
      <c r="C6080" s="9" t="s">
        <v>21260</v>
      </c>
      <c r="D6080" s="9" t="s">
        <v>21261</v>
      </c>
      <c r="E6080" s="9" t="s">
        <v>21262</v>
      </c>
      <c r="F6080" s="9" t="s">
        <v>21263</v>
      </c>
      <c r="G6080" s="10"/>
      <c r="H6080" s="11" t="str">
        <f>IF(G6080=I6080,"未作答 ",IF(G6080=Sheet1!A6080,"正确","错误"))</f>
        <v>未作答 </v>
      </c>
    </row>
    <row r="6081" customHeight="1" spans="1:8">
      <c r="A6081" s="1">
        <v>6080</v>
      </c>
      <c r="B6081" s="8" t="s">
        <v>21264</v>
      </c>
      <c r="C6081" s="9" t="s">
        <v>21265</v>
      </c>
      <c r="D6081" s="9" t="s">
        <v>21266</v>
      </c>
      <c r="E6081" s="9" t="s">
        <v>21267</v>
      </c>
      <c r="F6081" s="9" t="s">
        <v>21268</v>
      </c>
      <c r="G6081" s="10"/>
      <c r="H6081" s="11" t="str">
        <f>IF(G6081=I6081,"未作答 ",IF(G6081=Sheet1!A6081,"正确","错误"))</f>
        <v>未作答 </v>
      </c>
    </row>
    <row r="6082" customHeight="1" spans="1:8">
      <c r="A6082" s="1">
        <v>6081</v>
      </c>
      <c r="B6082" s="8" t="s">
        <v>21269</v>
      </c>
      <c r="C6082" s="9" t="s">
        <v>9721</v>
      </c>
      <c r="D6082" s="9" t="s">
        <v>9722</v>
      </c>
      <c r="E6082" s="9" t="s">
        <v>21270</v>
      </c>
      <c r="F6082" s="9" t="s">
        <v>21271</v>
      </c>
      <c r="G6082" s="10"/>
      <c r="H6082" s="11" t="str">
        <f>IF(G6082=I6082,"未作答 ",IF(G6082=Sheet1!A6082,"正确","错误"))</f>
        <v>未作答 </v>
      </c>
    </row>
    <row r="6083" customHeight="1" spans="1:8">
      <c r="A6083" s="1">
        <v>6082</v>
      </c>
      <c r="B6083" s="8" t="s">
        <v>21272</v>
      </c>
      <c r="C6083" s="9" t="s">
        <v>21273</v>
      </c>
      <c r="D6083" s="9" t="s">
        <v>21274</v>
      </c>
      <c r="E6083" s="9" t="s">
        <v>21275</v>
      </c>
      <c r="F6083" s="9" t="s">
        <v>21276</v>
      </c>
      <c r="G6083" s="10"/>
      <c r="H6083" s="11" t="str">
        <f>IF(G6083=I6083,"未作答 ",IF(G6083=Sheet1!A6083,"正确","错误"))</f>
        <v>未作答 </v>
      </c>
    </row>
    <row r="6084" customHeight="1" spans="1:8">
      <c r="A6084" s="1">
        <v>6083</v>
      </c>
      <c r="B6084" s="8" t="s">
        <v>21277</v>
      </c>
      <c r="C6084" s="9" t="s">
        <v>21278</v>
      </c>
      <c r="D6084" s="9" t="s">
        <v>21279</v>
      </c>
      <c r="E6084" s="9" t="s">
        <v>21280</v>
      </c>
      <c r="F6084" s="9" t="s">
        <v>21281</v>
      </c>
      <c r="G6084" s="10"/>
      <c r="H6084" s="11" t="str">
        <f>IF(G6084=I6084,"未作答 ",IF(G6084=Sheet1!A6084,"正确","错误"))</f>
        <v>未作答 </v>
      </c>
    </row>
    <row r="6085" customHeight="1" spans="1:8">
      <c r="A6085" s="1">
        <v>6084</v>
      </c>
      <c r="B6085" s="8" t="s">
        <v>21282</v>
      </c>
      <c r="C6085" s="9" t="s">
        <v>21283</v>
      </c>
      <c r="D6085" s="9" t="s">
        <v>21284</v>
      </c>
      <c r="E6085" s="9" t="s">
        <v>21285</v>
      </c>
      <c r="F6085" s="9" t="s">
        <v>21286</v>
      </c>
      <c r="G6085" s="10"/>
      <c r="H6085" s="11" t="str">
        <f>IF(G6085=I6085,"未作答 ",IF(G6085=Sheet1!A6085,"正确","错误"))</f>
        <v>未作答 </v>
      </c>
    </row>
    <row r="6086" customHeight="1" spans="1:8">
      <c r="A6086" s="1">
        <v>6085</v>
      </c>
      <c r="B6086" s="8" t="s">
        <v>21287</v>
      </c>
      <c r="C6086" s="9" t="s">
        <v>21288</v>
      </c>
      <c r="D6086" s="9" t="s">
        <v>21289</v>
      </c>
      <c r="E6086" s="9" t="s">
        <v>21290</v>
      </c>
      <c r="F6086" s="9" t="s">
        <v>21291</v>
      </c>
      <c r="G6086" s="10"/>
      <c r="H6086" s="11" t="str">
        <f>IF(G6086=I6086,"未作答 ",IF(G6086=Sheet1!A6086,"正确","错误"))</f>
        <v>未作答 </v>
      </c>
    </row>
    <row r="6087" customHeight="1" spans="1:8">
      <c r="A6087" s="1">
        <v>6086</v>
      </c>
      <c r="B6087" s="8" t="s">
        <v>21292</v>
      </c>
      <c r="C6087" s="9" t="s">
        <v>21293</v>
      </c>
      <c r="D6087" s="9" t="s">
        <v>21294</v>
      </c>
      <c r="E6087" s="9" t="s">
        <v>21295</v>
      </c>
      <c r="F6087" s="9" t="s">
        <v>21296</v>
      </c>
      <c r="G6087" s="10"/>
      <c r="H6087" s="11" t="str">
        <f>IF(G6087=I6087,"未作答 ",IF(G6087=Sheet1!A6087,"正确","错误"))</f>
        <v>未作答 </v>
      </c>
    </row>
    <row r="6088" customHeight="1" spans="1:8">
      <c r="A6088" s="1">
        <v>6087</v>
      </c>
      <c r="B6088" s="8" t="s">
        <v>21297</v>
      </c>
      <c r="C6088" s="9" t="s">
        <v>21298</v>
      </c>
      <c r="D6088" s="9" t="s">
        <v>21299</v>
      </c>
      <c r="E6088" s="9" t="s">
        <v>9872</v>
      </c>
      <c r="F6088" s="9" t="s">
        <v>9774</v>
      </c>
      <c r="G6088" s="10"/>
      <c r="H6088" s="11" t="str">
        <f>IF(G6088=I6088,"未作答 ",IF(G6088=Sheet1!A6088,"正确","错误"))</f>
        <v>未作答 </v>
      </c>
    </row>
    <row r="6089" customHeight="1" spans="1:8">
      <c r="A6089" s="1">
        <v>6088</v>
      </c>
      <c r="B6089" s="8" t="s">
        <v>21300</v>
      </c>
      <c r="C6089" s="9" t="s">
        <v>21301</v>
      </c>
      <c r="D6089" s="9" t="s">
        <v>21302</v>
      </c>
      <c r="E6089" s="9" t="s">
        <v>21303</v>
      </c>
      <c r="F6089" s="9" t="s">
        <v>21304</v>
      </c>
      <c r="G6089" s="10"/>
      <c r="H6089" s="11" t="str">
        <f>IF(G6089=I6089,"未作答 ",IF(G6089=Sheet1!A6089,"正确","错误"))</f>
        <v>未作答 </v>
      </c>
    </row>
    <row r="6090" customHeight="1" spans="1:8">
      <c r="A6090" s="1">
        <v>6089</v>
      </c>
      <c r="B6090" s="8" t="s">
        <v>21305</v>
      </c>
      <c r="C6090" s="9" t="s">
        <v>21306</v>
      </c>
      <c r="D6090" s="9" t="s">
        <v>21307</v>
      </c>
      <c r="E6090" s="9" t="s">
        <v>21308</v>
      </c>
      <c r="F6090" s="9" t="s">
        <v>21309</v>
      </c>
      <c r="G6090" s="10"/>
      <c r="H6090" s="11" t="str">
        <f>IF(G6090=I6090,"未作答 ",IF(G6090=Sheet1!A6090,"正确","错误"))</f>
        <v>未作答 </v>
      </c>
    </row>
    <row r="6091" customHeight="1" spans="1:8">
      <c r="A6091" s="1">
        <v>6090</v>
      </c>
      <c r="B6091" s="8" t="s">
        <v>21310</v>
      </c>
      <c r="C6091" s="9" t="s">
        <v>21311</v>
      </c>
      <c r="D6091" s="9" t="s">
        <v>21312</v>
      </c>
      <c r="E6091" s="9" t="s">
        <v>21313</v>
      </c>
      <c r="F6091" s="9" t="s">
        <v>21314</v>
      </c>
      <c r="G6091" s="10"/>
      <c r="H6091" s="11" t="str">
        <f>IF(G6091=I6091,"未作答 ",IF(G6091=Sheet1!A6091,"正确","错误"))</f>
        <v>未作答 </v>
      </c>
    </row>
    <row r="6092" customHeight="1" spans="1:8">
      <c r="A6092" s="1">
        <v>6091</v>
      </c>
      <c r="B6092" s="8" t="s">
        <v>21315</v>
      </c>
      <c r="C6092" s="9" t="s">
        <v>21316</v>
      </c>
      <c r="D6092" s="9" t="s">
        <v>21317</v>
      </c>
      <c r="E6092" s="9" t="s">
        <v>21318</v>
      </c>
      <c r="F6092" s="9" t="s">
        <v>21319</v>
      </c>
      <c r="G6092" s="10"/>
      <c r="H6092" s="11" t="str">
        <f>IF(G6092=I6092,"未作答 ",IF(G6092=Sheet1!A6092,"正确","错误"))</f>
        <v>未作答 </v>
      </c>
    </row>
    <row r="6093" customHeight="1" spans="1:8">
      <c r="A6093" s="1">
        <v>6092</v>
      </c>
      <c r="B6093" s="8" t="s">
        <v>21320</v>
      </c>
      <c r="C6093" s="9" t="s">
        <v>21321</v>
      </c>
      <c r="D6093" s="9" t="s">
        <v>21322</v>
      </c>
      <c r="E6093" s="9" t="s">
        <v>21323</v>
      </c>
      <c r="F6093" s="9" t="s">
        <v>21324</v>
      </c>
      <c r="G6093" s="10"/>
      <c r="H6093" s="11" t="str">
        <f>IF(G6093=I6093,"未作答 ",IF(G6093=Sheet1!A6093,"正确","错误"))</f>
        <v>未作答 </v>
      </c>
    </row>
    <row r="6094" customHeight="1" spans="1:8">
      <c r="A6094" s="1">
        <v>6093</v>
      </c>
      <c r="B6094" s="8" t="s">
        <v>21325</v>
      </c>
      <c r="C6094" s="9" t="s">
        <v>21326</v>
      </c>
      <c r="D6094" s="9" t="s">
        <v>21327</v>
      </c>
      <c r="E6094" s="9" t="s">
        <v>21328</v>
      </c>
      <c r="F6094" s="9" t="s">
        <v>21329</v>
      </c>
      <c r="G6094" s="10"/>
      <c r="H6094" s="11" t="str">
        <f>IF(G6094=I6094,"未作答 ",IF(G6094=Sheet1!A6094,"正确","错误"))</f>
        <v>未作答 </v>
      </c>
    </row>
    <row r="6095" customHeight="1" spans="1:8">
      <c r="A6095" s="1">
        <v>6094</v>
      </c>
      <c r="B6095" s="8" t="s">
        <v>21330</v>
      </c>
      <c r="C6095" s="9" t="s">
        <v>21331</v>
      </c>
      <c r="D6095" s="9" t="s">
        <v>21332</v>
      </c>
      <c r="E6095" s="9" t="s">
        <v>21333</v>
      </c>
      <c r="F6095" s="9" t="s">
        <v>21334</v>
      </c>
      <c r="G6095" s="10"/>
      <c r="H6095" s="11" t="str">
        <f>IF(G6095=I6095,"未作答 ",IF(G6095=Sheet1!A6095,"正确","错误"))</f>
        <v>未作答 </v>
      </c>
    </row>
    <row r="6096" customHeight="1" spans="1:8">
      <c r="A6096" s="1">
        <v>6095</v>
      </c>
      <c r="B6096" s="8" t="s">
        <v>21335</v>
      </c>
      <c r="C6096" s="9" t="s">
        <v>21336</v>
      </c>
      <c r="D6096" s="9" t="s">
        <v>21337</v>
      </c>
      <c r="E6096" s="9" t="s">
        <v>21338</v>
      </c>
      <c r="F6096" s="9" t="s">
        <v>21339</v>
      </c>
      <c r="G6096" s="10"/>
      <c r="H6096" s="11" t="str">
        <f>IF(G6096=I6096,"未作答 ",IF(G6096=Sheet1!A6096,"正确","错误"))</f>
        <v>未作答 </v>
      </c>
    </row>
    <row r="6097" customHeight="1" spans="1:8">
      <c r="A6097" s="1">
        <v>6096</v>
      </c>
      <c r="B6097" s="8" t="s">
        <v>21340</v>
      </c>
      <c r="C6097" s="9" t="s">
        <v>21301</v>
      </c>
      <c r="D6097" s="9" t="s">
        <v>21069</v>
      </c>
      <c r="E6097" s="9" t="s">
        <v>21070</v>
      </c>
      <c r="F6097" s="9" t="s">
        <v>21341</v>
      </c>
      <c r="G6097" s="10"/>
      <c r="H6097" s="11" t="str">
        <f>IF(G6097=I6097,"未作答 ",IF(G6097=Sheet1!A6097,"正确","错误"))</f>
        <v>未作答 </v>
      </c>
    </row>
    <row r="6098" customHeight="1" spans="1:8">
      <c r="A6098" s="1">
        <v>6097</v>
      </c>
      <c r="B6098" s="8" t="s">
        <v>21342</v>
      </c>
      <c r="C6098" s="9" t="s">
        <v>21343</v>
      </c>
      <c r="D6098" s="9" t="s">
        <v>21344</v>
      </c>
      <c r="E6098" s="9" t="s">
        <v>21345</v>
      </c>
      <c r="F6098" s="9" t="s">
        <v>21346</v>
      </c>
      <c r="G6098" s="10"/>
      <c r="H6098" s="11" t="str">
        <f>IF(G6098=I6098,"未作答 ",IF(G6098=Sheet1!A6098,"正确","错误"))</f>
        <v>未作答 </v>
      </c>
    </row>
    <row r="6099" customHeight="1" spans="1:8">
      <c r="A6099" s="1">
        <v>6098</v>
      </c>
      <c r="B6099" s="8" t="s">
        <v>21347</v>
      </c>
      <c r="C6099" s="9" t="s">
        <v>21348</v>
      </c>
      <c r="D6099" s="9" t="s">
        <v>21349</v>
      </c>
      <c r="E6099" s="9" t="s">
        <v>21350</v>
      </c>
      <c r="F6099" s="9" t="s">
        <v>21351</v>
      </c>
      <c r="G6099" s="10"/>
      <c r="H6099" s="11" t="str">
        <f>IF(G6099=I6099,"未作答 ",IF(G6099=Sheet1!A6099,"正确","错误"))</f>
        <v>未作答 </v>
      </c>
    </row>
    <row r="6100" customHeight="1" spans="1:8">
      <c r="A6100" s="1">
        <v>6099</v>
      </c>
      <c r="B6100" s="8" t="s">
        <v>21352</v>
      </c>
      <c r="C6100" s="9" t="s">
        <v>21353</v>
      </c>
      <c r="D6100" s="9" t="s">
        <v>21354</v>
      </c>
      <c r="E6100" s="9" t="s">
        <v>21355</v>
      </c>
      <c r="F6100" s="9" t="s">
        <v>21356</v>
      </c>
      <c r="G6100" s="10"/>
      <c r="H6100" s="11" t="str">
        <f>IF(G6100=I6100,"未作答 ",IF(G6100=Sheet1!A6100,"正确","错误"))</f>
        <v>未作答 </v>
      </c>
    </row>
    <row r="6101" customHeight="1" spans="1:8">
      <c r="A6101" s="1">
        <v>6100</v>
      </c>
      <c r="B6101" s="8" t="s">
        <v>21357</v>
      </c>
      <c r="C6101" s="9" t="s">
        <v>21358</v>
      </c>
      <c r="D6101" s="9" t="s">
        <v>21359</v>
      </c>
      <c r="E6101" s="9" t="s">
        <v>21360</v>
      </c>
      <c r="F6101" s="9" t="s">
        <v>21361</v>
      </c>
      <c r="G6101" s="10"/>
      <c r="H6101" s="11" t="str">
        <f>IF(G6101=I6101,"未作答 ",IF(G6101=Sheet1!A6101,"正确","错误"))</f>
        <v>未作答 </v>
      </c>
    </row>
    <row r="6102" customHeight="1" spans="1:8">
      <c r="A6102" s="1">
        <v>6101</v>
      </c>
      <c r="B6102" s="8" t="s">
        <v>21362</v>
      </c>
      <c r="C6102" s="9" t="s">
        <v>21363</v>
      </c>
      <c r="D6102" s="9" t="s">
        <v>21364</v>
      </c>
      <c r="E6102" s="9" t="s">
        <v>21365</v>
      </c>
      <c r="F6102" s="9" t="s">
        <v>21366</v>
      </c>
      <c r="G6102" s="10"/>
      <c r="H6102" s="11" t="str">
        <f>IF(G6102=I6102,"未作答 ",IF(G6102=Sheet1!A6102,"正确","错误"))</f>
        <v>未作答 </v>
      </c>
    </row>
    <row r="6103" customHeight="1" spans="1:8">
      <c r="A6103" s="1">
        <v>6102</v>
      </c>
      <c r="B6103" s="8" t="s">
        <v>21367</v>
      </c>
      <c r="C6103" s="9" t="s">
        <v>21368</v>
      </c>
      <c r="D6103" s="9" t="s">
        <v>21369</v>
      </c>
      <c r="E6103" s="9" t="s">
        <v>21370</v>
      </c>
      <c r="F6103" s="9" t="s">
        <v>21371</v>
      </c>
      <c r="G6103" s="10"/>
      <c r="H6103" s="11" t="str">
        <f>IF(G6103=I6103,"未作答 ",IF(G6103=Sheet1!A6103,"正确","错误"))</f>
        <v>未作答 </v>
      </c>
    </row>
    <row r="6104" customHeight="1" spans="1:8">
      <c r="A6104" s="1">
        <v>6103</v>
      </c>
      <c r="B6104" s="8" t="s">
        <v>21372</v>
      </c>
      <c r="C6104" s="9" t="s">
        <v>21373</v>
      </c>
      <c r="D6104" s="9" t="s">
        <v>21374</v>
      </c>
      <c r="E6104" s="9" t="s">
        <v>21375</v>
      </c>
      <c r="F6104" s="9" t="s">
        <v>21376</v>
      </c>
      <c r="G6104" s="10"/>
      <c r="H6104" s="11" t="str">
        <f>IF(G6104=I6104,"未作答 ",IF(G6104=Sheet1!A6104,"正确","错误"))</f>
        <v>未作答 </v>
      </c>
    </row>
    <row r="6105" customHeight="1" spans="1:8">
      <c r="A6105" s="1">
        <v>6104</v>
      </c>
      <c r="B6105" s="8" t="s">
        <v>21377</v>
      </c>
      <c r="C6105" s="9" t="s">
        <v>9811</v>
      </c>
      <c r="D6105" s="9" t="s">
        <v>9812</v>
      </c>
      <c r="E6105" s="9" t="s">
        <v>9813</v>
      </c>
      <c r="F6105" s="9" t="s">
        <v>9814</v>
      </c>
      <c r="G6105" s="10"/>
      <c r="H6105" s="11" t="str">
        <f>IF(G6105=I6105,"未作答 ",IF(G6105=Sheet1!A6105,"正确","错误"))</f>
        <v>未作答 </v>
      </c>
    </row>
    <row r="6106" customHeight="1" spans="1:8">
      <c r="A6106" s="1">
        <v>6105</v>
      </c>
      <c r="B6106" s="8" t="s">
        <v>21378</v>
      </c>
      <c r="C6106" s="9" t="s">
        <v>21379</v>
      </c>
      <c r="D6106" s="9" t="s">
        <v>21380</v>
      </c>
      <c r="E6106" s="9" t="s">
        <v>21381</v>
      </c>
      <c r="F6106" s="9" t="s">
        <v>21382</v>
      </c>
      <c r="G6106" s="10"/>
      <c r="H6106" s="11" t="str">
        <f>IF(G6106=I6106,"未作答 ",IF(G6106=Sheet1!A6106,"正确","错误"))</f>
        <v>未作答 </v>
      </c>
    </row>
    <row r="6107" customHeight="1" spans="1:8">
      <c r="A6107" s="1">
        <v>6106</v>
      </c>
      <c r="B6107" s="8" t="s">
        <v>21383</v>
      </c>
      <c r="C6107" s="9" t="s">
        <v>21384</v>
      </c>
      <c r="D6107" s="9" t="s">
        <v>21385</v>
      </c>
      <c r="E6107" s="9" t="s">
        <v>21386</v>
      </c>
      <c r="F6107" s="9" t="s">
        <v>10023</v>
      </c>
      <c r="G6107" s="10"/>
      <c r="H6107" s="11" t="str">
        <f>IF(G6107=I6107,"未作答 ",IF(G6107=Sheet1!A6107,"正确","错误"))</f>
        <v>未作答 </v>
      </c>
    </row>
    <row r="6108" customHeight="1" spans="1:8">
      <c r="A6108" s="1">
        <v>6107</v>
      </c>
      <c r="B6108" s="8" t="s">
        <v>21387</v>
      </c>
      <c r="C6108" s="9" t="s">
        <v>21388</v>
      </c>
      <c r="D6108" s="9" t="s">
        <v>21389</v>
      </c>
      <c r="E6108" s="9" t="s">
        <v>21390</v>
      </c>
      <c r="F6108" s="9" t="s">
        <v>21391</v>
      </c>
      <c r="G6108" s="10"/>
      <c r="H6108" s="11" t="str">
        <f>IF(G6108=I6108,"未作答 ",IF(G6108=Sheet1!A6108,"正确","错误"))</f>
        <v>未作答 </v>
      </c>
    </row>
    <row r="6109" customHeight="1" spans="1:8">
      <c r="A6109" s="1">
        <v>6108</v>
      </c>
      <c r="B6109" s="8" t="s">
        <v>21392</v>
      </c>
      <c r="C6109" s="9" t="s">
        <v>21393</v>
      </c>
      <c r="D6109" s="9" t="s">
        <v>21394</v>
      </c>
      <c r="E6109" s="9" t="s">
        <v>21395</v>
      </c>
      <c r="F6109" s="9" t="s">
        <v>21396</v>
      </c>
      <c r="G6109" s="10"/>
      <c r="H6109" s="11" t="str">
        <f>IF(G6109=I6109,"未作答 ",IF(G6109=Sheet1!A6109,"正确","错误"))</f>
        <v>未作答 </v>
      </c>
    </row>
    <row r="6110" customHeight="1" spans="1:8">
      <c r="A6110" s="1">
        <v>6109</v>
      </c>
      <c r="B6110" s="8" t="s">
        <v>21397</v>
      </c>
      <c r="C6110" s="9" t="s">
        <v>21398</v>
      </c>
      <c r="D6110" s="9" t="s">
        <v>21399</v>
      </c>
      <c r="E6110" s="9" t="s">
        <v>21400</v>
      </c>
      <c r="F6110" s="9" t="s">
        <v>21401</v>
      </c>
      <c r="G6110" s="10"/>
      <c r="H6110" s="11" t="str">
        <f>IF(G6110=I6110,"未作答 ",IF(G6110=Sheet1!A6110,"正确","错误"))</f>
        <v>未作答 </v>
      </c>
    </row>
    <row r="6111" customHeight="1" spans="1:8">
      <c r="A6111" s="1">
        <v>6110</v>
      </c>
      <c r="B6111" s="8" t="s">
        <v>21402</v>
      </c>
      <c r="C6111" s="9" t="s">
        <v>21403</v>
      </c>
      <c r="D6111" s="9" t="s">
        <v>21404</v>
      </c>
      <c r="E6111" s="9" t="s">
        <v>21405</v>
      </c>
      <c r="F6111" s="9" t="s">
        <v>21406</v>
      </c>
      <c r="G6111" s="10"/>
      <c r="H6111" s="11" t="str">
        <f>IF(G6111=I6111,"未作答 ",IF(G6111=Sheet1!A6111,"正确","错误"))</f>
        <v>未作答 </v>
      </c>
    </row>
    <row r="6112" customHeight="1" spans="1:8">
      <c r="A6112" s="1">
        <v>6111</v>
      </c>
      <c r="B6112" s="8" t="s">
        <v>21407</v>
      </c>
      <c r="C6112" s="9" t="s">
        <v>21408</v>
      </c>
      <c r="D6112" s="9" t="s">
        <v>21409</v>
      </c>
      <c r="E6112" s="9" t="s">
        <v>21410</v>
      </c>
      <c r="F6112" s="9" t="s">
        <v>21411</v>
      </c>
      <c r="G6112" s="10"/>
      <c r="H6112" s="11" t="str">
        <f>IF(G6112=I6112,"未作答 ",IF(G6112=Sheet1!A6112,"正确","错误"))</f>
        <v>未作答 </v>
      </c>
    </row>
    <row r="6113" customHeight="1" spans="1:8">
      <c r="A6113" s="1">
        <v>6112</v>
      </c>
      <c r="B6113" s="8" t="s">
        <v>21412</v>
      </c>
      <c r="C6113" s="9" t="s">
        <v>21413</v>
      </c>
      <c r="D6113" s="9" t="s">
        <v>21414</v>
      </c>
      <c r="E6113" s="9" t="s">
        <v>21415</v>
      </c>
      <c r="F6113" s="9" t="s">
        <v>21416</v>
      </c>
      <c r="G6113" s="10"/>
      <c r="H6113" s="11" t="str">
        <f>IF(G6113=I6113,"未作答 ",IF(G6113=Sheet1!A6113,"正确","错误"))</f>
        <v>未作答 </v>
      </c>
    </row>
    <row r="6114" customHeight="1" spans="1:8">
      <c r="A6114" s="1">
        <v>6113</v>
      </c>
      <c r="B6114" s="8" t="s">
        <v>21417</v>
      </c>
      <c r="C6114" s="9" t="s">
        <v>21418</v>
      </c>
      <c r="D6114" s="9" t="s">
        <v>21419</v>
      </c>
      <c r="E6114" s="9" t="s">
        <v>21420</v>
      </c>
      <c r="F6114" s="9" t="s">
        <v>21421</v>
      </c>
      <c r="G6114" s="10"/>
      <c r="H6114" s="11" t="str">
        <f>IF(G6114=I6114,"未作答 ",IF(G6114=Sheet1!A6114,"正确","错误"))</f>
        <v>未作答 </v>
      </c>
    </row>
    <row r="6115" customHeight="1" spans="1:8">
      <c r="A6115" s="1">
        <v>6114</v>
      </c>
      <c r="B6115" s="8" t="s">
        <v>21422</v>
      </c>
      <c r="C6115" s="9" t="s">
        <v>10119</v>
      </c>
      <c r="D6115" s="9" t="s">
        <v>21423</v>
      </c>
      <c r="E6115" s="9" t="s">
        <v>21424</v>
      </c>
      <c r="F6115" s="9" t="s">
        <v>21425</v>
      </c>
      <c r="G6115" s="10"/>
      <c r="H6115" s="11" t="str">
        <f>IF(G6115=I6115,"未作答 ",IF(G6115=Sheet1!A6115,"正确","错误"))</f>
        <v>未作答 </v>
      </c>
    </row>
    <row r="6116" customHeight="1" spans="1:8">
      <c r="A6116" s="1">
        <v>6115</v>
      </c>
      <c r="B6116" s="8" t="s">
        <v>21426</v>
      </c>
      <c r="C6116" s="9" t="s">
        <v>10119</v>
      </c>
      <c r="D6116" s="9" t="s">
        <v>21423</v>
      </c>
      <c r="E6116" s="9" t="s">
        <v>21424</v>
      </c>
      <c r="F6116" s="9" t="s">
        <v>21427</v>
      </c>
      <c r="G6116" s="10"/>
      <c r="H6116" s="11" t="str">
        <f>IF(G6116=I6116,"未作答 ",IF(G6116=Sheet1!A6116,"正确","错误"))</f>
        <v>未作答 </v>
      </c>
    </row>
    <row r="6117" customHeight="1" spans="1:8">
      <c r="A6117" s="1">
        <v>6116</v>
      </c>
      <c r="B6117" s="8" t="s">
        <v>21428</v>
      </c>
      <c r="C6117" s="9" t="s">
        <v>21429</v>
      </c>
      <c r="D6117" s="9" t="s">
        <v>21430</v>
      </c>
      <c r="E6117" s="9" t="s">
        <v>21431</v>
      </c>
      <c r="F6117" s="9" t="s">
        <v>21432</v>
      </c>
      <c r="G6117" s="10"/>
      <c r="H6117" s="11" t="str">
        <f>IF(G6117=I6117,"未作答 ",IF(G6117=Sheet1!A6117,"正确","错误"))</f>
        <v>未作答 </v>
      </c>
    </row>
    <row r="6118" customHeight="1" spans="1:8">
      <c r="A6118" s="1">
        <v>6117</v>
      </c>
      <c r="B6118" s="8" t="s">
        <v>21433</v>
      </c>
      <c r="C6118" s="9" t="s">
        <v>21434</v>
      </c>
      <c r="D6118" s="9" t="s">
        <v>21435</v>
      </c>
      <c r="E6118" s="9" t="s">
        <v>10092</v>
      </c>
      <c r="F6118" s="9" t="s">
        <v>21436</v>
      </c>
      <c r="G6118" s="10"/>
      <c r="H6118" s="11" t="str">
        <f>IF(G6118=I6118,"未作答 ",IF(G6118=Sheet1!A6118,"正确","错误"))</f>
        <v>未作答 </v>
      </c>
    </row>
    <row r="6119" customHeight="1" spans="1:8">
      <c r="A6119" s="1">
        <v>6118</v>
      </c>
      <c r="B6119" s="8" t="s">
        <v>21437</v>
      </c>
      <c r="C6119" s="9" t="s">
        <v>21438</v>
      </c>
      <c r="D6119" s="9" t="s">
        <v>21439</v>
      </c>
      <c r="E6119" s="9" t="s">
        <v>21440</v>
      </c>
      <c r="F6119" s="9" t="s">
        <v>21441</v>
      </c>
      <c r="G6119" s="10"/>
      <c r="H6119" s="11" t="str">
        <f>IF(G6119=I6119,"未作答 ",IF(G6119=Sheet1!A6119,"正确","错误"))</f>
        <v>未作答 </v>
      </c>
    </row>
    <row r="6120" customHeight="1" spans="1:8">
      <c r="A6120" s="1">
        <v>6119</v>
      </c>
      <c r="B6120" s="8" t="s">
        <v>21442</v>
      </c>
      <c r="C6120" s="9" t="s">
        <v>21443</v>
      </c>
      <c r="D6120" s="9" t="s">
        <v>21444</v>
      </c>
      <c r="E6120" s="9" t="s">
        <v>21445</v>
      </c>
      <c r="F6120" s="9" t="s">
        <v>21446</v>
      </c>
      <c r="G6120" s="10"/>
      <c r="H6120" s="11" t="str">
        <f>IF(G6120=I6120,"未作答 ",IF(G6120=Sheet1!A6120,"正确","错误"))</f>
        <v>未作答 </v>
      </c>
    </row>
    <row r="6121" customHeight="1" spans="1:8">
      <c r="A6121" s="1">
        <v>6120</v>
      </c>
      <c r="B6121" s="8" t="s">
        <v>21447</v>
      </c>
      <c r="C6121" s="9" t="s">
        <v>21448</v>
      </c>
      <c r="D6121" s="9" t="s">
        <v>21449</v>
      </c>
      <c r="E6121" s="9" t="s">
        <v>21450</v>
      </c>
      <c r="F6121" s="9" t="s">
        <v>21451</v>
      </c>
      <c r="G6121" s="10"/>
      <c r="H6121" s="11" t="str">
        <f>IF(G6121=I6121,"未作答 ",IF(G6121=Sheet1!A6121,"正确","错误"))</f>
        <v>未作答 </v>
      </c>
    </row>
    <row r="6122" customHeight="1" spans="1:8">
      <c r="A6122" s="1">
        <v>6121</v>
      </c>
      <c r="B6122" s="8" t="s">
        <v>21452</v>
      </c>
      <c r="C6122" s="9" t="s">
        <v>21453</v>
      </c>
      <c r="D6122" s="9" t="s">
        <v>21454</v>
      </c>
      <c r="E6122" s="9" t="s">
        <v>21455</v>
      </c>
      <c r="F6122" s="9" t="s">
        <v>21456</v>
      </c>
      <c r="G6122" s="10"/>
      <c r="H6122" s="11" t="str">
        <f>IF(G6122=I6122,"未作答 ",IF(G6122=Sheet1!A6122,"正确","错误"))</f>
        <v>未作答 </v>
      </c>
    </row>
    <row r="6123" customHeight="1" spans="1:8">
      <c r="A6123" s="1">
        <v>6122</v>
      </c>
      <c r="B6123" s="8" t="s">
        <v>21457</v>
      </c>
      <c r="C6123" s="9" t="s">
        <v>21458</v>
      </c>
      <c r="D6123" s="9" t="s">
        <v>21337</v>
      </c>
      <c r="E6123" s="9" t="s">
        <v>21459</v>
      </c>
      <c r="F6123" s="9" t="s">
        <v>21339</v>
      </c>
      <c r="G6123" s="10"/>
      <c r="H6123" s="11" t="str">
        <f>IF(G6123=I6123,"未作答 ",IF(G6123=Sheet1!A6123,"正确","错误"))</f>
        <v>未作答 </v>
      </c>
    </row>
    <row r="6124" customHeight="1" spans="1:8">
      <c r="A6124" s="1">
        <v>6123</v>
      </c>
      <c r="B6124" s="8" t="s">
        <v>21460</v>
      </c>
      <c r="C6124" s="9" t="s">
        <v>21461</v>
      </c>
      <c r="D6124" s="9" t="s">
        <v>21423</v>
      </c>
      <c r="E6124" s="9" t="s">
        <v>21462</v>
      </c>
      <c r="F6124" s="9" t="s">
        <v>21463</v>
      </c>
      <c r="G6124" s="10"/>
      <c r="H6124" s="11" t="str">
        <f>IF(G6124=I6124,"未作答 ",IF(G6124=Sheet1!A6124,"正确","错误"))</f>
        <v>未作答 </v>
      </c>
    </row>
    <row r="6125" customHeight="1" spans="1:8">
      <c r="A6125" s="1">
        <v>6124</v>
      </c>
      <c r="B6125" s="8" t="s">
        <v>21464</v>
      </c>
      <c r="C6125" s="9" t="s">
        <v>21465</v>
      </c>
      <c r="D6125" s="9" t="s">
        <v>21466</v>
      </c>
      <c r="E6125" s="9" t="s">
        <v>21467</v>
      </c>
      <c r="F6125" s="9" t="s">
        <v>21468</v>
      </c>
      <c r="G6125" s="10"/>
      <c r="H6125" s="11" t="str">
        <f>IF(G6125=I6125,"未作答 ",IF(G6125=Sheet1!A6125,"正确","错误"))</f>
        <v>未作答 </v>
      </c>
    </row>
    <row r="6126" customHeight="1" spans="1:8">
      <c r="A6126" s="1">
        <v>6125</v>
      </c>
      <c r="B6126" s="8" t="s">
        <v>21469</v>
      </c>
      <c r="C6126" s="9" t="s">
        <v>21470</v>
      </c>
      <c r="D6126" s="9" t="s">
        <v>21471</v>
      </c>
      <c r="E6126" s="9" t="s">
        <v>21472</v>
      </c>
      <c r="F6126" s="9" t="s">
        <v>21473</v>
      </c>
      <c r="G6126" s="10"/>
      <c r="H6126" s="11" t="str">
        <f>IF(G6126=I6126,"未作答 ",IF(G6126=Sheet1!A6126,"正确","错误"))</f>
        <v>未作答 </v>
      </c>
    </row>
    <row r="6127" customHeight="1" spans="1:8">
      <c r="A6127" s="1">
        <v>6126</v>
      </c>
      <c r="B6127" s="8" t="s">
        <v>21474</v>
      </c>
      <c r="C6127" s="9" t="s">
        <v>21475</v>
      </c>
      <c r="D6127" s="9" t="s">
        <v>10133</v>
      </c>
      <c r="E6127" s="9" t="s">
        <v>21476</v>
      </c>
      <c r="F6127" s="9" t="s">
        <v>21477</v>
      </c>
      <c r="G6127" s="10"/>
      <c r="H6127" s="11" t="str">
        <f>IF(G6127=I6127,"未作答 ",IF(G6127=Sheet1!A6127,"正确","错误"))</f>
        <v>未作答 </v>
      </c>
    </row>
    <row r="6128" customHeight="1" spans="1:8">
      <c r="A6128" s="1">
        <v>6127</v>
      </c>
      <c r="B6128" s="8" t="s">
        <v>21478</v>
      </c>
      <c r="C6128" s="9" t="s">
        <v>21479</v>
      </c>
      <c r="D6128" s="9" t="s">
        <v>21480</v>
      </c>
      <c r="E6128" s="9" t="s">
        <v>21481</v>
      </c>
      <c r="F6128" s="9" t="s">
        <v>21482</v>
      </c>
      <c r="G6128" s="10"/>
      <c r="H6128" s="11" t="str">
        <f>IF(G6128=I6128,"未作答 ",IF(G6128=Sheet1!A6128,"正确","错误"))</f>
        <v>未作答 </v>
      </c>
    </row>
    <row r="6129" customHeight="1" spans="1:8">
      <c r="A6129" s="1">
        <v>6128</v>
      </c>
      <c r="B6129" s="8" t="s">
        <v>21483</v>
      </c>
      <c r="C6129" s="9" t="s">
        <v>10119</v>
      </c>
      <c r="D6129" s="9" t="s">
        <v>21484</v>
      </c>
      <c r="E6129" s="9" t="s">
        <v>10121</v>
      </c>
      <c r="F6129" s="9" t="s">
        <v>21463</v>
      </c>
      <c r="G6129" s="10"/>
      <c r="H6129" s="11" t="str">
        <f>IF(G6129=I6129,"未作答 ",IF(G6129=Sheet1!A6129,"正确","错误"))</f>
        <v>未作答 </v>
      </c>
    </row>
    <row r="6130" customHeight="1" spans="1:8">
      <c r="A6130" s="1">
        <v>6129</v>
      </c>
      <c r="B6130" s="8" t="s">
        <v>21485</v>
      </c>
      <c r="C6130" s="9" t="s">
        <v>21486</v>
      </c>
      <c r="D6130" s="9" t="s">
        <v>21487</v>
      </c>
      <c r="E6130" s="9" t="s">
        <v>21488</v>
      </c>
      <c r="F6130" s="9" t="s">
        <v>21489</v>
      </c>
      <c r="G6130" s="10"/>
      <c r="H6130" s="11" t="str">
        <f>IF(G6130=I6130,"未作答 ",IF(G6130=Sheet1!A6130,"正确","错误"))</f>
        <v>未作答 </v>
      </c>
    </row>
    <row r="6131" customHeight="1" spans="1:8">
      <c r="A6131" s="1">
        <v>6130</v>
      </c>
      <c r="B6131" s="8" t="s">
        <v>21490</v>
      </c>
      <c r="C6131" s="9" t="s">
        <v>21491</v>
      </c>
      <c r="D6131" s="9" t="s">
        <v>21492</v>
      </c>
      <c r="E6131" s="9" t="s">
        <v>21493</v>
      </c>
      <c r="F6131" s="9" t="s">
        <v>21494</v>
      </c>
      <c r="G6131" s="10"/>
      <c r="H6131" s="11" t="str">
        <f>IF(G6131=I6131,"未作答 ",IF(G6131=Sheet1!A6131,"正确","错误"))</f>
        <v>未作答 </v>
      </c>
    </row>
    <row r="6132" customHeight="1" spans="1:8">
      <c r="A6132" s="1">
        <v>6131</v>
      </c>
      <c r="B6132" s="8" t="s">
        <v>21495</v>
      </c>
      <c r="C6132" s="9" t="s">
        <v>21496</v>
      </c>
      <c r="D6132" s="9" t="s">
        <v>21497</v>
      </c>
      <c r="E6132" s="9" t="s">
        <v>21498</v>
      </c>
      <c r="F6132" s="9" t="s">
        <v>21499</v>
      </c>
      <c r="G6132" s="10"/>
      <c r="H6132" s="11" t="str">
        <f>IF(G6132=I6132,"未作答 ",IF(G6132=Sheet1!A6132,"正确","错误"))</f>
        <v>未作答 </v>
      </c>
    </row>
    <row r="6133" customHeight="1" spans="1:8">
      <c r="A6133" s="1">
        <v>6132</v>
      </c>
      <c r="B6133" s="8" t="s">
        <v>21500</v>
      </c>
      <c r="C6133" s="9" t="s">
        <v>21501</v>
      </c>
      <c r="D6133" s="9" t="s">
        <v>21502</v>
      </c>
      <c r="E6133" s="9" t="s">
        <v>21503</v>
      </c>
      <c r="F6133" s="9" t="s">
        <v>21504</v>
      </c>
      <c r="G6133" s="10"/>
      <c r="H6133" s="11" t="str">
        <f>IF(G6133=I6133,"未作答 ",IF(G6133=Sheet1!A6133,"正确","错误"))</f>
        <v>未作答 </v>
      </c>
    </row>
    <row r="6134" customHeight="1" spans="1:8">
      <c r="A6134" s="1">
        <v>6133</v>
      </c>
      <c r="B6134" s="8" t="s">
        <v>21505</v>
      </c>
      <c r="C6134" s="9" t="s">
        <v>21506</v>
      </c>
      <c r="D6134" s="9" t="s">
        <v>21507</v>
      </c>
      <c r="E6134" s="9" t="s">
        <v>21508</v>
      </c>
      <c r="F6134" s="9" t="s">
        <v>21509</v>
      </c>
      <c r="G6134" s="10"/>
      <c r="H6134" s="11" t="str">
        <f>IF(G6134=I6134,"未作答 ",IF(G6134=Sheet1!A6134,"正确","错误"))</f>
        <v>未作答 </v>
      </c>
    </row>
    <row r="6135" customHeight="1" spans="1:8">
      <c r="A6135" s="1">
        <v>6134</v>
      </c>
      <c r="B6135" s="8" t="s">
        <v>21510</v>
      </c>
      <c r="C6135" s="9" t="s">
        <v>21511</v>
      </c>
      <c r="D6135" s="9" t="s">
        <v>10002</v>
      </c>
      <c r="E6135" s="9" t="s">
        <v>21512</v>
      </c>
      <c r="F6135" s="9" t="s">
        <v>21513</v>
      </c>
      <c r="G6135" s="10"/>
      <c r="H6135" s="11" t="str">
        <f>IF(G6135=I6135,"未作答 ",IF(G6135=Sheet1!A6135,"正确","错误"))</f>
        <v>未作答 </v>
      </c>
    </row>
    <row r="6136" customHeight="1" spans="1:8">
      <c r="A6136" s="1">
        <v>6135</v>
      </c>
      <c r="B6136" s="8" t="s">
        <v>21514</v>
      </c>
      <c r="C6136" s="9" t="s">
        <v>21515</v>
      </c>
      <c r="D6136" s="9" t="s">
        <v>21516</v>
      </c>
      <c r="E6136" s="9" t="s">
        <v>21517</v>
      </c>
      <c r="F6136" s="9" t="s">
        <v>21518</v>
      </c>
      <c r="G6136" s="10"/>
      <c r="H6136" s="11" t="str">
        <f>IF(G6136=I6136,"未作答 ",IF(G6136=Sheet1!A6136,"正确","错误"))</f>
        <v>未作答 </v>
      </c>
    </row>
    <row r="6137" customHeight="1" spans="1:8">
      <c r="A6137" s="1">
        <v>6136</v>
      </c>
      <c r="B6137" s="8" t="s">
        <v>21519</v>
      </c>
      <c r="C6137" s="9" t="s">
        <v>21520</v>
      </c>
      <c r="D6137" s="9" t="s">
        <v>21521</v>
      </c>
      <c r="E6137" s="9" t="s">
        <v>21522</v>
      </c>
      <c r="F6137" s="9" t="s">
        <v>21523</v>
      </c>
      <c r="G6137" s="10"/>
      <c r="H6137" s="11" t="str">
        <f>IF(G6137=I6137,"未作答 ",IF(G6137=Sheet1!A6137,"正确","错误"))</f>
        <v>未作答 </v>
      </c>
    </row>
    <row r="6138" customHeight="1" spans="1:8">
      <c r="A6138" s="1">
        <v>6137</v>
      </c>
      <c r="B6138" s="8" t="s">
        <v>21524</v>
      </c>
      <c r="C6138" s="9" t="s">
        <v>21301</v>
      </c>
      <c r="D6138" s="9" t="s">
        <v>21069</v>
      </c>
      <c r="E6138" s="9" t="s">
        <v>21070</v>
      </c>
      <c r="F6138" s="9" t="s">
        <v>21341</v>
      </c>
      <c r="G6138" s="10"/>
      <c r="H6138" s="11" t="str">
        <f>IF(G6138=I6138,"未作答 ",IF(G6138=Sheet1!A6138,"正确","错误"))</f>
        <v>未作答 </v>
      </c>
    </row>
    <row r="6139" customHeight="1" spans="1:8">
      <c r="A6139" s="1">
        <v>6138</v>
      </c>
      <c r="B6139" s="8" t="s">
        <v>21525</v>
      </c>
      <c r="C6139" s="9" t="s">
        <v>10137</v>
      </c>
      <c r="D6139" s="9" t="s">
        <v>10002</v>
      </c>
      <c r="E6139" s="9" t="s">
        <v>10003</v>
      </c>
      <c r="F6139" s="9" t="s">
        <v>21526</v>
      </c>
      <c r="G6139" s="10"/>
      <c r="H6139" s="11" t="str">
        <f>IF(G6139=I6139,"未作答 ",IF(G6139=Sheet1!A6139,"正确","错误"))</f>
        <v>未作答 </v>
      </c>
    </row>
    <row r="6140" customHeight="1" spans="1:8">
      <c r="A6140" s="1">
        <v>6139</v>
      </c>
      <c r="B6140" s="8" t="s">
        <v>21527</v>
      </c>
      <c r="C6140" s="9" t="s">
        <v>21511</v>
      </c>
      <c r="D6140" s="9" t="s">
        <v>21528</v>
      </c>
      <c r="E6140" s="9" t="s">
        <v>21529</v>
      </c>
      <c r="F6140" s="9" t="s">
        <v>10004</v>
      </c>
      <c r="G6140" s="10"/>
      <c r="H6140" s="11" t="str">
        <f>IF(G6140=I6140,"未作答 ",IF(G6140=Sheet1!A6140,"正确","错误"))</f>
        <v>未作答 </v>
      </c>
    </row>
    <row r="6141" customHeight="1" spans="1:8">
      <c r="A6141" s="1">
        <v>6140</v>
      </c>
      <c r="B6141" s="8" t="s">
        <v>21530</v>
      </c>
      <c r="C6141" s="9" t="s">
        <v>10137</v>
      </c>
      <c r="D6141" s="9" t="s">
        <v>10138</v>
      </c>
      <c r="E6141" s="9" t="s">
        <v>10003</v>
      </c>
      <c r="F6141" s="9" t="s">
        <v>10140</v>
      </c>
      <c r="G6141" s="10"/>
      <c r="H6141" s="11" t="str">
        <f>IF(G6141=I6141,"未作答 ",IF(G6141=Sheet1!A6141,"正确","错误"))</f>
        <v>未作答 </v>
      </c>
    </row>
    <row r="6142" customHeight="1" spans="1:8">
      <c r="A6142" s="1">
        <v>6141</v>
      </c>
      <c r="B6142" s="8" t="s">
        <v>21531</v>
      </c>
      <c r="C6142" s="9" t="s">
        <v>21301</v>
      </c>
      <c r="D6142" s="9" t="s">
        <v>21069</v>
      </c>
      <c r="E6142" s="9" t="s">
        <v>21532</v>
      </c>
      <c r="F6142" s="9" t="s">
        <v>21533</v>
      </c>
      <c r="G6142" s="10"/>
      <c r="H6142" s="11" t="str">
        <f>IF(G6142=I6142,"未作答 ",IF(G6142=Sheet1!A6142,"正确","错误"))</f>
        <v>未作答 </v>
      </c>
    </row>
    <row r="6143" customHeight="1" spans="1:8">
      <c r="A6143" s="1">
        <v>6142</v>
      </c>
      <c r="B6143" s="8" t="s">
        <v>21534</v>
      </c>
      <c r="C6143" s="9" t="s">
        <v>21535</v>
      </c>
      <c r="D6143" s="9" t="s">
        <v>21536</v>
      </c>
      <c r="E6143" s="9" t="s">
        <v>21537</v>
      </c>
      <c r="F6143" s="9" t="s">
        <v>21538</v>
      </c>
      <c r="G6143" s="10"/>
      <c r="H6143" s="11" t="str">
        <f>IF(G6143=I6143,"未作答 ",IF(G6143=Sheet1!A6143,"正确","错误"))</f>
        <v>未作答 </v>
      </c>
    </row>
    <row r="6144" customHeight="1" spans="1:8">
      <c r="A6144" s="1">
        <v>6143</v>
      </c>
      <c r="B6144" s="8" t="s">
        <v>21539</v>
      </c>
      <c r="C6144" s="9" t="s">
        <v>9741</v>
      </c>
      <c r="D6144" s="9" t="s">
        <v>9742</v>
      </c>
      <c r="E6144" s="9" t="s">
        <v>9743</v>
      </c>
      <c r="F6144" s="9" t="s">
        <v>9744</v>
      </c>
      <c r="G6144" s="10"/>
      <c r="H6144" s="11" t="str">
        <f>IF(G6144=I6144,"未作答 ",IF(G6144=Sheet1!A6144,"正确","错误"))</f>
        <v>未作答 </v>
      </c>
    </row>
    <row r="6145" customHeight="1" spans="1:8">
      <c r="A6145" s="1">
        <v>6144</v>
      </c>
      <c r="B6145" s="8" t="s">
        <v>21540</v>
      </c>
      <c r="C6145" s="9" t="s">
        <v>9746</v>
      </c>
      <c r="D6145" s="9" t="s">
        <v>9747</v>
      </c>
      <c r="E6145" s="9" t="s">
        <v>21541</v>
      </c>
      <c r="F6145" s="9" t="s">
        <v>9749</v>
      </c>
      <c r="G6145" s="10"/>
      <c r="H6145" s="11" t="str">
        <f>IF(G6145=I6145,"未作答 ",IF(G6145=Sheet1!A6145,"正确","错误"))</f>
        <v>未作答 </v>
      </c>
    </row>
    <row r="6146" customHeight="1" spans="1:8">
      <c r="A6146" s="1">
        <v>6145</v>
      </c>
      <c r="B6146" s="8" t="s">
        <v>21542</v>
      </c>
      <c r="C6146" s="9" t="s">
        <v>21543</v>
      </c>
      <c r="D6146" s="9" t="s">
        <v>21544</v>
      </c>
      <c r="E6146" s="9" t="s">
        <v>21545</v>
      </c>
      <c r="F6146" s="9" t="s">
        <v>21546</v>
      </c>
      <c r="G6146" s="10"/>
      <c r="H6146" s="11" t="str">
        <f>IF(G6146=I6146,"未作答 ",IF(G6146=Sheet1!A6146,"正确","错误"))</f>
        <v>未作答 </v>
      </c>
    </row>
    <row r="6147" customHeight="1" spans="1:8">
      <c r="A6147" s="1">
        <v>6146</v>
      </c>
      <c r="B6147" s="8" t="s">
        <v>21547</v>
      </c>
      <c r="C6147" s="9" t="s">
        <v>9900</v>
      </c>
      <c r="D6147" s="9" t="s">
        <v>21548</v>
      </c>
      <c r="E6147" s="9" t="s">
        <v>21549</v>
      </c>
      <c r="F6147" s="9" t="s">
        <v>21550</v>
      </c>
      <c r="G6147" s="10"/>
      <c r="H6147" s="11" t="str">
        <f>IF(G6147=I6147,"未作答 ",IF(G6147=Sheet1!A6147,"正确","错误"))</f>
        <v>未作答 </v>
      </c>
    </row>
    <row r="6148" customHeight="1" spans="1:8">
      <c r="A6148" s="1">
        <v>6147</v>
      </c>
      <c r="B6148" s="8" t="s">
        <v>21551</v>
      </c>
      <c r="C6148" s="9" t="s">
        <v>21552</v>
      </c>
      <c r="D6148" s="9" t="s">
        <v>21553</v>
      </c>
      <c r="E6148" s="9" t="s">
        <v>21554</v>
      </c>
      <c r="F6148" s="9" t="s">
        <v>21555</v>
      </c>
      <c r="G6148" s="10"/>
      <c r="H6148" s="11" t="str">
        <f>IF(G6148=I6148,"未作答 ",IF(G6148=Sheet1!A6148,"正确","错误"))</f>
        <v>未作答 </v>
      </c>
    </row>
    <row r="6149" customHeight="1" spans="1:8">
      <c r="A6149" s="1">
        <v>6148</v>
      </c>
      <c r="B6149" s="8" t="s">
        <v>21556</v>
      </c>
      <c r="C6149" s="9" t="s">
        <v>21557</v>
      </c>
      <c r="D6149" s="9" t="s">
        <v>21558</v>
      </c>
      <c r="E6149" s="9" t="s">
        <v>21559</v>
      </c>
      <c r="F6149" s="9" t="s">
        <v>21560</v>
      </c>
      <c r="G6149" s="10"/>
      <c r="H6149" s="11" t="str">
        <f>IF(G6149=I6149,"未作答 ",IF(G6149=Sheet1!A6149,"正确","错误"))</f>
        <v>未作答 </v>
      </c>
    </row>
    <row r="6150" customHeight="1" spans="1:8">
      <c r="A6150" s="1">
        <v>6149</v>
      </c>
      <c r="B6150" s="8" t="s">
        <v>21561</v>
      </c>
      <c r="C6150" s="9" t="s">
        <v>21562</v>
      </c>
      <c r="D6150" s="9" t="s">
        <v>21563</v>
      </c>
      <c r="E6150" s="9" t="s">
        <v>21564</v>
      </c>
      <c r="F6150" s="9" t="s">
        <v>21565</v>
      </c>
      <c r="G6150" s="10"/>
      <c r="H6150" s="11" t="str">
        <f>IF(G6150=I6150,"未作答 ",IF(G6150=Sheet1!A6150,"正确","错误"))</f>
        <v>未作答 </v>
      </c>
    </row>
    <row r="6151" customHeight="1" spans="1:8">
      <c r="A6151" s="1">
        <v>6150</v>
      </c>
      <c r="B6151" s="8" t="s">
        <v>21566</v>
      </c>
      <c r="C6151" s="9" t="s">
        <v>21567</v>
      </c>
      <c r="D6151" s="9" t="s">
        <v>21568</v>
      </c>
      <c r="E6151" s="9" t="s">
        <v>21569</v>
      </c>
      <c r="F6151" s="9" t="s">
        <v>21570</v>
      </c>
      <c r="G6151" s="10"/>
      <c r="H6151" s="11" t="str">
        <f>IF(G6151=I6151,"未作答 ",IF(G6151=Sheet1!A6151,"正确","错误"))</f>
        <v>未作答 </v>
      </c>
    </row>
    <row r="6152" customHeight="1" spans="1:8">
      <c r="A6152" s="1">
        <v>6151</v>
      </c>
      <c r="B6152" s="8" t="s">
        <v>21571</v>
      </c>
      <c r="C6152" s="9" t="s">
        <v>10020</v>
      </c>
      <c r="D6152" s="9" t="s">
        <v>21568</v>
      </c>
      <c r="E6152" s="9" t="s">
        <v>21569</v>
      </c>
      <c r="F6152" s="9" t="s">
        <v>10023</v>
      </c>
      <c r="G6152" s="10"/>
      <c r="H6152" s="11" t="str">
        <f>IF(G6152=I6152,"未作答 ",IF(G6152=Sheet1!A6152,"正确","错误"))</f>
        <v>未作答 </v>
      </c>
    </row>
    <row r="6153" customHeight="1" spans="1:8">
      <c r="A6153" s="1">
        <v>6152</v>
      </c>
      <c r="B6153" s="8" t="s">
        <v>21572</v>
      </c>
      <c r="C6153" s="9" t="s">
        <v>21573</v>
      </c>
      <c r="D6153" s="9" t="s">
        <v>21574</v>
      </c>
      <c r="E6153" s="9" t="s">
        <v>21575</v>
      </c>
      <c r="F6153" s="9" t="s">
        <v>21576</v>
      </c>
      <c r="G6153" s="10"/>
      <c r="H6153" s="11" t="str">
        <f>IF(G6153=I6153,"未作答 ",IF(G6153=Sheet1!A6153,"正确","错误"))</f>
        <v>未作答 </v>
      </c>
    </row>
    <row r="6154" customHeight="1" spans="1:8">
      <c r="A6154" s="1">
        <v>6153</v>
      </c>
      <c r="B6154" s="8" t="s">
        <v>21577</v>
      </c>
      <c r="C6154" s="9" t="s">
        <v>21578</v>
      </c>
      <c r="D6154" s="9" t="s">
        <v>21579</v>
      </c>
      <c r="E6154" s="9" t="s">
        <v>21580</v>
      </c>
      <c r="F6154" s="9" t="s">
        <v>21581</v>
      </c>
      <c r="G6154" s="10"/>
      <c r="H6154" s="11" t="str">
        <f>IF(G6154=I6154,"未作答 ",IF(G6154=Sheet1!A6154,"正确","错误"))</f>
        <v>未作答 </v>
      </c>
    </row>
    <row r="6155" customHeight="1" spans="1:8">
      <c r="A6155" s="1">
        <v>6154</v>
      </c>
      <c r="B6155" s="8" t="s">
        <v>21582</v>
      </c>
      <c r="C6155" s="9" t="s">
        <v>21301</v>
      </c>
      <c r="D6155" s="9" t="s">
        <v>21069</v>
      </c>
      <c r="E6155" s="9" t="s">
        <v>21070</v>
      </c>
      <c r="F6155" s="9" t="s">
        <v>10023</v>
      </c>
      <c r="G6155" s="10"/>
      <c r="H6155" s="11" t="str">
        <f>IF(G6155=I6155,"未作答 ",IF(G6155=Sheet1!A6155,"正确","错误"))</f>
        <v>未作答 </v>
      </c>
    </row>
    <row r="6156" customHeight="1" spans="1:8">
      <c r="A6156" s="1">
        <v>6155</v>
      </c>
      <c r="B6156" s="8" t="s">
        <v>21583</v>
      </c>
      <c r="C6156" s="9" t="s">
        <v>21260</v>
      </c>
      <c r="D6156" s="9" t="s">
        <v>21584</v>
      </c>
      <c r="E6156" s="9" t="s">
        <v>21585</v>
      </c>
      <c r="F6156" s="9" t="s">
        <v>21513</v>
      </c>
      <c r="G6156" s="10"/>
      <c r="H6156" s="11" t="str">
        <f>IF(G6156=I6156,"未作答 ",IF(G6156=Sheet1!A6156,"正确","错误"))</f>
        <v>未作答 </v>
      </c>
    </row>
    <row r="6157" customHeight="1" spans="1:8">
      <c r="A6157" s="1">
        <v>6156</v>
      </c>
      <c r="B6157" s="8" t="s">
        <v>21586</v>
      </c>
      <c r="C6157" s="9" t="s">
        <v>21567</v>
      </c>
      <c r="D6157" s="9" t="s">
        <v>21069</v>
      </c>
      <c r="E6157" s="9" t="s">
        <v>21386</v>
      </c>
      <c r="F6157" s="9" t="s">
        <v>21587</v>
      </c>
      <c r="G6157" s="10"/>
      <c r="H6157" s="11" t="str">
        <f>IF(G6157=I6157,"未作答 ",IF(G6157=Sheet1!A6157,"正确","错误"))</f>
        <v>未作答 </v>
      </c>
    </row>
    <row r="6158" customHeight="1" spans="1:8">
      <c r="A6158" s="1">
        <v>6157</v>
      </c>
      <c r="B6158" s="8" t="s">
        <v>21588</v>
      </c>
      <c r="C6158" s="9" t="s">
        <v>21589</v>
      </c>
      <c r="D6158" s="9" t="s">
        <v>21302</v>
      </c>
      <c r="E6158" s="9" t="s">
        <v>21386</v>
      </c>
      <c r="F6158" s="9" t="s">
        <v>21590</v>
      </c>
      <c r="G6158" s="10"/>
      <c r="H6158" s="11" t="str">
        <f>IF(G6158=I6158,"未作答 ",IF(G6158=Sheet1!A6158,"正确","错误"))</f>
        <v>未作答 </v>
      </c>
    </row>
    <row r="6159" customHeight="1" spans="1:8">
      <c r="A6159" s="1">
        <v>6158</v>
      </c>
      <c r="B6159" s="8" t="s">
        <v>21591</v>
      </c>
      <c r="C6159" s="9" t="s">
        <v>9984</v>
      </c>
      <c r="D6159" s="9" t="s">
        <v>9985</v>
      </c>
      <c r="E6159" s="9" t="s">
        <v>9986</v>
      </c>
      <c r="F6159" s="9" t="s">
        <v>9987</v>
      </c>
      <c r="G6159" s="10"/>
      <c r="H6159" s="11" t="str">
        <f>IF(G6159=I6159,"未作答 ",IF(G6159=Sheet1!A6159,"正确","错误"))</f>
        <v>未作答 </v>
      </c>
    </row>
    <row r="6160" customHeight="1" spans="1:8">
      <c r="A6160" s="1">
        <v>6159</v>
      </c>
      <c r="B6160" s="8" t="s">
        <v>21592</v>
      </c>
      <c r="C6160" s="9" t="s">
        <v>9994</v>
      </c>
      <c r="D6160" s="9" t="s">
        <v>21593</v>
      </c>
      <c r="E6160" s="9" t="s">
        <v>21594</v>
      </c>
      <c r="F6160" s="9" t="s">
        <v>21595</v>
      </c>
      <c r="G6160" s="10"/>
      <c r="H6160" s="11" t="str">
        <f>IF(G6160=I6160,"未作答 ",IF(G6160=Sheet1!A6160,"正确","错误"))</f>
        <v>未作答 </v>
      </c>
    </row>
    <row r="6161" customHeight="1" spans="1:8">
      <c r="A6161" s="1">
        <v>6160</v>
      </c>
      <c r="B6161" s="8" t="s">
        <v>21596</v>
      </c>
      <c r="C6161" s="9" t="s">
        <v>21562</v>
      </c>
      <c r="D6161" s="9" t="s">
        <v>21069</v>
      </c>
      <c r="E6161" s="9" t="s">
        <v>21386</v>
      </c>
      <c r="F6161" s="9" t="s">
        <v>21597</v>
      </c>
      <c r="G6161" s="10"/>
      <c r="H6161" s="11" t="str">
        <f>IF(G6161=I6161,"未作答 ",IF(G6161=Sheet1!A6161,"正确","错误"))</f>
        <v>未作答 </v>
      </c>
    </row>
    <row r="6162" customHeight="1" spans="1:8">
      <c r="A6162" s="1">
        <v>6161</v>
      </c>
      <c r="B6162" s="8" t="s">
        <v>21598</v>
      </c>
      <c r="C6162" s="9" t="s">
        <v>21599</v>
      </c>
      <c r="D6162" s="9" t="s">
        <v>21600</v>
      </c>
      <c r="E6162" s="9" t="s">
        <v>21601</v>
      </c>
      <c r="F6162" s="9" t="s">
        <v>21602</v>
      </c>
      <c r="G6162" s="10"/>
      <c r="H6162" s="11" t="str">
        <f>IF(G6162=I6162,"未作答 ",IF(G6162=Sheet1!A6162,"正确","错误"))</f>
        <v>未作答 </v>
      </c>
    </row>
    <row r="6163" customHeight="1" spans="1:8">
      <c r="A6163" s="1">
        <v>6162</v>
      </c>
      <c r="B6163" s="8" t="s">
        <v>21603</v>
      </c>
      <c r="C6163" s="9" t="s">
        <v>21604</v>
      </c>
      <c r="D6163" s="9" t="s">
        <v>21605</v>
      </c>
      <c r="E6163" s="9" t="s">
        <v>21606</v>
      </c>
      <c r="F6163" s="9" t="s">
        <v>21607</v>
      </c>
      <c r="G6163" s="10"/>
      <c r="H6163" s="11" t="str">
        <f>IF(G6163=I6163,"未作答 ",IF(G6163=Sheet1!A6163,"正确","错误"))</f>
        <v>未作答 </v>
      </c>
    </row>
    <row r="6164" customHeight="1" spans="1:8">
      <c r="A6164" s="1">
        <v>6163</v>
      </c>
      <c r="B6164" s="8" t="s">
        <v>21608</v>
      </c>
      <c r="C6164" s="9" t="s">
        <v>21609</v>
      </c>
      <c r="D6164" s="9" t="s">
        <v>21610</v>
      </c>
      <c r="E6164" s="9" t="s">
        <v>21611</v>
      </c>
      <c r="F6164" s="9" t="s">
        <v>21612</v>
      </c>
      <c r="G6164" s="10"/>
      <c r="H6164" s="11" t="str">
        <f>IF(G6164=I6164,"未作答 ",IF(G6164=Sheet1!A6164,"正确","错误"))</f>
        <v>未作答 </v>
      </c>
    </row>
    <row r="6165" customHeight="1" spans="1:8">
      <c r="A6165" s="1">
        <v>6164</v>
      </c>
      <c r="B6165" s="8" t="s">
        <v>21613</v>
      </c>
      <c r="C6165" s="9" t="s">
        <v>21614</v>
      </c>
      <c r="D6165" s="9" t="s">
        <v>21615</v>
      </c>
      <c r="E6165" s="9" t="s">
        <v>21616</v>
      </c>
      <c r="F6165" s="9" t="s">
        <v>21617</v>
      </c>
      <c r="G6165" s="10"/>
      <c r="H6165" s="11" t="str">
        <f>IF(G6165=I6165,"未作答 ",IF(G6165=Sheet1!A6165,"正确","错误"))</f>
        <v>未作答 </v>
      </c>
    </row>
    <row r="6166" customHeight="1" spans="1:8">
      <c r="A6166" s="1">
        <v>6165</v>
      </c>
      <c r="B6166" s="8" t="s">
        <v>21618</v>
      </c>
      <c r="C6166" s="9" t="s">
        <v>21619</v>
      </c>
      <c r="D6166" s="9" t="s">
        <v>21620</v>
      </c>
      <c r="E6166" s="9" t="s">
        <v>9946</v>
      </c>
      <c r="F6166" s="9" t="s">
        <v>21621</v>
      </c>
      <c r="G6166" s="10"/>
      <c r="H6166" s="11" t="str">
        <f>IF(G6166=I6166,"未作答 ",IF(G6166=Sheet1!A6166,"正确","错误"))</f>
        <v>未作答 </v>
      </c>
    </row>
    <row r="6167" customHeight="1" spans="1:8">
      <c r="A6167" s="1">
        <v>6166</v>
      </c>
      <c r="B6167" s="8" t="s">
        <v>21622</v>
      </c>
      <c r="C6167" s="9" t="s">
        <v>21623</v>
      </c>
      <c r="D6167" s="9" t="s">
        <v>21624</v>
      </c>
      <c r="E6167" s="9" t="s">
        <v>21625</v>
      </c>
      <c r="F6167" s="9" t="s">
        <v>21626</v>
      </c>
      <c r="G6167" s="10"/>
      <c r="H6167" s="11" t="str">
        <f>IF(G6167=I6167,"未作答 ",IF(G6167=Sheet1!A6167,"正确","错误"))</f>
        <v>未作答 </v>
      </c>
    </row>
    <row r="6168" customHeight="1" spans="1:8">
      <c r="A6168" s="1">
        <v>6167</v>
      </c>
      <c r="B6168" s="8" t="s">
        <v>21627</v>
      </c>
      <c r="C6168" s="9" t="s">
        <v>21628</v>
      </c>
      <c r="D6168" s="9" t="s">
        <v>21629</v>
      </c>
      <c r="E6168" s="9" t="s">
        <v>21630</v>
      </c>
      <c r="F6168" s="9" t="s">
        <v>21631</v>
      </c>
      <c r="G6168" s="10"/>
      <c r="H6168" s="11" t="str">
        <f>IF(G6168=I6168,"未作答 ",IF(G6168=Sheet1!A6168,"正确","错误"))</f>
        <v>未作答 </v>
      </c>
    </row>
    <row r="6169" customHeight="1" spans="1:8">
      <c r="A6169" s="1">
        <v>6168</v>
      </c>
      <c r="B6169" s="8" t="s">
        <v>21632</v>
      </c>
      <c r="C6169" s="9" t="s">
        <v>21633</v>
      </c>
      <c r="D6169" s="9" t="s">
        <v>21634</v>
      </c>
      <c r="E6169" s="9" t="s">
        <v>21635</v>
      </c>
      <c r="F6169" s="9" t="s">
        <v>21636</v>
      </c>
      <c r="G6169" s="10"/>
      <c r="H6169" s="11" t="str">
        <f>IF(G6169=I6169,"未作答 ",IF(G6169=Sheet1!A6169,"正确","错误"))</f>
        <v>未作答 </v>
      </c>
    </row>
    <row r="6170" customHeight="1" spans="1:8">
      <c r="A6170" s="1">
        <v>6169</v>
      </c>
      <c r="B6170" s="8" t="s">
        <v>21637</v>
      </c>
      <c r="C6170" s="9" t="s">
        <v>21638</v>
      </c>
      <c r="D6170" s="9" t="s">
        <v>21639</v>
      </c>
      <c r="E6170" s="9" t="s">
        <v>21640</v>
      </c>
      <c r="F6170" s="9" t="s">
        <v>21641</v>
      </c>
      <c r="G6170" s="10"/>
      <c r="H6170" s="11" t="str">
        <f>IF(G6170=I6170,"未作答 ",IF(G6170=Sheet1!A6170,"正确","错误"))</f>
        <v>未作答 </v>
      </c>
    </row>
    <row r="6171" customHeight="1" spans="1:8">
      <c r="A6171" s="1">
        <v>6170</v>
      </c>
      <c r="B6171" s="8" t="s">
        <v>21642</v>
      </c>
      <c r="C6171" s="9" t="s">
        <v>21643</v>
      </c>
      <c r="D6171" s="9" t="s">
        <v>21644</v>
      </c>
      <c r="E6171" s="9" t="s">
        <v>21645</v>
      </c>
      <c r="F6171" s="9" t="s">
        <v>21646</v>
      </c>
      <c r="G6171" s="10"/>
      <c r="H6171" s="11" t="str">
        <f>IF(G6171=I6171,"未作答 ",IF(G6171=Sheet1!A6171,"正确","错误"))</f>
        <v>未作答 </v>
      </c>
    </row>
    <row r="6172" customHeight="1" spans="1:8">
      <c r="A6172" s="1">
        <v>6171</v>
      </c>
      <c r="B6172" s="8" t="s">
        <v>21647</v>
      </c>
      <c r="C6172" s="9" t="s">
        <v>21648</v>
      </c>
      <c r="D6172" s="9" t="s">
        <v>21649</v>
      </c>
      <c r="E6172" s="9" t="s">
        <v>21650</v>
      </c>
      <c r="F6172" s="9" t="s">
        <v>21651</v>
      </c>
      <c r="G6172" s="10"/>
      <c r="H6172" s="11" t="str">
        <f>IF(G6172=I6172,"未作答 ",IF(G6172=Sheet1!A6172,"正确","错误"))</f>
        <v>未作答 </v>
      </c>
    </row>
    <row r="6173" customHeight="1" spans="1:8">
      <c r="A6173" s="1">
        <v>6172</v>
      </c>
      <c r="B6173" s="8" t="s">
        <v>21652</v>
      </c>
      <c r="C6173" s="9" t="s">
        <v>21653</v>
      </c>
      <c r="D6173" s="9" t="s">
        <v>21654</v>
      </c>
      <c r="E6173" s="9" t="s">
        <v>21655</v>
      </c>
      <c r="F6173" s="9" t="s">
        <v>21656</v>
      </c>
      <c r="G6173" s="10"/>
      <c r="H6173" s="11" t="str">
        <f>IF(G6173=I6173,"未作答 ",IF(G6173=Sheet1!A6173,"正确","错误"))</f>
        <v>未作答 </v>
      </c>
    </row>
    <row r="6174" customHeight="1" spans="1:8">
      <c r="A6174" s="1">
        <v>6173</v>
      </c>
      <c r="B6174" s="8" t="s">
        <v>21657</v>
      </c>
      <c r="C6174" s="9" t="s">
        <v>21658</v>
      </c>
      <c r="D6174" s="9" t="s">
        <v>21659</v>
      </c>
      <c r="E6174" s="9" t="s">
        <v>21660</v>
      </c>
      <c r="F6174" s="9" t="s">
        <v>21661</v>
      </c>
      <c r="G6174" s="10"/>
      <c r="H6174" s="11" t="str">
        <f>IF(G6174=I6174,"未作答 ",IF(G6174=Sheet1!A6174,"正确","错误"))</f>
        <v>未作答 </v>
      </c>
    </row>
    <row r="6175" customHeight="1" spans="1:8">
      <c r="A6175" s="1">
        <v>6174</v>
      </c>
      <c r="B6175" s="8" t="s">
        <v>21662</v>
      </c>
      <c r="C6175" s="9" t="s">
        <v>21663</v>
      </c>
      <c r="D6175" s="9" t="s">
        <v>21664</v>
      </c>
      <c r="E6175" s="9" t="s">
        <v>21665</v>
      </c>
      <c r="F6175" s="9" t="s">
        <v>21666</v>
      </c>
      <c r="G6175" s="10"/>
      <c r="H6175" s="11" t="str">
        <f>IF(G6175=I6175,"未作答 ",IF(G6175=Sheet1!A6175,"正确","错误"))</f>
        <v>未作答 </v>
      </c>
    </row>
    <row r="6176" customHeight="1" spans="1:8">
      <c r="A6176" s="1">
        <v>6175</v>
      </c>
      <c r="B6176" s="8" t="s">
        <v>21667</v>
      </c>
      <c r="C6176" s="9" t="s">
        <v>10020</v>
      </c>
      <c r="D6176" s="9" t="s">
        <v>21568</v>
      </c>
      <c r="E6176" s="9" t="s">
        <v>21569</v>
      </c>
      <c r="F6176" s="9" t="s">
        <v>10023</v>
      </c>
      <c r="G6176" s="10"/>
      <c r="H6176" s="11" t="str">
        <f>IF(G6176=I6176,"未作答 ",IF(G6176=Sheet1!A6176,"正确","错误"))</f>
        <v>未作答 </v>
      </c>
    </row>
    <row r="6177" customHeight="1" spans="1:8">
      <c r="A6177" s="1">
        <v>6176</v>
      </c>
      <c r="B6177" s="8" t="s">
        <v>21668</v>
      </c>
      <c r="C6177" s="9" t="s">
        <v>21669</v>
      </c>
      <c r="D6177" s="9" t="s">
        <v>21670</v>
      </c>
      <c r="E6177" s="9" t="s">
        <v>21671</v>
      </c>
      <c r="F6177" s="9" t="s">
        <v>21672</v>
      </c>
      <c r="G6177" s="10"/>
      <c r="H6177" s="11" t="str">
        <f>IF(G6177=I6177,"未作答 ",IF(G6177=Sheet1!A6177,"正确","错误"))</f>
        <v>未作答 </v>
      </c>
    </row>
    <row r="6178" customHeight="1" spans="1:8">
      <c r="A6178" s="1">
        <v>6177</v>
      </c>
      <c r="B6178" s="8" t="s">
        <v>21673</v>
      </c>
      <c r="C6178" s="9" t="s">
        <v>21674</v>
      </c>
      <c r="D6178" s="9" t="s">
        <v>21675</v>
      </c>
      <c r="E6178" s="9" t="s">
        <v>21676</v>
      </c>
      <c r="F6178" s="9" t="s">
        <v>21677</v>
      </c>
      <c r="G6178" s="10"/>
      <c r="H6178" s="11" t="str">
        <f>IF(G6178=I6178,"未作答 ",IF(G6178=Sheet1!A6178,"正确","错误"))</f>
        <v>未作答 </v>
      </c>
    </row>
    <row r="6179" customHeight="1" spans="1:8">
      <c r="A6179" s="1">
        <v>6178</v>
      </c>
      <c r="B6179" s="8" t="s">
        <v>21678</v>
      </c>
      <c r="C6179" s="9" t="s">
        <v>21679</v>
      </c>
      <c r="D6179" s="9" t="s">
        <v>21680</v>
      </c>
      <c r="E6179" s="9" t="s">
        <v>21681</v>
      </c>
      <c r="F6179" s="9" t="s">
        <v>21682</v>
      </c>
      <c r="G6179" s="10"/>
      <c r="H6179" s="11" t="str">
        <f>IF(G6179=I6179,"未作答 ",IF(G6179=Sheet1!A6179,"正确","错误"))</f>
        <v>未作答 </v>
      </c>
    </row>
    <row r="6180" customHeight="1" spans="1:8">
      <c r="A6180" s="1">
        <v>6179</v>
      </c>
      <c r="B6180" s="8" t="s">
        <v>21683</v>
      </c>
      <c r="C6180" s="9" t="s">
        <v>21684</v>
      </c>
      <c r="D6180" s="9" t="s">
        <v>21685</v>
      </c>
      <c r="E6180" s="9" t="s">
        <v>21686</v>
      </c>
      <c r="F6180" s="9" t="s">
        <v>21687</v>
      </c>
      <c r="G6180" s="10"/>
      <c r="H6180" s="11" t="str">
        <f>IF(G6180=I6180,"未作答 ",IF(G6180=Sheet1!A6180,"正确","错误"))</f>
        <v>未作答 </v>
      </c>
    </row>
    <row r="6181" customHeight="1" spans="1:8">
      <c r="A6181" s="1">
        <v>6180</v>
      </c>
      <c r="B6181" s="8" t="s">
        <v>21688</v>
      </c>
      <c r="C6181" s="9" t="s">
        <v>21689</v>
      </c>
      <c r="D6181" s="9" t="s">
        <v>21690</v>
      </c>
      <c r="E6181" s="9" t="s">
        <v>21691</v>
      </c>
      <c r="F6181" s="9" t="s">
        <v>21692</v>
      </c>
      <c r="G6181" s="10"/>
      <c r="H6181" s="11" t="str">
        <f>IF(G6181=I6181,"未作答 ",IF(G6181=Sheet1!A6181,"正确","错误"))</f>
        <v>未作答 </v>
      </c>
    </row>
    <row r="6182" customHeight="1" spans="1:8">
      <c r="A6182" s="1">
        <v>6181</v>
      </c>
      <c r="B6182" s="8" t="s">
        <v>21693</v>
      </c>
      <c r="C6182" s="9" t="s">
        <v>21694</v>
      </c>
      <c r="D6182" s="9" t="s">
        <v>10157</v>
      </c>
      <c r="E6182" s="9" t="s">
        <v>10158</v>
      </c>
      <c r="F6182" s="9" t="s">
        <v>10159</v>
      </c>
      <c r="G6182" s="10"/>
      <c r="H6182" s="11" t="str">
        <f>IF(G6182=I6182,"未作答 ",IF(G6182=Sheet1!A6182,"正确","错误"))</f>
        <v>未作答 </v>
      </c>
    </row>
    <row r="6183" customHeight="1" spans="1:8">
      <c r="A6183" s="1">
        <v>6182</v>
      </c>
      <c r="B6183" s="8" t="s">
        <v>21695</v>
      </c>
      <c r="C6183" s="9" t="s">
        <v>21260</v>
      </c>
      <c r="D6183" s="9" t="s">
        <v>21261</v>
      </c>
      <c r="E6183" s="9" t="s">
        <v>21696</v>
      </c>
      <c r="F6183" s="9" t="s">
        <v>9937</v>
      </c>
      <c r="G6183" s="10"/>
      <c r="H6183" s="11" t="str">
        <f>IF(G6183=I6183,"未作答 ",IF(G6183=Sheet1!A6183,"正确","错误"))</f>
        <v>未作答 </v>
      </c>
    </row>
    <row r="6184" customHeight="1" spans="1:8">
      <c r="A6184" s="1">
        <v>6183</v>
      </c>
      <c r="B6184" s="8" t="s">
        <v>21697</v>
      </c>
      <c r="C6184" s="9" t="s">
        <v>9716</v>
      </c>
      <c r="D6184" s="9" t="s">
        <v>21698</v>
      </c>
      <c r="E6184" s="9" t="s">
        <v>21699</v>
      </c>
      <c r="F6184" s="9" t="s">
        <v>21700</v>
      </c>
      <c r="G6184" s="10"/>
      <c r="H6184" s="11" t="str">
        <f>IF(G6184=I6184,"未作答 ",IF(G6184=Sheet1!A6184,"正确","错误"))</f>
        <v>未作答 </v>
      </c>
    </row>
    <row r="6185" customHeight="1" spans="1:8">
      <c r="A6185" s="1">
        <v>6184</v>
      </c>
      <c r="B6185" s="8" t="s">
        <v>21701</v>
      </c>
      <c r="C6185" s="9" t="s">
        <v>21702</v>
      </c>
      <c r="D6185" s="9" t="s">
        <v>21703</v>
      </c>
      <c r="E6185" s="9" t="s">
        <v>21704</v>
      </c>
      <c r="F6185" s="9" t="s">
        <v>21705</v>
      </c>
      <c r="G6185" s="10"/>
      <c r="H6185" s="11" t="str">
        <f>IF(G6185=I6185,"未作答 ",IF(G6185=Sheet1!A6185,"正确","错误"))</f>
        <v>未作答 </v>
      </c>
    </row>
    <row r="6186" customHeight="1" spans="1:8">
      <c r="A6186" s="1">
        <v>6185</v>
      </c>
      <c r="B6186" s="8" t="s">
        <v>21706</v>
      </c>
      <c r="C6186" s="9" t="s">
        <v>21707</v>
      </c>
      <c r="D6186" s="9" t="s">
        <v>21708</v>
      </c>
      <c r="E6186" s="9" t="s">
        <v>21709</v>
      </c>
      <c r="F6186" s="9" t="s">
        <v>21710</v>
      </c>
      <c r="G6186" s="10"/>
      <c r="H6186" s="11" t="str">
        <f>IF(G6186=I6186,"未作答 ",IF(G6186=Sheet1!A6186,"正确","错误"))</f>
        <v>未作答 </v>
      </c>
    </row>
    <row r="6187" customHeight="1" spans="1:8">
      <c r="A6187" s="1">
        <v>6186</v>
      </c>
      <c r="B6187" s="8" t="s">
        <v>21711</v>
      </c>
      <c r="C6187" s="9" t="s">
        <v>21408</v>
      </c>
      <c r="D6187" s="9" t="s">
        <v>21409</v>
      </c>
      <c r="E6187" s="9" t="s">
        <v>21410</v>
      </c>
      <c r="F6187" s="9" t="s">
        <v>21411</v>
      </c>
      <c r="G6187" s="10"/>
      <c r="H6187" s="11" t="str">
        <f>IF(G6187=I6187,"未作答 ",IF(G6187=Sheet1!A6187,"正确","错误"))</f>
        <v>未作答 </v>
      </c>
    </row>
    <row r="6188" customHeight="1" spans="1:8">
      <c r="A6188" s="1">
        <v>6187</v>
      </c>
      <c r="B6188" s="8" t="s">
        <v>21712</v>
      </c>
      <c r="C6188" s="9" t="s">
        <v>21713</v>
      </c>
      <c r="D6188" s="9" t="s">
        <v>21714</v>
      </c>
      <c r="E6188" s="9" t="s">
        <v>21715</v>
      </c>
      <c r="F6188" s="9" t="s">
        <v>21716</v>
      </c>
      <c r="G6188" s="10"/>
      <c r="H6188" s="11" t="str">
        <f>IF(G6188=I6188,"未作答 ",IF(G6188=Sheet1!A6188,"正确","错误"))</f>
        <v>未作答 </v>
      </c>
    </row>
    <row r="6189" customHeight="1" spans="1:8">
      <c r="A6189" s="1">
        <v>6188</v>
      </c>
      <c r="B6189" s="8" t="s">
        <v>21717</v>
      </c>
      <c r="C6189" s="9" t="s">
        <v>21718</v>
      </c>
      <c r="D6189" s="9" t="s">
        <v>21719</v>
      </c>
      <c r="E6189" s="9" t="s">
        <v>21720</v>
      </c>
      <c r="F6189" s="9" t="s">
        <v>21721</v>
      </c>
      <c r="G6189" s="10"/>
      <c r="H6189" s="11" t="str">
        <f>IF(G6189=I6189,"未作答 ",IF(G6189=Sheet1!A6189,"正确","错误"))</f>
        <v>未作答 </v>
      </c>
    </row>
    <row r="6190" customHeight="1" spans="1:8">
      <c r="A6190" s="1">
        <v>6189</v>
      </c>
      <c r="B6190" s="8" t="s">
        <v>21722</v>
      </c>
      <c r="C6190" s="9" t="s">
        <v>21723</v>
      </c>
      <c r="D6190" s="9" t="s">
        <v>21724</v>
      </c>
      <c r="E6190" s="9" t="s">
        <v>21725</v>
      </c>
      <c r="F6190" s="9" t="s">
        <v>21726</v>
      </c>
      <c r="G6190" s="10"/>
      <c r="H6190" s="11" t="str">
        <f>IF(G6190=I6190,"未作答 ",IF(G6190=Sheet1!A6190,"正确","错误"))</f>
        <v>未作答 </v>
      </c>
    </row>
    <row r="6191" customHeight="1" spans="1:8">
      <c r="A6191" s="1">
        <v>6190</v>
      </c>
      <c r="B6191" s="8" t="s">
        <v>21727</v>
      </c>
      <c r="C6191" s="9" t="s">
        <v>21728</v>
      </c>
      <c r="D6191" s="9" t="s">
        <v>21729</v>
      </c>
      <c r="E6191" s="9" t="s">
        <v>21730</v>
      </c>
      <c r="F6191" s="9" t="s">
        <v>21731</v>
      </c>
      <c r="G6191" s="10"/>
      <c r="H6191" s="11" t="str">
        <f>IF(G6191=I6191,"未作答 ",IF(G6191=Sheet1!A6191,"正确","错误"))</f>
        <v>未作答 </v>
      </c>
    </row>
    <row r="6192" customHeight="1" spans="1:8">
      <c r="A6192" s="1">
        <v>6191</v>
      </c>
      <c r="B6192" s="8" t="s">
        <v>21732</v>
      </c>
      <c r="C6192" s="9" t="s">
        <v>21733</v>
      </c>
      <c r="D6192" s="9" t="s">
        <v>21734</v>
      </c>
      <c r="E6192" s="9" t="s">
        <v>21735</v>
      </c>
      <c r="F6192" s="9" t="s">
        <v>21736</v>
      </c>
      <c r="G6192" s="10"/>
      <c r="H6192" s="11" t="str">
        <f>IF(G6192=I6192,"未作答 ",IF(G6192=Sheet1!A6192,"正确","错误"))</f>
        <v>未作答 </v>
      </c>
    </row>
    <row r="6193" customHeight="1" spans="1:8">
      <c r="A6193" s="1">
        <v>6192</v>
      </c>
      <c r="B6193" s="8" t="s">
        <v>21737</v>
      </c>
      <c r="C6193" s="9" t="s">
        <v>21738</v>
      </c>
      <c r="D6193" s="9" t="s">
        <v>21739</v>
      </c>
      <c r="E6193" s="9" t="s">
        <v>21740</v>
      </c>
      <c r="F6193" s="9" t="s">
        <v>21741</v>
      </c>
      <c r="G6193" s="10"/>
      <c r="H6193" s="11" t="str">
        <f>IF(G6193=I6193,"未作答 ",IF(G6193=Sheet1!A6193,"正确","错误"))</f>
        <v>未作答 </v>
      </c>
    </row>
    <row r="6194" customHeight="1" spans="1:8">
      <c r="A6194" s="1">
        <v>6193</v>
      </c>
      <c r="B6194" s="8" t="s">
        <v>21742</v>
      </c>
      <c r="C6194" s="9" t="s">
        <v>21743</v>
      </c>
      <c r="D6194" s="9" t="s">
        <v>21744</v>
      </c>
      <c r="E6194" s="9" t="s">
        <v>21745</v>
      </c>
      <c r="F6194" s="9" t="s">
        <v>21746</v>
      </c>
      <c r="G6194" s="10"/>
      <c r="H6194" s="11" t="str">
        <f>IF(G6194=I6194,"未作答 ",IF(G6194=Sheet1!A6194,"正确","错误"))</f>
        <v>未作答 </v>
      </c>
    </row>
    <row r="6195" customHeight="1" spans="1:8">
      <c r="A6195" s="1">
        <v>6194</v>
      </c>
      <c r="B6195" s="8" t="s">
        <v>21747</v>
      </c>
      <c r="C6195" s="9" t="s">
        <v>21748</v>
      </c>
      <c r="D6195" s="9" t="s">
        <v>21749</v>
      </c>
      <c r="E6195" s="9" t="s">
        <v>21750</v>
      </c>
      <c r="F6195" s="9" t="s">
        <v>21751</v>
      </c>
      <c r="G6195" s="10"/>
      <c r="H6195" s="11" t="str">
        <f>IF(G6195=I6195,"未作答 ",IF(G6195=Sheet1!A6195,"正确","错误"))</f>
        <v>未作答 </v>
      </c>
    </row>
    <row r="6196" customHeight="1" spans="1:8">
      <c r="A6196" s="1">
        <v>6195</v>
      </c>
      <c r="B6196" s="8" t="s">
        <v>21752</v>
      </c>
      <c r="C6196" s="9" t="s">
        <v>21753</v>
      </c>
      <c r="D6196" s="9" t="s">
        <v>21754</v>
      </c>
      <c r="E6196" s="9" t="s">
        <v>21755</v>
      </c>
      <c r="F6196" s="9" t="s">
        <v>21756</v>
      </c>
      <c r="G6196" s="10"/>
      <c r="H6196" s="11" t="str">
        <f>IF(G6196=I6196,"未作答 ",IF(G6196=Sheet1!A6196,"正确","错误"))</f>
        <v>未作答 </v>
      </c>
    </row>
    <row r="6197" customHeight="1" spans="1:8">
      <c r="A6197" s="1">
        <v>6196</v>
      </c>
      <c r="B6197" s="8" t="s">
        <v>21757</v>
      </c>
      <c r="C6197" s="9" t="s">
        <v>21758</v>
      </c>
      <c r="D6197" s="9" t="s">
        <v>21759</v>
      </c>
      <c r="E6197" s="9" t="s">
        <v>21760</v>
      </c>
      <c r="F6197" s="9" t="s">
        <v>21761</v>
      </c>
      <c r="G6197" s="10"/>
      <c r="H6197" s="11" t="str">
        <f>IF(G6197=I6197,"未作答 ",IF(G6197=Sheet1!A6197,"正确","错误"))</f>
        <v>未作答 </v>
      </c>
    </row>
    <row r="6198" customHeight="1" spans="1:8">
      <c r="A6198" s="1">
        <v>6197</v>
      </c>
      <c r="B6198" s="8" t="s">
        <v>21762</v>
      </c>
      <c r="C6198" s="9" t="s">
        <v>21763</v>
      </c>
      <c r="D6198" s="9" t="s">
        <v>21764</v>
      </c>
      <c r="E6198" s="9" t="s">
        <v>21765</v>
      </c>
      <c r="F6198" s="9" t="s">
        <v>21766</v>
      </c>
      <c r="G6198" s="10"/>
      <c r="H6198" s="11" t="str">
        <f>IF(G6198=I6198,"未作答 ",IF(G6198=Sheet1!A6198,"正确","错误"))</f>
        <v>未作答 </v>
      </c>
    </row>
    <row r="6199" customHeight="1" spans="1:8">
      <c r="A6199" s="1">
        <v>6198</v>
      </c>
      <c r="B6199" s="8" t="s">
        <v>21767</v>
      </c>
      <c r="C6199" s="9" t="s">
        <v>21768</v>
      </c>
      <c r="D6199" s="9" t="s">
        <v>21769</v>
      </c>
      <c r="E6199" s="9" t="s">
        <v>21770</v>
      </c>
      <c r="F6199" s="9" t="s">
        <v>21771</v>
      </c>
      <c r="G6199" s="10"/>
      <c r="H6199" s="11" t="str">
        <f>IF(G6199=I6199,"未作答 ",IF(G6199=Sheet1!A6199,"正确","错误"))</f>
        <v>未作答 </v>
      </c>
    </row>
    <row r="6200" customHeight="1" spans="1:8">
      <c r="A6200" s="1">
        <v>6199</v>
      </c>
      <c r="B6200" s="8" t="s">
        <v>21772</v>
      </c>
      <c r="C6200" s="9" t="s">
        <v>21773</v>
      </c>
      <c r="D6200" s="9" t="s">
        <v>21774</v>
      </c>
      <c r="E6200" s="9" t="s">
        <v>21775</v>
      </c>
      <c r="F6200" s="9" t="s">
        <v>21776</v>
      </c>
      <c r="G6200" s="10"/>
      <c r="H6200" s="11" t="str">
        <f>IF(G6200=I6200,"未作答 ",IF(G6200=Sheet1!A6200,"正确","错误"))</f>
        <v>未作答 </v>
      </c>
    </row>
    <row r="6201" customHeight="1" spans="1:8">
      <c r="A6201" s="1">
        <v>6200</v>
      </c>
      <c r="B6201" s="8" t="s">
        <v>21777</v>
      </c>
      <c r="C6201" s="9" t="s">
        <v>21778</v>
      </c>
      <c r="D6201" s="9" t="s">
        <v>21779</v>
      </c>
      <c r="E6201" s="9" t="s">
        <v>21780</v>
      </c>
      <c r="F6201" s="9" t="s">
        <v>21781</v>
      </c>
      <c r="G6201" s="10"/>
      <c r="H6201" s="11" t="str">
        <f>IF(G6201=I6201,"未作答 ",IF(G6201=Sheet1!A6201,"正确","错误"))</f>
        <v>未作答 </v>
      </c>
    </row>
    <row r="6202" customHeight="1" spans="1:8">
      <c r="A6202" s="1">
        <v>6201</v>
      </c>
      <c r="B6202" s="8" t="s">
        <v>21782</v>
      </c>
      <c r="C6202" s="9" t="s">
        <v>20955</v>
      </c>
      <c r="D6202" s="9" t="s">
        <v>21783</v>
      </c>
      <c r="E6202" s="9" t="s">
        <v>21784</v>
      </c>
      <c r="F6202" s="9" t="s">
        <v>21785</v>
      </c>
      <c r="G6202" s="10"/>
      <c r="H6202" s="11" t="str">
        <f>IF(G6202=I6202,"未作答 ",IF(G6202=Sheet1!A6202,"正确","错误"))</f>
        <v>未作答 </v>
      </c>
    </row>
    <row r="6203" customHeight="1" spans="1:8">
      <c r="A6203" s="1">
        <v>6202</v>
      </c>
      <c r="B6203" s="8" t="s">
        <v>21786</v>
      </c>
      <c r="C6203" s="9" t="s">
        <v>21787</v>
      </c>
      <c r="D6203" s="9" t="s">
        <v>21788</v>
      </c>
      <c r="E6203" s="9" t="s">
        <v>21789</v>
      </c>
      <c r="F6203" s="9" t="s">
        <v>21790</v>
      </c>
      <c r="G6203" s="10"/>
      <c r="H6203" s="11" t="str">
        <f>IF(G6203=I6203,"未作答 ",IF(G6203=Sheet1!A6203,"正确","错误"))</f>
        <v>未作答 </v>
      </c>
    </row>
    <row r="6204" customHeight="1" spans="1:8">
      <c r="A6204" s="1">
        <v>6203</v>
      </c>
      <c r="B6204" s="8" t="s">
        <v>21791</v>
      </c>
      <c r="C6204" s="9" t="s">
        <v>21792</v>
      </c>
      <c r="D6204" s="9" t="s">
        <v>21793</v>
      </c>
      <c r="E6204" s="9" t="s">
        <v>21794</v>
      </c>
      <c r="F6204" s="9" t="s">
        <v>21795</v>
      </c>
      <c r="G6204" s="10"/>
      <c r="H6204" s="11" t="str">
        <f>IF(G6204=I6204,"未作答 ",IF(G6204=Sheet1!A6204,"正确","错误"))</f>
        <v>未作答 </v>
      </c>
    </row>
    <row r="6205" customHeight="1" spans="1:8">
      <c r="A6205" s="1">
        <v>6204</v>
      </c>
      <c r="B6205" s="8" t="s">
        <v>21796</v>
      </c>
      <c r="C6205" s="9" t="s">
        <v>21797</v>
      </c>
      <c r="D6205" s="9" t="s">
        <v>21798</v>
      </c>
      <c r="E6205" s="9" t="s">
        <v>21799</v>
      </c>
      <c r="F6205" s="9" t="s">
        <v>21800</v>
      </c>
      <c r="G6205" s="10"/>
      <c r="H6205" s="11" t="str">
        <f>IF(G6205=I6205,"未作答 ",IF(G6205=Sheet1!A6205,"正确","错误"))</f>
        <v>未作答 </v>
      </c>
    </row>
    <row r="6206" customHeight="1" spans="1:8">
      <c r="A6206" s="1">
        <v>6205</v>
      </c>
      <c r="B6206" s="8" t="s">
        <v>21801</v>
      </c>
      <c r="C6206" s="9" t="s">
        <v>21802</v>
      </c>
      <c r="D6206" s="9" t="s">
        <v>21803</v>
      </c>
      <c r="E6206" s="9" t="s">
        <v>21804</v>
      </c>
      <c r="F6206" s="9" t="s">
        <v>21805</v>
      </c>
      <c r="G6206" s="10"/>
      <c r="H6206" s="11" t="str">
        <f>IF(G6206=I6206,"未作答 ",IF(G6206=Sheet1!A6206,"正确","错误"))</f>
        <v>未作答 </v>
      </c>
    </row>
    <row r="6207" customHeight="1" spans="1:8">
      <c r="A6207" s="1">
        <v>6206</v>
      </c>
      <c r="B6207" s="8" t="s">
        <v>21806</v>
      </c>
      <c r="C6207" s="9" t="s">
        <v>21807</v>
      </c>
      <c r="D6207" s="9" t="s">
        <v>21808</v>
      </c>
      <c r="E6207" s="9" t="s">
        <v>21809</v>
      </c>
      <c r="F6207" s="9" t="s">
        <v>21810</v>
      </c>
      <c r="G6207" s="10"/>
      <c r="H6207" s="11" t="str">
        <f>IF(G6207=I6207,"未作答 ",IF(G6207=Sheet1!A6207,"正确","错误"))</f>
        <v>未作答 </v>
      </c>
    </row>
    <row r="6208" customHeight="1" spans="1:8">
      <c r="A6208" s="1">
        <v>6207</v>
      </c>
      <c r="B6208" s="8" t="s">
        <v>21811</v>
      </c>
      <c r="C6208" s="9" t="s">
        <v>21812</v>
      </c>
      <c r="D6208" s="9" t="s">
        <v>21813</v>
      </c>
      <c r="E6208" s="9" t="s">
        <v>21814</v>
      </c>
      <c r="F6208" s="9" t="s">
        <v>21815</v>
      </c>
      <c r="G6208" s="10"/>
      <c r="H6208" s="11" t="str">
        <f>IF(G6208=I6208,"未作答 ",IF(G6208=Sheet1!A6208,"正确","错误"))</f>
        <v>未作答 </v>
      </c>
    </row>
    <row r="6209" customHeight="1" spans="1:8">
      <c r="A6209" s="1">
        <v>6208</v>
      </c>
      <c r="B6209" s="8" t="s">
        <v>21816</v>
      </c>
      <c r="C6209" s="9" t="s">
        <v>21817</v>
      </c>
      <c r="D6209" s="9" t="s">
        <v>21818</v>
      </c>
      <c r="E6209" s="9" t="s">
        <v>21819</v>
      </c>
      <c r="F6209" s="9" t="s">
        <v>21820</v>
      </c>
      <c r="G6209" s="10"/>
      <c r="H6209" s="11" t="str">
        <f>IF(G6209=I6209,"未作答 ",IF(G6209=Sheet1!A6209,"正确","错误"))</f>
        <v>未作答 </v>
      </c>
    </row>
    <row r="6210" customHeight="1" spans="1:8">
      <c r="A6210" s="1">
        <v>6209</v>
      </c>
      <c r="B6210" s="8" t="s">
        <v>21821</v>
      </c>
      <c r="C6210" s="9" t="s">
        <v>21822</v>
      </c>
      <c r="D6210" s="9" t="s">
        <v>21823</v>
      </c>
      <c r="E6210" s="9" t="s">
        <v>21824</v>
      </c>
      <c r="F6210" s="9" t="s">
        <v>21825</v>
      </c>
      <c r="G6210" s="10"/>
      <c r="H6210" s="11" t="str">
        <f>IF(G6210=I6210,"未作答 ",IF(G6210=Sheet1!A6210,"正确","错误"))</f>
        <v>未作答 </v>
      </c>
    </row>
    <row r="6211" customHeight="1" spans="1:8">
      <c r="A6211" s="1">
        <v>6210</v>
      </c>
      <c r="B6211" s="8" t="s">
        <v>21826</v>
      </c>
      <c r="C6211" s="9" t="s">
        <v>21827</v>
      </c>
      <c r="D6211" s="9" t="s">
        <v>21828</v>
      </c>
      <c r="E6211" s="9" t="s">
        <v>21829</v>
      </c>
      <c r="F6211" s="9" t="s">
        <v>21830</v>
      </c>
      <c r="G6211" s="10"/>
      <c r="H6211" s="11" t="str">
        <f>IF(G6211=I6211,"未作答 ",IF(G6211=Sheet1!A6211,"正确","错误"))</f>
        <v>未作答 </v>
      </c>
    </row>
    <row r="6212" customHeight="1" spans="1:8">
      <c r="A6212" s="1">
        <v>6211</v>
      </c>
      <c r="B6212" s="8" t="s">
        <v>21831</v>
      </c>
      <c r="C6212" s="9" t="s">
        <v>21832</v>
      </c>
      <c r="D6212" s="9" t="s">
        <v>21833</v>
      </c>
      <c r="E6212" s="9" t="s">
        <v>21834</v>
      </c>
      <c r="F6212" s="9" t="s">
        <v>21835</v>
      </c>
      <c r="G6212" s="10"/>
      <c r="H6212" s="11" t="str">
        <f>IF(G6212=I6212,"未作答 ",IF(G6212=Sheet1!A6212,"正确","错误"))</f>
        <v>未作答 </v>
      </c>
    </row>
    <row r="6213" customHeight="1" spans="1:8">
      <c r="A6213" s="1">
        <v>6212</v>
      </c>
      <c r="B6213" s="8" t="s">
        <v>21836</v>
      </c>
      <c r="C6213" s="9" t="s">
        <v>21837</v>
      </c>
      <c r="D6213" s="9" t="s">
        <v>21838</v>
      </c>
      <c r="E6213" s="9" t="s">
        <v>21839</v>
      </c>
      <c r="F6213" s="9" t="s">
        <v>21840</v>
      </c>
      <c r="G6213" s="10"/>
      <c r="H6213" s="11" t="str">
        <f>IF(G6213=I6213,"未作答 ",IF(G6213=Sheet1!A6213,"正确","错误"))</f>
        <v>未作答 </v>
      </c>
    </row>
    <row r="6214" customHeight="1" spans="1:8">
      <c r="A6214" s="1">
        <v>6213</v>
      </c>
      <c r="B6214" s="8" t="s">
        <v>21841</v>
      </c>
      <c r="C6214" s="9" t="s">
        <v>21842</v>
      </c>
      <c r="D6214" s="9" t="s">
        <v>21843</v>
      </c>
      <c r="E6214" s="9" t="s">
        <v>21844</v>
      </c>
      <c r="F6214" s="9" t="s">
        <v>21845</v>
      </c>
      <c r="G6214" s="10"/>
      <c r="H6214" s="11" t="str">
        <f>IF(G6214=I6214,"未作答 ",IF(G6214=Sheet1!A6214,"正确","错误"))</f>
        <v>未作答 </v>
      </c>
    </row>
    <row r="6215" customHeight="1" spans="1:8">
      <c r="A6215" s="1">
        <v>6214</v>
      </c>
      <c r="B6215" s="8" t="s">
        <v>21846</v>
      </c>
      <c r="C6215" s="9" t="s">
        <v>21847</v>
      </c>
      <c r="D6215" s="9" t="s">
        <v>21848</v>
      </c>
      <c r="E6215" s="9" t="s">
        <v>21849</v>
      </c>
      <c r="F6215" s="9" t="s">
        <v>21850</v>
      </c>
      <c r="G6215" s="10"/>
      <c r="H6215" s="11" t="str">
        <f>IF(G6215=I6215,"未作答 ",IF(G6215=Sheet1!A6215,"正确","错误"))</f>
        <v>未作答 </v>
      </c>
    </row>
    <row r="6216" customHeight="1" spans="1:8">
      <c r="A6216" s="1">
        <v>6215</v>
      </c>
      <c r="B6216" s="8" t="s">
        <v>21851</v>
      </c>
      <c r="C6216" s="9" t="s">
        <v>21852</v>
      </c>
      <c r="D6216" s="9" t="s">
        <v>21853</v>
      </c>
      <c r="E6216" s="9" t="s">
        <v>21854</v>
      </c>
      <c r="F6216" s="9" t="s">
        <v>21855</v>
      </c>
      <c r="G6216" s="10"/>
      <c r="H6216" s="11" t="str">
        <f>IF(G6216=I6216,"未作答 ",IF(G6216=Sheet1!A6216,"正确","错误"))</f>
        <v>未作答 </v>
      </c>
    </row>
    <row r="6217" customHeight="1" spans="1:8">
      <c r="A6217" s="1">
        <v>6216</v>
      </c>
      <c r="B6217" s="8" t="s">
        <v>21856</v>
      </c>
      <c r="C6217" s="9" t="s">
        <v>21857</v>
      </c>
      <c r="D6217" s="9" t="s">
        <v>21798</v>
      </c>
      <c r="E6217" s="9" t="s">
        <v>21799</v>
      </c>
      <c r="F6217" s="9" t="s">
        <v>21800</v>
      </c>
      <c r="G6217" s="10"/>
      <c r="H6217" s="11" t="str">
        <f>IF(G6217=I6217,"未作答 ",IF(G6217=Sheet1!A6217,"正确","错误"))</f>
        <v>未作答 </v>
      </c>
    </row>
    <row r="6218" customHeight="1" spans="1:8">
      <c r="A6218" s="1">
        <v>6217</v>
      </c>
      <c r="B6218" s="8" t="s">
        <v>21858</v>
      </c>
      <c r="C6218" s="9" t="s">
        <v>21859</v>
      </c>
      <c r="D6218" s="9" t="s">
        <v>21860</v>
      </c>
      <c r="E6218" s="9" t="s">
        <v>21861</v>
      </c>
      <c r="F6218" s="9" t="s">
        <v>21862</v>
      </c>
      <c r="G6218" s="10"/>
      <c r="H6218" s="11" t="str">
        <f>IF(G6218=I6218,"未作答 ",IF(G6218=Sheet1!A6218,"正确","错误"))</f>
        <v>未作答 </v>
      </c>
    </row>
    <row r="6219" customHeight="1" spans="1:8">
      <c r="A6219" s="1">
        <v>6218</v>
      </c>
      <c r="B6219" s="8" t="s">
        <v>21863</v>
      </c>
      <c r="C6219" s="9" t="s">
        <v>21864</v>
      </c>
      <c r="D6219" s="9" t="s">
        <v>21865</v>
      </c>
      <c r="E6219" s="9" t="s">
        <v>21866</v>
      </c>
      <c r="F6219" s="9" t="s">
        <v>21867</v>
      </c>
      <c r="G6219" s="10"/>
      <c r="H6219" s="11" t="str">
        <f>IF(G6219=I6219,"未作答 ",IF(G6219=Sheet1!A6219,"正确","错误"))</f>
        <v>未作答 </v>
      </c>
    </row>
    <row r="6220" customHeight="1" spans="1:8">
      <c r="A6220" s="1">
        <v>6219</v>
      </c>
      <c r="B6220" s="8" t="s">
        <v>21868</v>
      </c>
      <c r="C6220" s="9" t="s">
        <v>21847</v>
      </c>
      <c r="D6220" s="9" t="s">
        <v>10056</v>
      </c>
      <c r="E6220" s="9" t="s">
        <v>21849</v>
      </c>
      <c r="F6220" s="9" t="s">
        <v>21869</v>
      </c>
      <c r="G6220" s="10"/>
      <c r="H6220" s="11" t="str">
        <f>IF(G6220=I6220,"未作答 ",IF(G6220=Sheet1!A6220,"正确","错误"))</f>
        <v>未作答 </v>
      </c>
    </row>
    <row r="6221" customHeight="1" spans="1:8">
      <c r="A6221" s="1">
        <v>6220</v>
      </c>
      <c r="B6221" s="8" t="s">
        <v>21870</v>
      </c>
      <c r="C6221" s="9" t="s">
        <v>21871</v>
      </c>
      <c r="D6221" s="9" t="s">
        <v>21872</v>
      </c>
      <c r="E6221" s="9" t="s">
        <v>21873</v>
      </c>
      <c r="F6221" s="9" t="s">
        <v>21874</v>
      </c>
      <c r="G6221" s="10"/>
      <c r="H6221" s="11" t="str">
        <f>IF(G6221=I6221,"未作答 ",IF(G6221=Sheet1!A6221,"正确","错误"))</f>
        <v>未作答 </v>
      </c>
    </row>
    <row r="6222" customHeight="1" spans="1:8">
      <c r="A6222" s="1">
        <v>6221</v>
      </c>
      <c r="B6222" s="8" t="s">
        <v>21875</v>
      </c>
      <c r="C6222" s="9" t="s">
        <v>21876</v>
      </c>
      <c r="D6222" s="9" t="s">
        <v>21877</v>
      </c>
      <c r="E6222" s="9" t="s">
        <v>21878</v>
      </c>
      <c r="F6222" s="9" t="s">
        <v>21879</v>
      </c>
      <c r="G6222" s="10"/>
      <c r="H6222" s="11" t="str">
        <f>IF(G6222=I6222,"未作答 ",IF(G6222=Sheet1!A6222,"正确","错误"))</f>
        <v>未作答 </v>
      </c>
    </row>
    <row r="6223" customHeight="1" spans="1:8">
      <c r="A6223" s="1">
        <v>6222</v>
      </c>
      <c r="B6223" s="8" t="s">
        <v>21880</v>
      </c>
      <c r="C6223" s="9" t="s">
        <v>21881</v>
      </c>
      <c r="D6223" s="9" t="s">
        <v>21882</v>
      </c>
      <c r="E6223" s="9" t="s">
        <v>21883</v>
      </c>
      <c r="F6223" s="9" t="s">
        <v>21884</v>
      </c>
      <c r="G6223" s="10"/>
      <c r="H6223" s="11" t="str">
        <f>IF(G6223=I6223,"未作答 ",IF(G6223=Sheet1!A6223,"正确","错误"))</f>
        <v>未作答 </v>
      </c>
    </row>
    <row r="6224" customHeight="1" spans="1:8">
      <c r="A6224" s="1">
        <v>6223</v>
      </c>
      <c r="B6224" s="8" t="s">
        <v>21885</v>
      </c>
      <c r="C6224" s="9" t="s">
        <v>21886</v>
      </c>
      <c r="D6224" s="9" t="s">
        <v>21887</v>
      </c>
      <c r="E6224" s="9" t="s">
        <v>21888</v>
      </c>
      <c r="F6224" s="9" t="s">
        <v>21889</v>
      </c>
      <c r="G6224" s="10"/>
      <c r="H6224" s="11" t="str">
        <f>IF(G6224=I6224,"未作答 ",IF(G6224=Sheet1!A6224,"正确","错误"))</f>
        <v>未作答 </v>
      </c>
    </row>
    <row r="6225" customHeight="1" spans="1:8">
      <c r="A6225" s="1">
        <v>6224</v>
      </c>
      <c r="B6225" s="8" t="s">
        <v>21890</v>
      </c>
      <c r="C6225" s="9" t="s">
        <v>21891</v>
      </c>
      <c r="D6225" s="9" t="s">
        <v>21892</v>
      </c>
      <c r="E6225" s="9" t="s">
        <v>21893</v>
      </c>
      <c r="F6225" s="9" t="s">
        <v>21894</v>
      </c>
      <c r="G6225" s="10"/>
      <c r="H6225" s="11" t="str">
        <f>IF(G6225=I6225,"未作答 ",IF(G6225=Sheet1!A6225,"正确","错误"))</f>
        <v>未作答 </v>
      </c>
    </row>
    <row r="6226" customHeight="1" spans="1:8">
      <c r="A6226" s="1">
        <v>6225</v>
      </c>
      <c r="B6226" s="8" t="s">
        <v>21895</v>
      </c>
      <c r="C6226" s="9" t="s">
        <v>21896</v>
      </c>
      <c r="D6226" s="9" t="s">
        <v>21897</v>
      </c>
      <c r="E6226" s="9" t="s">
        <v>21898</v>
      </c>
      <c r="F6226" s="9" t="s">
        <v>21899</v>
      </c>
      <c r="G6226" s="10"/>
      <c r="H6226" s="11" t="str">
        <f>IF(G6226=I6226,"未作答 ",IF(G6226=Sheet1!A6226,"正确","错误"))</f>
        <v>未作答 </v>
      </c>
    </row>
    <row r="6227" customHeight="1" spans="1:8">
      <c r="A6227" s="1">
        <v>6226</v>
      </c>
      <c r="B6227" s="8" t="s">
        <v>21900</v>
      </c>
      <c r="C6227" s="9" t="s">
        <v>21901</v>
      </c>
      <c r="D6227" s="9" t="s">
        <v>21902</v>
      </c>
      <c r="E6227" s="9" t="s">
        <v>21903</v>
      </c>
      <c r="F6227" s="9" t="s">
        <v>21904</v>
      </c>
      <c r="G6227" s="10"/>
      <c r="H6227" s="11" t="str">
        <f>IF(G6227=I6227,"未作答 ",IF(G6227=Sheet1!A6227,"正确","错误"))</f>
        <v>未作答 </v>
      </c>
    </row>
    <row r="6228" customHeight="1" spans="1:8">
      <c r="A6228" s="1">
        <v>6227</v>
      </c>
      <c r="B6228" s="8" t="s">
        <v>21905</v>
      </c>
      <c r="C6228" s="9" t="s">
        <v>21906</v>
      </c>
      <c r="D6228" s="9" t="s">
        <v>21907</v>
      </c>
      <c r="E6228" s="9" t="s">
        <v>21908</v>
      </c>
      <c r="F6228" s="9" t="s">
        <v>21909</v>
      </c>
      <c r="G6228" s="10"/>
      <c r="H6228" s="11" t="str">
        <f>IF(G6228=I6228,"未作答 ",IF(G6228=Sheet1!A6228,"正确","错误"))</f>
        <v>未作答 </v>
      </c>
    </row>
    <row r="6229" customHeight="1" spans="1:8">
      <c r="A6229" s="1">
        <v>6228</v>
      </c>
      <c r="B6229" s="8" t="s">
        <v>21910</v>
      </c>
      <c r="C6229" s="9" t="s">
        <v>21911</v>
      </c>
      <c r="D6229" s="9" t="s">
        <v>21912</v>
      </c>
      <c r="E6229" s="9" t="s">
        <v>21913</v>
      </c>
      <c r="F6229" s="9" t="s">
        <v>21914</v>
      </c>
      <c r="G6229" s="10"/>
      <c r="H6229" s="11" t="str">
        <f>IF(G6229=I6229,"未作答 ",IF(G6229=Sheet1!A6229,"正确","错误"))</f>
        <v>未作答 </v>
      </c>
    </row>
    <row r="6230" customHeight="1" spans="1:8">
      <c r="A6230" s="1">
        <v>6229</v>
      </c>
      <c r="B6230" s="8" t="s">
        <v>21915</v>
      </c>
      <c r="C6230" s="9" t="s">
        <v>21916</v>
      </c>
      <c r="D6230" s="9" t="s">
        <v>21917</v>
      </c>
      <c r="E6230" s="9" t="s">
        <v>21918</v>
      </c>
      <c r="F6230" s="9" t="s">
        <v>21919</v>
      </c>
      <c r="G6230" s="10"/>
      <c r="H6230" s="11" t="str">
        <f>IF(G6230=I6230,"未作答 ",IF(G6230=Sheet1!A6230,"正确","错误"))</f>
        <v>未作答 </v>
      </c>
    </row>
    <row r="6231" customHeight="1" spans="1:8">
      <c r="A6231" s="1">
        <v>6230</v>
      </c>
      <c r="B6231" s="8" t="s">
        <v>21920</v>
      </c>
      <c r="C6231" s="9" t="s">
        <v>21921</v>
      </c>
      <c r="D6231" s="9" t="s">
        <v>21922</v>
      </c>
      <c r="E6231" s="9" t="s">
        <v>21923</v>
      </c>
      <c r="F6231" s="9" t="s">
        <v>21924</v>
      </c>
      <c r="G6231" s="10"/>
      <c r="H6231" s="11" t="str">
        <f>IF(G6231=I6231,"未作答 ",IF(G6231=Sheet1!A6231,"正确","错误"))</f>
        <v>未作答 </v>
      </c>
    </row>
    <row r="6232" customHeight="1" spans="1:8">
      <c r="A6232" s="1">
        <v>6231</v>
      </c>
      <c r="B6232" s="8" t="s">
        <v>21925</v>
      </c>
      <c r="C6232" s="9" t="s">
        <v>21926</v>
      </c>
      <c r="D6232" s="9" t="s">
        <v>21927</v>
      </c>
      <c r="E6232" s="9" t="s">
        <v>21928</v>
      </c>
      <c r="F6232" s="9" t="s">
        <v>21929</v>
      </c>
      <c r="G6232" s="10"/>
      <c r="H6232" s="11" t="str">
        <f>IF(G6232=I6232,"未作答 ",IF(G6232=Sheet1!A6232,"正确","错误"))</f>
        <v>未作答 </v>
      </c>
    </row>
    <row r="6233" customHeight="1" spans="1:8">
      <c r="A6233" s="1">
        <v>6232</v>
      </c>
      <c r="B6233" s="8" t="s">
        <v>21930</v>
      </c>
      <c r="C6233" s="9" t="s">
        <v>21931</v>
      </c>
      <c r="D6233" s="9" t="s">
        <v>21932</v>
      </c>
      <c r="E6233" s="9" t="s">
        <v>21933</v>
      </c>
      <c r="F6233" s="9" t="s">
        <v>21934</v>
      </c>
      <c r="G6233" s="10"/>
      <c r="H6233" s="11" t="str">
        <f>IF(G6233=I6233,"未作答 ",IF(G6233=Sheet1!A6233,"正确","错误"))</f>
        <v>未作答 </v>
      </c>
    </row>
    <row r="6234" customHeight="1" spans="1:8">
      <c r="A6234" s="1">
        <v>6233</v>
      </c>
      <c r="B6234" s="8" t="s">
        <v>21935</v>
      </c>
      <c r="C6234" s="9" t="s">
        <v>21936</v>
      </c>
      <c r="D6234" s="9" t="s">
        <v>21937</v>
      </c>
      <c r="E6234" s="9" t="s">
        <v>21938</v>
      </c>
      <c r="F6234" s="9" t="s">
        <v>21939</v>
      </c>
      <c r="G6234" s="10"/>
      <c r="H6234" s="11" t="str">
        <f>IF(G6234=I6234,"未作答 ",IF(G6234=Sheet1!A6234,"正确","错误"))</f>
        <v>未作答 </v>
      </c>
    </row>
    <row r="6235" customHeight="1" spans="1:8">
      <c r="A6235" s="1">
        <v>6234</v>
      </c>
      <c r="B6235" s="8" t="s">
        <v>21940</v>
      </c>
      <c r="C6235" s="9" t="s">
        <v>21941</v>
      </c>
      <c r="D6235" s="9" t="s">
        <v>21942</v>
      </c>
      <c r="E6235" s="9" t="s">
        <v>21943</v>
      </c>
      <c r="F6235" s="9" t="s">
        <v>21944</v>
      </c>
      <c r="G6235" s="10"/>
      <c r="H6235" s="11" t="str">
        <f>IF(G6235=I6235,"未作答 ",IF(G6235=Sheet1!A6235,"正确","错误"))</f>
        <v>未作答 </v>
      </c>
    </row>
    <row r="6236" customHeight="1" spans="1:8">
      <c r="A6236" s="1">
        <v>6235</v>
      </c>
      <c r="B6236" s="8" t="s">
        <v>21945</v>
      </c>
      <c r="C6236" s="9" t="s">
        <v>21946</v>
      </c>
      <c r="D6236" s="9" t="s">
        <v>21798</v>
      </c>
      <c r="E6236" s="9" t="s">
        <v>21799</v>
      </c>
      <c r="F6236" s="9" t="s">
        <v>21919</v>
      </c>
      <c r="G6236" s="10"/>
      <c r="H6236" s="11" t="str">
        <f>IF(G6236=I6236,"未作答 ",IF(G6236=Sheet1!A6236,"正确","错误"))</f>
        <v>未作答 </v>
      </c>
    </row>
    <row r="6237" customHeight="1" spans="1:8">
      <c r="A6237" s="1">
        <v>6236</v>
      </c>
      <c r="B6237" s="8" t="s">
        <v>21947</v>
      </c>
      <c r="C6237" s="9" t="s">
        <v>21948</v>
      </c>
      <c r="D6237" s="9" t="s">
        <v>21949</v>
      </c>
      <c r="E6237" s="9" t="s">
        <v>21950</v>
      </c>
      <c r="F6237" s="9" t="s">
        <v>21951</v>
      </c>
      <c r="G6237" s="10"/>
      <c r="H6237" s="11" t="str">
        <f>IF(G6237=I6237,"未作答 ",IF(G6237=Sheet1!A6237,"正确","错误"))</f>
        <v>未作答 </v>
      </c>
    </row>
    <row r="6238" customHeight="1" spans="1:8">
      <c r="A6238" s="1">
        <v>6237</v>
      </c>
      <c r="B6238" s="8" t="s">
        <v>21952</v>
      </c>
      <c r="C6238" s="9" t="s">
        <v>21953</v>
      </c>
      <c r="D6238" s="9" t="s">
        <v>21954</v>
      </c>
      <c r="E6238" s="9" t="s">
        <v>21955</v>
      </c>
      <c r="F6238" s="9" t="s">
        <v>21956</v>
      </c>
      <c r="G6238" s="10"/>
      <c r="H6238" s="11" t="str">
        <f>IF(G6238=I6238,"未作答 ",IF(G6238=Sheet1!A6238,"正确","错误"))</f>
        <v>未作答 </v>
      </c>
    </row>
    <row r="6239" customHeight="1" spans="1:8">
      <c r="A6239" s="1">
        <v>6238</v>
      </c>
      <c r="B6239" s="8" t="s">
        <v>21957</v>
      </c>
      <c r="C6239" s="9" t="s">
        <v>21958</v>
      </c>
      <c r="D6239" s="9" t="s">
        <v>21959</v>
      </c>
      <c r="E6239" s="9" t="s">
        <v>21960</v>
      </c>
      <c r="F6239" s="9" t="s">
        <v>21961</v>
      </c>
      <c r="G6239" s="10"/>
      <c r="H6239" s="11" t="str">
        <f>IF(G6239=I6239,"未作答 ",IF(G6239=Sheet1!A6239,"正确","错误"))</f>
        <v>未作答 </v>
      </c>
    </row>
    <row r="6240" customHeight="1" spans="1:8">
      <c r="A6240" s="1">
        <v>6239</v>
      </c>
      <c r="B6240" s="8" t="s">
        <v>21962</v>
      </c>
      <c r="C6240" s="9" t="s">
        <v>21963</v>
      </c>
      <c r="D6240" s="9" t="s">
        <v>21964</v>
      </c>
      <c r="E6240" s="9" t="s">
        <v>21965</v>
      </c>
      <c r="F6240" s="9" t="s">
        <v>21966</v>
      </c>
      <c r="G6240" s="10"/>
      <c r="H6240" s="11" t="str">
        <f>IF(G6240=I6240,"未作答 ",IF(G6240=Sheet1!A6240,"正确","错误"))</f>
        <v>未作答 </v>
      </c>
    </row>
    <row r="6241" customHeight="1" spans="1:8">
      <c r="A6241" s="1">
        <v>6240</v>
      </c>
      <c r="B6241" s="8" t="s">
        <v>21967</v>
      </c>
      <c r="C6241" s="9" t="s">
        <v>21968</v>
      </c>
      <c r="D6241" s="9" t="s">
        <v>21969</v>
      </c>
      <c r="E6241" s="9" t="s">
        <v>21970</v>
      </c>
      <c r="F6241" s="9" t="s">
        <v>21971</v>
      </c>
      <c r="G6241" s="10"/>
      <c r="H6241" s="11" t="str">
        <f>IF(G6241=I6241,"未作答 ",IF(G6241=Sheet1!A6241,"正确","错误"))</f>
        <v>未作答 </v>
      </c>
    </row>
    <row r="6242" customHeight="1" spans="1:8">
      <c r="A6242" s="1">
        <v>6241</v>
      </c>
      <c r="B6242" s="8" t="s">
        <v>21972</v>
      </c>
      <c r="C6242" s="9" t="s">
        <v>21973</v>
      </c>
      <c r="D6242" s="9" t="s">
        <v>21974</v>
      </c>
      <c r="E6242" s="9" t="s">
        <v>21975</v>
      </c>
      <c r="F6242" s="9" t="s">
        <v>21976</v>
      </c>
      <c r="G6242" s="10"/>
      <c r="H6242" s="11" t="str">
        <f>IF(G6242=I6242,"未作答 ",IF(G6242=Sheet1!A6242,"正确","错误"))</f>
        <v>未作答 </v>
      </c>
    </row>
    <row r="6243" customHeight="1" spans="1:8">
      <c r="A6243" s="1">
        <v>6242</v>
      </c>
      <c r="B6243" s="8" t="s">
        <v>21977</v>
      </c>
      <c r="C6243" s="9" t="s">
        <v>21978</v>
      </c>
      <c r="D6243" s="9" t="s">
        <v>21979</v>
      </c>
      <c r="E6243" s="9" t="s">
        <v>21980</v>
      </c>
      <c r="F6243" s="9" t="s">
        <v>21981</v>
      </c>
      <c r="G6243" s="10"/>
      <c r="H6243" s="11" t="str">
        <f>IF(G6243=I6243,"未作答 ",IF(G6243=Sheet1!A6243,"正确","错误"))</f>
        <v>未作答 </v>
      </c>
    </row>
    <row r="6244" customHeight="1" spans="1:8">
      <c r="A6244" s="1">
        <v>6243</v>
      </c>
      <c r="B6244" s="8" t="s">
        <v>21982</v>
      </c>
      <c r="C6244" s="9" t="s">
        <v>21983</v>
      </c>
      <c r="D6244" s="9" t="s">
        <v>21984</v>
      </c>
      <c r="E6244" s="9" t="s">
        <v>10868</v>
      </c>
      <c r="F6244" s="9" t="s">
        <v>21985</v>
      </c>
      <c r="G6244" s="10"/>
      <c r="H6244" s="11" t="str">
        <f>IF(G6244=I6244,"未作答 ",IF(G6244=Sheet1!A6244,"正确","错误"))</f>
        <v>未作答 </v>
      </c>
    </row>
    <row r="6245" customHeight="1" spans="1:8">
      <c r="A6245" s="1">
        <v>6244</v>
      </c>
      <c r="B6245" s="8" t="s">
        <v>21986</v>
      </c>
      <c r="C6245" s="9" t="s">
        <v>21987</v>
      </c>
      <c r="D6245" s="9" t="s">
        <v>21988</v>
      </c>
      <c r="E6245" s="9" t="s">
        <v>21989</v>
      </c>
      <c r="F6245" s="9" t="s">
        <v>21990</v>
      </c>
      <c r="G6245" s="10"/>
      <c r="H6245" s="11" t="str">
        <f>IF(G6245=I6245,"未作答 ",IF(G6245=Sheet1!A6245,"正确","错误"))</f>
        <v>未作答 </v>
      </c>
    </row>
    <row r="6246" customHeight="1" spans="1:8">
      <c r="A6246" s="1">
        <v>6245</v>
      </c>
      <c r="B6246" s="8" t="s">
        <v>21991</v>
      </c>
      <c r="C6246" s="9" t="s">
        <v>21992</v>
      </c>
      <c r="D6246" s="9" t="s">
        <v>21993</v>
      </c>
      <c r="E6246" s="9" t="s">
        <v>21994</v>
      </c>
      <c r="F6246" s="9" t="s">
        <v>21995</v>
      </c>
      <c r="G6246" s="10"/>
      <c r="H6246" s="11" t="str">
        <f>IF(G6246=I6246,"未作答 ",IF(G6246=Sheet1!A6246,"正确","错误"))</f>
        <v>未作答 </v>
      </c>
    </row>
    <row r="6247" customHeight="1" spans="1:8">
      <c r="A6247" s="1">
        <v>6246</v>
      </c>
      <c r="B6247" s="8" t="s">
        <v>21996</v>
      </c>
      <c r="C6247" s="9" t="s">
        <v>21997</v>
      </c>
      <c r="D6247" s="9" t="s">
        <v>21998</v>
      </c>
      <c r="E6247" s="9" t="s">
        <v>21999</v>
      </c>
      <c r="F6247" s="9" t="s">
        <v>22000</v>
      </c>
      <c r="G6247" s="10"/>
      <c r="H6247" s="11" t="str">
        <f>IF(G6247=I6247,"未作答 ",IF(G6247=Sheet1!A6247,"正确","错误"))</f>
        <v>未作答 </v>
      </c>
    </row>
    <row r="6248" customHeight="1" spans="1:8">
      <c r="A6248" s="1">
        <v>6247</v>
      </c>
      <c r="B6248" s="8" t="s">
        <v>22001</v>
      </c>
      <c r="C6248" s="9" t="s">
        <v>22002</v>
      </c>
      <c r="D6248" s="9" t="s">
        <v>22003</v>
      </c>
      <c r="E6248" s="9" t="s">
        <v>22004</v>
      </c>
      <c r="F6248" s="9" t="s">
        <v>22005</v>
      </c>
      <c r="G6248" s="10"/>
      <c r="H6248" s="11" t="str">
        <f>IF(G6248=I6248,"未作答 ",IF(G6248=Sheet1!A6248,"正确","错误"))</f>
        <v>未作答 </v>
      </c>
    </row>
    <row r="6249" customHeight="1" spans="1:8">
      <c r="A6249" s="1">
        <v>6248</v>
      </c>
      <c r="B6249" s="8" t="s">
        <v>22006</v>
      </c>
      <c r="C6249" s="9" t="s">
        <v>22007</v>
      </c>
      <c r="D6249" s="9" t="s">
        <v>22008</v>
      </c>
      <c r="E6249" s="9" t="s">
        <v>22009</v>
      </c>
      <c r="F6249" s="9" t="s">
        <v>22010</v>
      </c>
      <c r="G6249" s="10"/>
      <c r="H6249" s="11" t="str">
        <f>IF(G6249=I6249,"未作答 ",IF(G6249=Sheet1!A6249,"正确","错误"))</f>
        <v>未作答 </v>
      </c>
    </row>
    <row r="6250" customHeight="1" spans="1:8">
      <c r="A6250" s="1">
        <v>6249</v>
      </c>
      <c r="B6250" s="8" t="s">
        <v>22011</v>
      </c>
      <c r="C6250" s="9" t="s">
        <v>22012</v>
      </c>
      <c r="D6250" s="9" t="s">
        <v>22013</v>
      </c>
      <c r="E6250" s="9" t="s">
        <v>9718</v>
      </c>
      <c r="F6250" s="9" t="s">
        <v>22014</v>
      </c>
      <c r="G6250" s="10"/>
      <c r="H6250" s="11" t="str">
        <f>IF(G6250=I6250,"未作答 ",IF(G6250=Sheet1!A6250,"正确","错误"))</f>
        <v>未作答 </v>
      </c>
    </row>
    <row r="6251" customHeight="1" spans="1:8">
      <c r="A6251" s="1">
        <v>6250</v>
      </c>
      <c r="B6251" s="8" t="s">
        <v>22015</v>
      </c>
      <c r="C6251" s="9" t="s">
        <v>22016</v>
      </c>
      <c r="D6251" s="9" t="s">
        <v>22017</v>
      </c>
      <c r="E6251" s="9" t="s">
        <v>22018</v>
      </c>
      <c r="F6251" s="9" t="s">
        <v>22019</v>
      </c>
      <c r="G6251" s="10"/>
      <c r="H6251" s="11" t="str">
        <f>IF(G6251=I6251,"未作答 ",IF(G6251=Sheet1!A6251,"正确","错误"))</f>
        <v>未作答 </v>
      </c>
    </row>
    <row r="6252" customHeight="1" spans="1:8">
      <c r="A6252" s="1">
        <v>6251</v>
      </c>
      <c r="B6252" s="8" t="s">
        <v>22020</v>
      </c>
      <c r="C6252" s="9" t="s">
        <v>22021</v>
      </c>
      <c r="D6252" s="9" t="s">
        <v>22022</v>
      </c>
      <c r="E6252" s="9" t="s">
        <v>22023</v>
      </c>
      <c r="F6252" s="9" t="s">
        <v>22024</v>
      </c>
      <c r="G6252" s="10"/>
      <c r="H6252" s="11" t="str">
        <f>IF(G6252=I6252,"未作答 ",IF(G6252=Sheet1!A6252,"正确","错误"))</f>
        <v>未作答 </v>
      </c>
    </row>
    <row r="6253" customHeight="1" spans="1:8">
      <c r="A6253" s="1">
        <v>6252</v>
      </c>
      <c r="B6253" s="8" t="s">
        <v>22025</v>
      </c>
      <c r="C6253" s="9" t="s">
        <v>22026</v>
      </c>
      <c r="D6253" s="9" t="s">
        <v>22027</v>
      </c>
      <c r="E6253" s="9" t="s">
        <v>22028</v>
      </c>
      <c r="F6253" s="9" t="s">
        <v>22029</v>
      </c>
      <c r="G6253" s="10"/>
      <c r="H6253" s="11" t="str">
        <f>IF(G6253=I6253,"未作答 ",IF(G6253=Sheet1!A6253,"正确","错误"))</f>
        <v>未作答 </v>
      </c>
    </row>
    <row r="6254" customHeight="1" spans="1:8">
      <c r="A6254" s="1">
        <v>6253</v>
      </c>
      <c r="B6254" s="8" t="s">
        <v>22030</v>
      </c>
      <c r="C6254" s="9" t="s">
        <v>22031</v>
      </c>
      <c r="D6254" s="9" t="s">
        <v>22032</v>
      </c>
      <c r="E6254" s="9" t="s">
        <v>22033</v>
      </c>
      <c r="F6254" s="9" t="s">
        <v>22034</v>
      </c>
      <c r="G6254" s="10"/>
      <c r="H6254" s="11" t="str">
        <f>IF(G6254=I6254,"未作答 ",IF(G6254=Sheet1!A6254,"正确","错误"))</f>
        <v>未作答 </v>
      </c>
    </row>
    <row r="6255" customHeight="1" spans="1:8">
      <c r="A6255" s="1">
        <v>6254</v>
      </c>
      <c r="B6255" s="8" t="s">
        <v>22035</v>
      </c>
      <c r="C6255" s="9" t="s">
        <v>22036</v>
      </c>
      <c r="D6255" s="9" t="s">
        <v>22037</v>
      </c>
      <c r="E6255" s="9" t="s">
        <v>22038</v>
      </c>
      <c r="F6255" s="9" t="s">
        <v>22039</v>
      </c>
      <c r="G6255" s="10"/>
      <c r="H6255" s="11" t="str">
        <f>IF(G6255=I6255,"未作答 ",IF(G6255=Sheet1!A6255,"正确","错误"))</f>
        <v>未作答 </v>
      </c>
    </row>
    <row r="6256" customHeight="1" spans="1:8">
      <c r="A6256" s="1">
        <v>6255</v>
      </c>
      <c r="B6256" s="8" t="s">
        <v>22040</v>
      </c>
      <c r="C6256" s="9" t="s">
        <v>22041</v>
      </c>
      <c r="D6256" s="9" t="s">
        <v>22042</v>
      </c>
      <c r="E6256" s="9" t="s">
        <v>22043</v>
      </c>
      <c r="F6256" s="9" t="s">
        <v>22044</v>
      </c>
      <c r="G6256" s="10"/>
      <c r="H6256" s="11" t="str">
        <f>IF(G6256=I6256,"未作答 ",IF(G6256=Sheet1!A6256,"正确","错误"))</f>
        <v>未作答 </v>
      </c>
    </row>
    <row r="6257" customHeight="1" spans="1:8">
      <c r="A6257" s="1">
        <v>6256</v>
      </c>
      <c r="B6257" s="8" t="s">
        <v>22045</v>
      </c>
      <c r="C6257" s="9" t="s">
        <v>22046</v>
      </c>
      <c r="D6257" s="9" t="s">
        <v>22047</v>
      </c>
      <c r="E6257" s="9" t="s">
        <v>22048</v>
      </c>
      <c r="F6257" s="9" t="s">
        <v>22049</v>
      </c>
      <c r="G6257" s="10"/>
      <c r="H6257" s="11" t="str">
        <f>IF(G6257=I6257,"未作答 ",IF(G6257=Sheet1!A6257,"正确","错误"))</f>
        <v>未作答 </v>
      </c>
    </row>
    <row r="6258" customHeight="1" spans="1:8">
      <c r="A6258" s="1">
        <v>6257</v>
      </c>
      <c r="B6258" s="8" t="s">
        <v>22050</v>
      </c>
      <c r="C6258" s="9" t="s">
        <v>22051</v>
      </c>
      <c r="D6258" s="9" t="s">
        <v>22052</v>
      </c>
      <c r="E6258" s="9" t="s">
        <v>22053</v>
      </c>
      <c r="F6258" s="9" t="s">
        <v>22054</v>
      </c>
      <c r="G6258" s="10"/>
      <c r="H6258" s="11" t="str">
        <f>IF(G6258=I6258,"未作答 ",IF(G6258=Sheet1!A6258,"正确","错误"))</f>
        <v>未作答 </v>
      </c>
    </row>
    <row r="6259" customHeight="1" spans="1:8">
      <c r="A6259" s="1">
        <v>6258</v>
      </c>
      <c r="B6259" s="8" t="s">
        <v>22055</v>
      </c>
      <c r="C6259" s="9" t="s">
        <v>22056</v>
      </c>
      <c r="D6259" s="9" t="s">
        <v>22057</v>
      </c>
      <c r="E6259" s="9" t="s">
        <v>22058</v>
      </c>
      <c r="F6259" s="9" t="s">
        <v>22059</v>
      </c>
      <c r="G6259" s="10"/>
      <c r="H6259" s="11" t="str">
        <f>IF(G6259=I6259,"未作答 ",IF(G6259=Sheet1!A6259,"正确","错误"))</f>
        <v>未作答 </v>
      </c>
    </row>
    <row r="6260" customHeight="1" spans="1:8">
      <c r="A6260" s="1">
        <v>6259</v>
      </c>
      <c r="B6260" s="8" t="s">
        <v>22060</v>
      </c>
      <c r="C6260" s="9" t="s">
        <v>22061</v>
      </c>
      <c r="D6260" s="9" t="s">
        <v>22062</v>
      </c>
      <c r="E6260" s="9" t="s">
        <v>22063</v>
      </c>
      <c r="F6260" s="9" t="s">
        <v>22064</v>
      </c>
      <c r="G6260" s="10"/>
      <c r="H6260" s="11" t="str">
        <f>IF(G6260=I6260,"未作答 ",IF(G6260=Sheet1!A6260,"正确","错误"))</f>
        <v>未作答 </v>
      </c>
    </row>
    <row r="6261" customHeight="1" spans="1:8">
      <c r="A6261" s="1">
        <v>6260</v>
      </c>
      <c r="B6261" s="8" t="s">
        <v>22065</v>
      </c>
      <c r="C6261" s="9" t="s">
        <v>22066</v>
      </c>
      <c r="D6261" s="9" t="s">
        <v>22067</v>
      </c>
      <c r="E6261" s="9" t="s">
        <v>22068</v>
      </c>
      <c r="F6261" s="9" t="s">
        <v>22069</v>
      </c>
      <c r="G6261" s="10"/>
      <c r="H6261" s="11" t="str">
        <f>IF(G6261=I6261,"未作答 ",IF(G6261=Sheet1!A6261,"正确","错误"))</f>
        <v>未作答 </v>
      </c>
    </row>
    <row r="6262" customHeight="1" spans="1:8">
      <c r="A6262" s="1">
        <v>6261</v>
      </c>
      <c r="B6262" s="8" t="s">
        <v>22070</v>
      </c>
      <c r="C6262" s="9" t="s">
        <v>22071</v>
      </c>
      <c r="D6262" s="9" t="s">
        <v>22072</v>
      </c>
      <c r="E6262" s="9" t="s">
        <v>22073</v>
      </c>
      <c r="F6262" s="9" t="s">
        <v>22074</v>
      </c>
      <c r="G6262" s="10"/>
      <c r="H6262" s="11" t="str">
        <f>IF(G6262=I6262,"未作答 ",IF(G6262=Sheet1!A6262,"正确","错误"))</f>
        <v>未作答 </v>
      </c>
    </row>
    <row r="6263" customHeight="1" spans="1:8">
      <c r="A6263" s="1">
        <v>6262</v>
      </c>
      <c r="B6263" s="8" t="s">
        <v>22075</v>
      </c>
      <c r="C6263" s="9" t="s">
        <v>22076</v>
      </c>
      <c r="D6263" s="9" t="s">
        <v>22077</v>
      </c>
      <c r="E6263" s="9" t="s">
        <v>22078</v>
      </c>
      <c r="F6263" s="9" t="s">
        <v>22079</v>
      </c>
      <c r="G6263" s="10"/>
      <c r="H6263" s="11" t="str">
        <f>IF(G6263=I6263,"未作答 ",IF(G6263=Sheet1!A6263,"正确","错误"))</f>
        <v>未作答 </v>
      </c>
    </row>
    <row r="6264" customHeight="1" spans="1:8">
      <c r="A6264" s="1">
        <v>6263</v>
      </c>
      <c r="B6264" s="8" t="s">
        <v>22080</v>
      </c>
      <c r="C6264" s="9" t="s">
        <v>22081</v>
      </c>
      <c r="D6264" s="9" t="s">
        <v>22082</v>
      </c>
      <c r="E6264" s="9" t="s">
        <v>22083</v>
      </c>
      <c r="F6264" s="9" t="s">
        <v>22084</v>
      </c>
      <c r="G6264" s="10"/>
      <c r="H6264" s="11" t="str">
        <f>IF(G6264=I6264,"未作答 ",IF(G6264=Sheet1!A6264,"正确","错误"))</f>
        <v>未作答 </v>
      </c>
    </row>
    <row r="6265" customHeight="1" spans="1:8">
      <c r="A6265" s="1">
        <v>6264</v>
      </c>
      <c r="B6265" s="8" t="s">
        <v>22085</v>
      </c>
      <c r="C6265" s="9" t="s">
        <v>22086</v>
      </c>
      <c r="D6265" s="9" t="s">
        <v>22087</v>
      </c>
      <c r="E6265" s="9" t="s">
        <v>22088</v>
      </c>
      <c r="F6265" s="9" t="s">
        <v>21201</v>
      </c>
      <c r="G6265" s="10"/>
      <c r="H6265" s="11" t="str">
        <f>IF(G6265=I6265,"未作答 ",IF(G6265=Sheet1!A6265,"正确","错误"))</f>
        <v>未作答 </v>
      </c>
    </row>
    <row r="6266" customHeight="1" spans="1:8">
      <c r="A6266" s="1">
        <v>6265</v>
      </c>
      <c r="B6266" s="8" t="s">
        <v>22089</v>
      </c>
      <c r="C6266" s="9" t="s">
        <v>22090</v>
      </c>
      <c r="D6266" s="9" t="s">
        <v>22091</v>
      </c>
      <c r="E6266" s="9" t="s">
        <v>22092</v>
      </c>
      <c r="F6266" s="9" t="s">
        <v>22093</v>
      </c>
      <c r="G6266" s="10"/>
      <c r="H6266" s="11" t="str">
        <f>IF(G6266=I6266,"未作答 ",IF(G6266=Sheet1!A6266,"正确","错误"))</f>
        <v>未作答 </v>
      </c>
    </row>
    <row r="6267" customHeight="1" spans="1:8">
      <c r="A6267" s="1">
        <v>6266</v>
      </c>
      <c r="B6267" s="8" t="s">
        <v>22094</v>
      </c>
      <c r="C6267" s="9" t="s">
        <v>22095</v>
      </c>
      <c r="D6267" s="9" t="s">
        <v>22096</v>
      </c>
      <c r="E6267" s="9" t="s">
        <v>22097</v>
      </c>
      <c r="F6267" s="9" t="s">
        <v>22098</v>
      </c>
      <c r="G6267" s="10"/>
      <c r="H6267" s="11" t="str">
        <f>IF(G6267=I6267,"未作答 ",IF(G6267=Sheet1!A6267,"正确","错误"))</f>
        <v>未作答 </v>
      </c>
    </row>
    <row r="6268" customHeight="1" spans="1:8">
      <c r="A6268" s="1">
        <v>6267</v>
      </c>
      <c r="B6268" s="8" t="s">
        <v>22099</v>
      </c>
      <c r="C6268" s="9" t="s">
        <v>22100</v>
      </c>
      <c r="D6268" s="9" t="s">
        <v>22101</v>
      </c>
      <c r="E6268" s="9" t="s">
        <v>21809</v>
      </c>
      <c r="F6268" s="9" t="s">
        <v>22102</v>
      </c>
      <c r="G6268" s="10"/>
      <c r="H6268" s="11" t="str">
        <f>IF(G6268=I6268,"未作答 ",IF(G6268=Sheet1!A6268,"正确","错误"))</f>
        <v>未作答 </v>
      </c>
    </row>
    <row r="6269" customHeight="1" spans="1:8">
      <c r="A6269" s="1">
        <v>6268</v>
      </c>
      <c r="B6269" s="8" t="s">
        <v>22103</v>
      </c>
      <c r="C6269" s="9" t="s">
        <v>22012</v>
      </c>
      <c r="D6269" s="9" t="s">
        <v>22104</v>
      </c>
      <c r="E6269" s="9" t="s">
        <v>22105</v>
      </c>
      <c r="F6269" s="9" t="s">
        <v>22106</v>
      </c>
      <c r="G6269" s="10"/>
      <c r="H6269" s="11" t="str">
        <f>IF(G6269=I6269,"未作答 ",IF(G6269=Sheet1!A6269,"正确","错误"))</f>
        <v>未作答 </v>
      </c>
    </row>
    <row r="6270" customHeight="1" spans="1:8">
      <c r="A6270" s="1">
        <v>6269</v>
      </c>
      <c r="B6270" s="8" t="s">
        <v>22107</v>
      </c>
      <c r="C6270" s="9" t="s">
        <v>22108</v>
      </c>
      <c r="D6270" s="9" t="s">
        <v>22109</v>
      </c>
      <c r="E6270" s="9" t="s">
        <v>22110</v>
      </c>
      <c r="F6270" s="9" t="s">
        <v>22111</v>
      </c>
      <c r="G6270" s="10"/>
      <c r="H6270" s="11" t="str">
        <f>IF(G6270=I6270,"未作答 ",IF(G6270=Sheet1!A6270,"正确","错误"))</f>
        <v>未作答 </v>
      </c>
    </row>
    <row r="6271" customHeight="1" spans="1:8">
      <c r="A6271" s="1">
        <v>6270</v>
      </c>
      <c r="B6271" s="8" t="s">
        <v>22112</v>
      </c>
      <c r="C6271" s="9" t="s">
        <v>22113</v>
      </c>
      <c r="D6271" s="9" t="s">
        <v>22114</v>
      </c>
      <c r="E6271" s="9" t="s">
        <v>22115</v>
      </c>
      <c r="F6271" s="9" t="s">
        <v>22116</v>
      </c>
      <c r="G6271" s="10"/>
      <c r="H6271" s="11" t="str">
        <f>IF(G6271=I6271,"未作答 ",IF(G6271=Sheet1!A6271,"正确","错误"))</f>
        <v>未作答 </v>
      </c>
    </row>
    <row r="6272" customHeight="1" spans="1:8">
      <c r="A6272" s="1">
        <v>6271</v>
      </c>
      <c r="B6272" s="8" t="s">
        <v>22117</v>
      </c>
      <c r="C6272" s="9" t="s">
        <v>22118</v>
      </c>
      <c r="D6272" s="9" t="s">
        <v>22119</v>
      </c>
      <c r="E6272" s="9" t="s">
        <v>22120</v>
      </c>
      <c r="F6272" s="9" t="s">
        <v>22121</v>
      </c>
      <c r="G6272" s="10"/>
      <c r="H6272" s="11" t="str">
        <f>IF(G6272=I6272,"未作答 ",IF(G6272=Sheet1!A6272,"正确","错误"))</f>
        <v>未作答 </v>
      </c>
    </row>
    <row r="6273" customHeight="1" spans="1:8">
      <c r="A6273" s="1">
        <v>6272</v>
      </c>
      <c r="B6273" s="8" t="s">
        <v>22122</v>
      </c>
      <c r="C6273" s="9" t="s">
        <v>22123</v>
      </c>
      <c r="D6273" s="9" t="s">
        <v>22087</v>
      </c>
      <c r="E6273" s="9" t="s">
        <v>21809</v>
      </c>
      <c r="F6273" s="9" t="s">
        <v>22124</v>
      </c>
      <c r="G6273" s="10"/>
      <c r="H6273" s="11" t="str">
        <f>IF(G6273=I6273,"未作答 ",IF(G6273=Sheet1!A6273,"正确","错误"))</f>
        <v>未作答 </v>
      </c>
    </row>
    <row r="6274" customHeight="1" spans="1:8">
      <c r="A6274" s="1">
        <v>6273</v>
      </c>
      <c r="B6274" s="8" t="s">
        <v>22125</v>
      </c>
      <c r="C6274" s="9" t="s">
        <v>22126</v>
      </c>
      <c r="D6274" s="9" t="s">
        <v>22127</v>
      </c>
      <c r="E6274" s="9" t="s">
        <v>22128</v>
      </c>
      <c r="F6274" s="9" t="s">
        <v>22129</v>
      </c>
      <c r="G6274" s="10"/>
      <c r="H6274" s="11" t="str">
        <f>IF(G6274=I6274,"未作答 ",IF(G6274=Sheet1!A6274,"正确","错误"))</f>
        <v>未作答 </v>
      </c>
    </row>
    <row r="6275" customHeight="1" spans="1:8">
      <c r="A6275" s="1">
        <v>6274</v>
      </c>
      <c r="B6275" s="8" t="s">
        <v>22130</v>
      </c>
      <c r="C6275" s="9" t="s">
        <v>22131</v>
      </c>
      <c r="D6275" s="9" t="s">
        <v>22132</v>
      </c>
      <c r="E6275" s="9" t="s">
        <v>22133</v>
      </c>
      <c r="F6275" s="9" t="s">
        <v>22134</v>
      </c>
      <c r="G6275" s="10"/>
      <c r="H6275" s="11" t="str">
        <f>IF(G6275=I6275,"未作答 ",IF(G6275=Sheet1!A6275,"正确","错误"))</f>
        <v>未作答 </v>
      </c>
    </row>
    <row r="6276" customHeight="1" spans="1:8">
      <c r="A6276" s="1">
        <v>6275</v>
      </c>
      <c r="B6276" s="8" t="s">
        <v>22135</v>
      </c>
      <c r="C6276" s="9" t="s">
        <v>22136</v>
      </c>
      <c r="D6276" s="9" t="s">
        <v>22137</v>
      </c>
      <c r="E6276" s="9" t="s">
        <v>22138</v>
      </c>
      <c r="F6276" s="9" t="s">
        <v>22139</v>
      </c>
      <c r="G6276" s="10"/>
      <c r="H6276" s="11" t="str">
        <f>IF(G6276=I6276,"未作答 ",IF(G6276=Sheet1!A6276,"正确","错误"))</f>
        <v>未作答 </v>
      </c>
    </row>
    <row r="6277" customHeight="1" spans="1:8">
      <c r="A6277" s="1">
        <v>6276</v>
      </c>
      <c r="B6277" s="8" t="s">
        <v>22140</v>
      </c>
      <c r="C6277" s="9" t="s">
        <v>22141</v>
      </c>
      <c r="D6277" s="9" t="s">
        <v>22142</v>
      </c>
      <c r="E6277" s="9" t="s">
        <v>22143</v>
      </c>
      <c r="F6277" s="9" t="s">
        <v>22144</v>
      </c>
      <c r="G6277" s="10"/>
      <c r="H6277" s="11" t="str">
        <f>IF(G6277=I6277,"未作答 ",IF(G6277=Sheet1!A6277,"正确","错误"))</f>
        <v>未作答 </v>
      </c>
    </row>
    <row r="6278" customHeight="1" spans="1:8">
      <c r="A6278" s="1">
        <v>6277</v>
      </c>
      <c r="B6278" s="8" t="s">
        <v>22145</v>
      </c>
      <c r="C6278" s="9" t="s">
        <v>22146</v>
      </c>
      <c r="D6278" s="9" t="s">
        <v>22147</v>
      </c>
      <c r="E6278" s="9" t="s">
        <v>22148</v>
      </c>
      <c r="F6278" s="9" t="s">
        <v>22149</v>
      </c>
      <c r="G6278" s="10"/>
      <c r="H6278" s="11" t="str">
        <f>IF(G6278=I6278,"未作答 ",IF(G6278=Sheet1!A6278,"正确","错误"))</f>
        <v>未作答 </v>
      </c>
    </row>
    <row r="6279" customHeight="1" spans="1:8">
      <c r="A6279" s="1">
        <v>6278</v>
      </c>
      <c r="B6279" s="8" t="s">
        <v>22150</v>
      </c>
      <c r="C6279" s="9" t="s">
        <v>22151</v>
      </c>
      <c r="D6279" s="9" t="s">
        <v>22152</v>
      </c>
      <c r="E6279" s="9" t="s">
        <v>22153</v>
      </c>
      <c r="F6279" s="9" t="s">
        <v>22154</v>
      </c>
      <c r="G6279" s="10"/>
      <c r="H6279" s="11" t="str">
        <f>IF(G6279=I6279,"未作答 ",IF(G6279=Sheet1!A6279,"正确","错误"))</f>
        <v>未作答 </v>
      </c>
    </row>
    <row r="6280" customHeight="1" spans="1:8">
      <c r="A6280" s="1">
        <v>6279</v>
      </c>
      <c r="B6280" s="8" t="s">
        <v>22155</v>
      </c>
      <c r="C6280" s="9" t="s">
        <v>22156</v>
      </c>
      <c r="D6280" s="9" t="s">
        <v>22157</v>
      </c>
      <c r="E6280" s="9" t="s">
        <v>22158</v>
      </c>
      <c r="F6280" s="9" t="s">
        <v>22159</v>
      </c>
      <c r="G6280" s="10"/>
      <c r="H6280" s="11" t="str">
        <f>IF(G6280=I6280,"未作答 ",IF(G6280=Sheet1!A6280,"正确","错误"))</f>
        <v>未作答 </v>
      </c>
    </row>
    <row r="6281" customHeight="1" spans="1:8">
      <c r="A6281" s="1">
        <v>6280</v>
      </c>
      <c r="B6281" s="8" t="s">
        <v>22160</v>
      </c>
      <c r="C6281" s="9" t="s">
        <v>22161</v>
      </c>
      <c r="D6281" s="9" t="s">
        <v>22162</v>
      </c>
      <c r="E6281" s="9" t="s">
        <v>22163</v>
      </c>
      <c r="F6281" s="9" t="s">
        <v>22164</v>
      </c>
      <c r="G6281" s="10"/>
      <c r="H6281" s="11" t="str">
        <f>IF(G6281=I6281,"未作答 ",IF(G6281=Sheet1!A6281,"正确","错误"))</f>
        <v>未作答 </v>
      </c>
    </row>
    <row r="6282" customHeight="1" spans="1:8">
      <c r="A6282" s="1">
        <v>6281</v>
      </c>
      <c r="B6282" s="8" t="s">
        <v>22165</v>
      </c>
      <c r="C6282" s="9" t="s">
        <v>22166</v>
      </c>
      <c r="D6282" s="9" t="s">
        <v>22167</v>
      </c>
      <c r="E6282" s="9" t="s">
        <v>22168</v>
      </c>
      <c r="F6282" s="9" t="s">
        <v>22169</v>
      </c>
      <c r="G6282" s="10"/>
      <c r="H6282" s="11" t="str">
        <f>IF(G6282=I6282,"未作答 ",IF(G6282=Sheet1!A6282,"正确","错误"))</f>
        <v>未作答 </v>
      </c>
    </row>
    <row r="6283" customHeight="1" spans="1:8">
      <c r="A6283" s="1">
        <v>6282</v>
      </c>
      <c r="B6283" s="8" t="s">
        <v>22170</v>
      </c>
      <c r="C6283" s="9" t="s">
        <v>22171</v>
      </c>
      <c r="D6283" s="9" t="s">
        <v>22172</v>
      </c>
      <c r="E6283" s="9" t="s">
        <v>20922</v>
      </c>
      <c r="F6283" s="9" t="s">
        <v>22173</v>
      </c>
      <c r="G6283" s="10"/>
      <c r="H6283" s="11" t="str">
        <f>IF(G6283=I6283,"未作答 ",IF(G6283=Sheet1!A6283,"正确","错误"))</f>
        <v>未作答 </v>
      </c>
    </row>
    <row r="6284" customHeight="1" spans="1:8">
      <c r="A6284" s="1">
        <v>6283</v>
      </c>
      <c r="B6284" s="8" t="s">
        <v>22174</v>
      </c>
      <c r="C6284" s="9">
        <v>0</v>
      </c>
      <c r="D6284" s="9">
        <v>0</v>
      </c>
      <c r="E6284" s="9">
        <v>0</v>
      </c>
      <c r="F6284" s="9">
        <v>0</v>
      </c>
      <c r="G6284" s="10"/>
      <c r="H6284" s="11" t="str">
        <f>IF(G6284=I6284,"未作答 ",IF(G6284=Sheet1!A6284,"正确","错误"))</f>
        <v>未作答 </v>
      </c>
    </row>
    <row r="6285" customHeight="1" spans="1:8">
      <c r="A6285" s="1">
        <v>6284</v>
      </c>
      <c r="B6285" s="8" t="s">
        <v>22174</v>
      </c>
      <c r="C6285" s="9">
        <v>0</v>
      </c>
      <c r="D6285" s="9">
        <v>0</v>
      </c>
      <c r="E6285" s="9">
        <v>0</v>
      </c>
      <c r="F6285" s="9">
        <v>0</v>
      </c>
      <c r="G6285" s="10"/>
      <c r="H6285" s="11" t="str">
        <f>IF(G6285=I6285,"未作答 ",IF(G6285=Sheet1!A6285,"正确","错误"))</f>
        <v>未作答 </v>
      </c>
    </row>
    <row r="6286" customHeight="1" spans="1:8">
      <c r="A6286" s="1">
        <v>6285</v>
      </c>
      <c r="B6286" s="8" t="s">
        <v>22174</v>
      </c>
      <c r="C6286" s="9">
        <v>0</v>
      </c>
      <c r="D6286" s="9">
        <v>0</v>
      </c>
      <c r="E6286" s="9">
        <v>0</v>
      </c>
      <c r="F6286" s="9">
        <v>0</v>
      </c>
      <c r="G6286" s="10"/>
      <c r="H6286" s="11" t="str">
        <f>IF(G6286=I6286,"未作答 ",IF(G6286=Sheet1!A6286,"正确","错误"))</f>
        <v>未作答 </v>
      </c>
    </row>
    <row r="6287" customHeight="1" spans="1:8">
      <c r="A6287" s="1">
        <v>6286</v>
      </c>
      <c r="B6287" s="8" t="s">
        <v>22174</v>
      </c>
      <c r="C6287" s="9">
        <v>0</v>
      </c>
      <c r="D6287" s="9">
        <v>0</v>
      </c>
      <c r="E6287" s="9">
        <v>0</v>
      </c>
      <c r="F6287" s="9">
        <v>0</v>
      </c>
      <c r="G6287" s="10"/>
      <c r="H6287" s="11" t="str">
        <f>IF(G6287=I6287,"未作答 ",IF(G6287=Sheet1!A6287,"正确","错误"))</f>
        <v>未作答 </v>
      </c>
    </row>
    <row r="6288" customHeight="1" spans="1:8">
      <c r="A6288" s="1">
        <v>6287</v>
      </c>
      <c r="B6288" s="8" t="s">
        <v>22174</v>
      </c>
      <c r="C6288" s="9">
        <v>0</v>
      </c>
      <c r="D6288" s="9">
        <v>0</v>
      </c>
      <c r="E6288" s="9">
        <v>0</v>
      </c>
      <c r="F6288" s="9">
        <v>0</v>
      </c>
      <c r="G6288" s="10"/>
      <c r="H6288" s="11" t="str">
        <f>IF(G6288=I6288,"未作答 ",IF(G6288=Sheet1!A6288,"正确","错误"))</f>
        <v>未作答 </v>
      </c>
    </row>
    <row r="6289" customHeight="1" spans="1:8">
      <c r="A6289" s="1">
        <v>6288</v>
      </c>
      <c r="B6289" s="8" t="s">
        <v>22174</v>
      </c>
      <c r="C6289" s="9">
        <v>0</v>
      </c>
      <c r="D6289" s="9">
        <v>0</v>
      </c>
      <c r="E6289" s="9">
        <v>0</v>
      </c>
      <c r="F6289" s="9">
        <v>0</v>
      </c>
      <c r="G6289" s="10"/>
      <c r="H6289" s="11" t="str">
        <f>IF(G6289=I6289,"未作答 ",IF(G6289=Sheet1!A6289,"正确","错误"))</f>
        <v>未作答 </v>
      </c>
    </row>
    <row r="6290" customHeight="1" spans="1:8">
      <c r="A6290" s="1">
        <v>6289</v>
      </c>
      <c r="B6290" s="8" t="s">
        <v>22174</v>
      </c>
      <c r="C6290" s="9">
        <v>0</v>
      </c>
      <c r="D6290" s="9">
        <v>0</v>
      </c>
      <c r="E6290" s="9">
        <v>0</v>
      </c>
      <c r="F6290" s="9">
        <v>0</v>
      </c>
      <c r="G6290" s="10"/>
      <c r="H6290" s="11" t="str">
        <f>IF(G6290=I6290,"未作答 ",IF(G6290=Sheet1!A6290,"正确","错误"))</f>
        <v>未作答 </v>
      </c>
    </row>
    <row r="6291" customHeight="1" spans="1:8">
      <c r="A6291" s="1">
        <v>6290</v>
      </c>
      <c r="B6291" s="8" t="s">
        <v>22174</v>
      </c>
      <c r="C6291" s="9">
        <v>0</v>
      </c>
      <c r="D6291" s="9">
        <v>0</v>
      </c>
      <c r="E6291" s="9">
        <v>0</v>
      </c>
      <c r="F6291" s="9">
        <v>0</v>
      </c>
      <c r="G6291" s="10"/>
      <c r="H6291" s="11" t="str">
        <f>IF(G6291=I6291,"未作答 ",IF(G6291=Sheet1!A6291,"正确","错误"))</f>
        <v>未作答 </v>
      </c>
    </row>
    <row r="6292" customHeight="1" spans="1:8">
      <c r="A6292" s="1">
        <v>6291</v>
      </c>
      <c r="B6292" s="8" t="s">
        <v>22174</v>
      </c>
      <c r="C6292" s="9">
        <v>0</v>
      </c>
      <c r="D6292" s="9">
        <v>0</v>
      </c>
      <c r="E6292" s="9">
        <v>0</v>
      </c>
      <c r="F6292" s="9">
        <v>0</v>
      </c>
      <c r="G6292" s="10"/>
      <c r="H6292" s="11" t="str">
        <f>IF(G6292=I6292,"未作答 ",IF(G6292=Sheet1!A6292,"正确","错误"))</f>
        <v>未作答 </v>
      </c>
    </row>
    <row r="6293" customHeight="1" spans="1:8">
      <c r="A6293" s="1">
        <v>6292</v>
      </c>
      <c r="B6293" s="8" t="s">
        <v>22174</v>
      </c>
      <c r="C6293" s="9">
        <v>0</v>
      </c>
      <c r="D6293" s="9">
        <v>0</v>
      </c>
      <c r="E6293" s="9">
        <v>0</v>
      </c>
      <c r="F6293" s="9">
        <v>0</v>
      </c>
      <c r="G6293" s="10"/>
      <c r="H6293" s="11" t="str">
        <f>IF(G6293=I6293,"未作答 ",IF(G6293=Sheet1!A6293,"正确","错误"))</f>
        <v>未作答 </v>
      </c>
    </row>
    <row r="6294" customHeight="1" spans="1:8">
      <c r="A6294" s="1">
        <v>6293</v>
      </c>
      <c r="B6294" s="8" t="s">
        <v>22174</v>
      </c>
      <c r="C6294" s="9">
        <v>0</v>
      </c>
      <c r="D6294" s="9">
        <v>0</v>
      </c>
      <c r="E6294" s="9">
        <v>0</v>
      </c>
      <c r="F6294" s="9">
        <v>0</v>
      </c>
      <c r="G6294" s="10"/>
      <c r="H6294" s="11" t="str">
        <f>IF(G6294=I6294,"未作答 ",IF(G6294=Sheet1!A6294,"正确","错误"))</f>
        <v>未作答 </v>
      </c>
    </row>
    <row r="6295" customHeight="1" spans="1:8">
      <c r="A6295" s="1">
        <v>6294</v>
      </c>
      <c r="B6295" s="8" t="s">
        <v>22174</v>
      </c>
      <c r="C6295" s="9">
        <v>0</v>
      </c>
      <c r="D6295" s="9">
        <v>0</v>
      </c>
      <c r="E6295" s="9">
        <v>0</v>
      </c>
      <c r="F6295" s="9">
        <v>0</v>
      </c>
      <c r="G6295" s="10"/>
      <c r="H6295" s="11" t="str">
        <f>IF(G6295=I6295,"未作答 ",IF(G6295=Sheet1!A6295,"正确","错误"))</f>
        <v>未作答 </v>
      </c>
    </row>
    <row r="6296" customHeight="1" spans="1:8">
      <c r="A6296" s="1">
        <v>6295</v>
      </c>
      <c r="B6296" s="8" t="s">
        <v>22174</v>
      </c>
      <c r="C6296" s="9">
        <v>0</v>
      </c>
      <c r="D6296" s="9">
        <v>0</v>
      </c>
      <c r="E6296" s="9">
        <v>0</v>
      </c>
      <c r="F6296" s="9">
        <v>0</v>
      </c>
      <c r="G6296" s="10"/>
      <c r="H6296" s="11" t="str">
        <f>IF(G6296=I6296,"未作答 ",IF(G6296=Sheet1!A6296,"正确","错误"))</f>
        <v>未作答 </v>
      </c>
    </row>
    <row r="6297" customHeight="1" spans="1:8">
      <c r="A6297" s="1">
        <v>6296</v>
      </c>
      <c r="B6297" s="8" t="s">
        <v>22174</v>
      </c>
      <c r="C6297" s="9">
        <v>0</v>
      </c>
      <c r="D6297" s="9">
        <v>0</v>
      </c>
      <c r="E6297" s="9">
        <v>0</v>
      </c>
      <c r="F6297" s="9">
        <v>0</v>
      </c>
      <c r="G6297" s="10"/>
      <c r="H6297" s="11" t="str">
        <f>IF(G6297=I6297,"未作答 ",IF(G6297=Sheet1!A6297,"正确","错误"))</f>
        <v>未作答 </v>
      </c>
    </row>
    <row r="6298" customHeight="1" spans="1:8">
      <c r="A6298" s="1">
        <v>6297</v>
      </c>
      <c r="B6298" s="8" t="s">
        <v>22174</v>
      </c>
      <c r="C6298" s="9">
        <v>0</v>
      </c>
      <c r="D6298" s="9">
        <v>0</v>
      </c>
      <c r="E6298" s="9">
        <v>0</v>
      </c>
      <c r="F6298" s="9">
        <v>0</v>
      </c>
      <c r="G6298" s="10"/>
      <c r="H6298" s="11" t="str">
        <f>IF(G6298=I6298,"未作答 ",IF(G6298=Sheet1!A6298,"正确","错误"))</f>
        <v>未作答 </v>
      </c>
    </row>
    <row r="6299" customHeight="1" spans="1:8">
      <c r="A6299" s="1">
        <v>6298</v>
      </c>
      <c r="B6299" s="8" t="s">
        <v>22175</v>
      </c>
      <c r="C6299" s="9" t="s">
        <v>22176</v>
      </c>
      <c r="D6299" s="9" t="s">
        <v>22177</v>
      </c>
      <c r="E6299" s="9" t="s">
        <v>22178</v>
      </c>
      <c r="F6299" s="9" t="s">
        <v>22179</v>
      </c>
      <c r="G6299" s="10"/>
      <c r="H6299" s="11" t="str">
        <f>IF(G6299=I6299,"未作答 ",IF(G6299=Sheet1!A6299,"正确","错误"))</f>
        <v>未作答 </v>
      </c>
    </row>
    <row r="6300" customHeight="1" spans="1:8">
      <c r="A6300" s="1">
        <v>6299</v>
      </c>
      <c r="B6300" s="8" t="s">
        <v>22180</v>
      </c>
      <c r="C6300" s="9" t="s">
        <v>22181</v>
      </c>
      <c r="D6300" s="9" t="s">
        <v>22182</v>
      </c>
      <c r="E6300" s="9" t="s">
        <v>22183</v>
      </c>
      <c r="F6300" s="9" t="s">
        <v>22184</v>
      </c>
      <c r="G6300" s="10"/>
      <c r="H6300" s="11" t="str">
        <f>IF(G6300=I6300,"未作答 ",IF(G6300=Sheet1!A6300,"正确","错误"))</f>
        <v>未作答 </v>
      </c>
    </row>
    <row r="6301" customHeight="1" spans="1:8">
      <c r="A6301" s="1">
        <v>6300</v>
      </c>
      <c r="B6301" s="8" t="s">
        <v>22185</v>
      </c>
      <c r="C6301" s="9" t="s">
        <v>22186</v>
      </c>
      <c r="D6301" s="9" t="s">
        <v>22187</v>
      </c>
      <c r="E6301" s="9" t="s">
        <v>22188</v>
      </c>
      <c r="F6301" s="9" t="s">
        <v>22189</v>
      </c>
      <c r="G6301" s="10"/>
      <c r="H6301" s="11" t="str">
        <f>IF(G6301=I6301,"未作答 ",IF(G6301=Sheet1!A6301,"正确","错误"))</f>
        <v>未作答 </v>
      </c>
    </row>
    <row r="6302" customHeight="1" spans="1:8">
      <c r="A6302" s="1">
        <v>6301</v>
      </c>
      <c r="B6302" s="8" t="s">
        <v>22190</v>
      </c>
      <c r="C6302" s="9" t="s">
        <v>22191</v>
      </c>
      <c r="D6302" s="9" t="s">
        <v>22192</v>
      </c>
      <c r="E6302" s="9" t="s">
        <v>22193</v>
      </c>
      <c r="F6302" s="9" t="s">
        <v>22194</v>
      </c>
      <c r="G6302" s="10"/>
      <c r="H6302" s="11" t="str">
        <f>IF(G6302=I6302,"未作答 ",IF(G6302=Sheet1!A6302,"正确","错误"))</f>
        <v>未作答 </v>
      </c>
    </row>
    <row r="6303" customHeight="1" spans="1:8">
      <c r="A6303" s="1">
        <v>6302</v>
      </c>
      <c r="B6303" s="8" t="s">
        <v>22195</v>
      </c>
      <c r="C6303" s="9" t="s">
        <v>10119</v>
      </c>
      <c r="D6303" s="9" t="s">
        <v>22196</v>
      </c>
      <c r="E6303" s="9" t="s">
        <v>10121</v>
      </c>
      <c r="F6303" s="9" t="s">
        <v>22197</v>
      </c>
      <c r="G6303" s="10"/>
      <c r="H6303" s="11" t="str">
        <f>IF(G6303=I6303,"未作答 ",IF(G6303=Sheet1!A6303,"正确","错误"))</f>
        <v>未作答 </v>
      </c>
    </row>
    <row r="6304" customHeight="1" spans="1:8">
      <c r="A6304" s="1">
        <v>6303</v>
      </c>
      <c r="B6304" s="8" t="s">
        <v>22198</v>
      </c>
      <c r="C6304" s="9" t="s">
        <v>22199</v>
      </c>
      <c r="D6304" s="9" t="s">
        <v>22200</v>
      </c>
      <c r="E6304" s="9" t="s">
        <v>22201</v>
      </c>
      <c r="F6304" s="9" t="s">
        <v>22202</v>
      </c>
      <c r="G6304" s="10"/>
      <c r="H6304" s="11" t="str">
        <f>IF(G6304=I6304,"未作答 ",IF(G6304=Sheet1!A6304,"正确","错误"))</f>
        <v>未作答 </v>
      </c>
    </row>
    <row r="6305" customHeight="1" spans="1:8">
      <c r="A6305" s="1">
        <v>6304</v>
      </c>
      <c r="B6305" s="8" t="s">
        <v>22203</v>
      </c>
      <c r="C6305" s="9" t="s">
        <v>22204</v>
      </c>
      <c r="D6305" s="9" t="s">
        <v>22205</v>
      </c>
      <c r="E6305" s="9" t="s">
        <v>22206</v>
      </c>
      <c r="F6305" s="9" t="s">
        <v>22207</v>
      </c>
      <c r="G6305" s="10"/>
      <c r="H6305" s="11" t="str">
        <f>IF(G6305=I6305,"未作答 ",IF(G6305=Sheet1!A6305,"正确","错误"))</f>
        <v>未作答 </v>
      </c>
    </row>
    <row r="6306" customHeight="1" spans="1:8">
      <c r="A6306" s="1">
        <v>6305</v>
      </c>
      <c r="B6306" s="8" t="s">
        <v>22208</v>
      </c>
      <c r="C6306" s="9" t="s">
        <v>22209</v>
      </c>
      <c r="D6306" s="9" t="s">
        <v>22210</v>
      </c>
      <c r="E6306" s="9" t="s">
        <v>22211</v>
      </c>
      <c r="F6306" s="9" t="s">
        <v>22212</v>
      </c>
      <c r="G6306" s="10"/>
      <c r="H6306" s="11" t="str">
        <f>IF(G6306=I6306,"未作答 ",IF(G6306=Sheet1!A6306,"正确","错误"))</f>
        <v>未作答 </v>
      </c>
    </row>
    <row r="6307" customHeight="1" spans="1:8">
      <c r="A6307" s="1">
        <v>6306</v>
      </c>
      <c r="B6307" s="8" t="s">
        <v>22213</v>
      </c>
      <c r="C6307" s="9" t="s">
        <v>22214</v>
      </c>
      <c r="D6307" s="9" t="s">
        <v>22215</v>
      </c>
      <c r="E6307" s="9" t="s">
        <v>22216</v>
      </c>
      <c r="F6307" s="9" t="s">
        <v>22217</v>
      </c>
      <c r="G6307" s="10"/>
      <c r="H6307" s="11" t="str">
        <f>IF(G6307=I6307,"未作答 ",IF(G6307=Sheet1!A6307,"正确","错误"))</f>
        <v>未作答 </v>
      </c>
    </row>
    <row r="6308" customHeight="1" spans="1:8">
      <c r="A6308" s="1">
        <v>6307</v>
      </c>
      <c r="B6308" s="8" t="s">
        <v>22218</v>
      </c>
      <c r="C6308" s="9" t="s">
        <v>22219</v>
      </c>
      <c r="D6308" s="9" t="s">
        <v>22220</v>
      </c>
      <c r="E6308" s="9" t="s">
        <v>22221</v>
      </c>
      <c r="F6308" s="9" t="s">
        <v>22222</v>
      </c>
      <c r="G6308" s="10"/>
      <c r="H6308" s="11" t="str">
        <f>IF(G6308=I6308,"未作答 ",IF(G6308=Sheet1!A6308,"正确","错误"))</f>
        <v>未作答 </v>
      </c>
    </row>
    <row r="6309" customHeight="1" spans="1:8">
      <c r="A6309" s="1">
        <v>6308</v>
      </c>
      <c r="B6309" s="8" t="s">
        <v>22223</v>
      </c>
      <c r="C6309" s="9" t="s">
        <v>22224</v>
      </c>
      <c r="D6309" s="9" t="s">
        <v>22225</v>
      </c>
      <c r="E6309" s="9" t="s">
        <v>22226</v>
      </c>
      <c r="F6309" s="9" t="s">
        <v>22227</v>
      </c>
      <c r="G6309" s="10"/>
      <c r="H6309" s="11" t="str">
        <f>IF(G6309=I6309,"未作答 ",IF(G6309=Sheet1!A6309,"正确","错误"))</f>
        <v>未作答 </v>
      </c>
    </row>
    <row r="6310" customHeight="1" spans="1:8">
      <c r="A6310" s="1">
        <v>6309</v>
      </c>
      <c r="B6310" s="8" t="s">
        <v>22228</v>
      </c>
      <c r="C6310" s="9" t="s">
        <v>22229</v>
      </c>
      <c r="D6310" s="9" t="s">
        <v>22230</v>
      </c>
      <c r="E6310" s="9" t="s">
        <v>22231</v>
      </c>
      <c r="F6310" s="9" t="s">
        <v>22232</v>
      </c>
      <c r="G6310" s="10"/>
      <c r="H6310" s="11" t="str">
        <f>IF(G6310=I6310,"未作答 ",IF(G6310=Sheet1!A6310,"正确","错误"))</f>
        <v>未作答 </v>
      </c>
    </row>
    <row r="6311" customHeight="1" spans="1:8">
      <c r="A6311" s="1">
        <v>6310</v>
      </c>
      <c r="B6311" s="8" t="s">
        <v>22233</v>
      </c>
      <c r="C6311" s="9" t="s">
        <v>22234</v>
      </c>
      <c r="D6311" s="9" t="s">
        <v>22235</v>
      </c>
      <c r="E6311" s="9" t="s">
        <v>22236</v>
      </c>
      <c r="F6311" s="9" t="s">
        <v>22237</v>
      </c>
      <c r="G6311" s="10"/>
      <c r="H6311" s="11" t="str">
        <f>IF(G6311=I6311,"未作答 ",IF(G6311=Sheet1!A6311,"正确","错误"))</f>
        <v>未作答 </v>
      </c>
    </row>
    <row r="6312" customHeight="1" spans="1:8">
      <c r="A6312" s="1">
        <v>6311</v>
      </c>
      <c r="B6312" s="8" t="s">
        <v>22238</v>
      </c>
      <c r="C6312" s="9" t="s">
        <v>22239</v>
      </c>
      <c r="D6312" s="9" t="s">
        <v>22240</v>
      </c>
      <c r="E6312" s="9" t="s">
        <v>22241</v>
      </c>
      <c r="F6312" s="9" t="s">
        <v>22242</v>
      </c>
      <c r="G6312" s="10"/>
      <c r="H6312" s="11" t="str">
        <f>IF(G6312=I6312,"未作答 ",IF(G6312=Sheet1!A6312,"正确","错误"))</f>
        <v>未作答 </v>
      </c>
    </row>
    <row r="6313" customHeight="1" spans="1:8">
      <c r="A6313" s="1">
        <v>6312</v>
      </c>
      <c r="B6313" s="8" t="s">
        <v>22243</v>
      </c>
      <c r="C6313" s="9" t="s">
        <v>22244</v>
      </c>
      <c r="D6313" s="9" t="s">
        <v>22245</v>
      </c>
      <c r="E6313" s="9" t="s">
        <v>22246</v>
      </c>
      <c r="F6313" s="9" t="s">
        <v>22247</v>
      </c>
      <c r="G6313" s="10"/>
      <c r="H6313" s="11" t="str">
        <f>IF(G6313=I6313,"未作答 ",IF(G6313=Sheet1!A6313,"正确","错误"))</f>
        <v>未作答 </v>
      </c>
    </row>
    <row r="6314" customHeight="1" spans="1:8">
      <c r="A6314" s="1">
        <v>6313</v>
      </c>
      <c r="B6314" s="8" t="s">
        <v>22248</v>
      </c>
      <c r="C6314" s="9" t="s">
        <v>22249</v>
      </c>
      <c r="D6314" s="9" t="s">
        <v>22250</v>
      </c>
      <c r="E6314" s="9" t="s">
        <v>22251</v>
      </c>
      <c r="F6314" s="9" t="s">
        <v>22252</v>
      </c>
      <c r="G6314" s="10"/>
      <c r="H6314" s="11" t="str">
        <f>IF(G6314=I6314,"未作答 ",IF(G6314=Sheet1!A6314,"正确","错误"))</f>
        <v>未作答 </v>
      </c>
    </row>
    <row r="6315" customHeight="1" spans="1:8">
      <c r="A6315" s="1">
        <v>6314</v>
      </c>
      <c r="B6315" s="8" t="s">
        <v>22253</v>
      </c>
      <c r="C6315" s="9" t="s">
        <v>22254</v>
      </c>
      <c r="D6315" s="9" t="s">
        <v>22255</v>
      </c>
      <c r="E6315" s="9" t="s">
        <v>22256</v>
      </c>
      <c r="F6315" s="9" t="s">
        <v>22257</v>
      </c>
      <c r="G6315" s="10"/>
      <c r="H6315" s="11" t="str">
        <f>IF(G6315=I6315,"未作答 ",IF(G6315=Sheet1!A6315,"正确","错误"))</f>
        <v>未作答 </v>
      </c>
    </row>
    <row r="6316" customHeight="1" spans="1:8">
      <c r="A6316" s="1">
        <v>6315</v>
      </c>
      <c r="B6316" s="8" t="s">
        <v>22258</v>
      </c>
      <c r="C6316" s="9" t="s">
        <v>22259</v>
      </c>
      <c r="D6316" s="9" t="s">
        <v>10076</v>
      </c>
      <c r="E6316" s="9" t="s">
        <v>10139</v>
      </c>
      <c r="F6316" s="9" t="s">
        <v>22260</v>
      </c>
      <c r="G6316" s="10"/>
      <c r="H6316" s="11" t="str">
        <f>IF(G6316=I6316,"未作答 ",IF(G6316=Sheet1!A6316,"正确","错误"))</f>
        <v>未作答 </v>
      </c>
    </row>
    <row r="6317" customHeight="1" spans="1:8">
      <c r="A6317" s="1">
        <v>6316</v>
      </c>
      <c r="B6317" s="8" t="s">
        <v>22261</v>
      </c>
      <c r="C6317" s="9" t="s">
        <v>9766</v>
      </c>
      <c r="D6317" s="9" t="s">
        <v>22262</v>
      </c>
      <c r="E6317" s="9" t="s">
        <v>21541</v>
      </c>
      <c r="F6317" s="9" t="s">
        <v>9749</v>
      </c>
      <c r="G6317" s="10"/>
      <c r="H6317" s="11" t="str">
        <f>IF(G6317=I6317,"未作答 ",IF(G6317=Sheet1!A6317,"正确","错误"))</f>
        <v>未作答 </v>
      </c>
    </row>
    <row r="6318" customHeight="1" spans="1:8">
      <c r="A6318" s="1">
        <v>6317</v>
      </c>
      <c r="B6318" s="8" t="s">
        <v>22263</v>
      </c>
      <c r="C6318" s="9" t="s">
        <v>22264</v>
      </c>
      <c r="D6318" s="9" t="s">
        <v>22265</v>
      </c>
      <c r="E6318" s="9" t="s">
        <v>22266</v>
      </c>
      <c r="F6318" s="9" t="s">
        <v>22267</v>
      </c>
      <c r="G6318" s="10"/>
      <c r="H6318" s="11" t="str">
        <f>IF(G6318=I6318,"未作答 ",IF(G6318=Sheet1!A6318,"正确","错误"))</f>
        <v>未作答 </v>
      </c>
    </row>
    <row r="6319" customHeight="1" spans="1:8">
      <c r="A6319" s="1">
        <v>6318</v>
      </c>
      <c r="B6319" s="8" t="s">
        <v>22268</v>
      </c>
      <c r="C6319" s="9" t="s">
        <v>22269</v>
      </c>
      <c r="D6319" s="9" t="s">
        <v>10138</v>
      </c>
      <c r="E6319" s="9" t="s">
        <v>21804</v>
      </c>
      <c r="F6319" s="9" t="s">
        <v>10004</v>
      </c>
      <c r="G6319" s="10"/>
      <c r="H6319" s="11" t="str">
        <f>IF(G6319=I6319,"未作答 ",IF(G6319=Sheet1!A6319,"正确","错误"))</f>
        <v>未作答 </v>
      </c>
    </row>
    <row r="6320" customHeight="1" spans="1:8">
      <c r="A6320" s="1">
        <v>6319</v>
      </c>
      <c r="B6320" s="8" t="s">
        <v>22270</v>
      </c>
      <c r="C6320" s="9" t="s">
        <v>9766</v>
      </c>
      <c r="D6320" s="9" t="s">
        <v>22271</v>
      </c>
      <c r="E6320" s="9" t="s">
        <v>22272</v>
      </c>
      <c r="F6320" s="9" t="s">
        <v>10078</v>
      </c>
      <c r="G6320" s="10"/>
      <c r="H6320" s="11" t="str">
        <f>IF(G6320=I6320,"未作答 ",IF(G6320=Sheet1!A6320,"正确","错误"))</f>
        <v>未作答 </v>
      </c>
    </row>
    <row r="6321" customHeight="1" spans="1:8">
      <c r="A6321" s="1">
        <v>6320</v>
      </c>
      <c r="B6321" s="8" t="s">
        <v>22273</v>
      </c>
      <c r="C6321" s="9" t="s">
        <v>22244</v>
      </c>
      <c r="D6321" s="9" t="s">
        <v>22274</v>
      </c>
      <c r="E6321" s="9" t="s">
        <v>22211</v>
      </c>
      <c r="F6321" s="9" t="s">
        <v>22275</v>
      </c>
      <c r="G6321" s="10"/>
      <c r="H6321" s="11" t="str">
        <f>IF(G6321=I6321,"未作答 ",IF(G6321=Sheet1!A6321,"正确","错误"))</f>
        <v>未作答 </v>
      </c>
    </row>
    <row r="6322" customHeight="1" spans="1:8">
      <c r="A6322" s="1">
        <v>6321</v>
      </c>
      <c r="B6322" s="8" t="s">
        <v>22276</v>
      </c>
      <c r="C6322" s="9" t="s">
        <v>22277</v>
      </c>
      <c r="D6322" s="9" t="s">
        <v>22278</v>
      </c>
      <c r="E6322" s="9" t="s">
        <v>22279</v>
      </c>
      <c r="F6322" s="9" t="s">
        <v>22280</v>
      </c>
      <c r="G6322" s="10"/>
      <c r="H6322" s="11" t="str">
        <f>IF(G6322=I6322,"未作答 ",IF(G6322=Sheet1!A6322,"正确","错误"))</f>
        <v>未作答 </v>
      </c>
    </row>
    <row r="6323" customHeight="1" spans="1:8">
      <c r="A6323" s="1">
        <v>6322</v>
      </c>
      <c r="B6323" s="8" t="s">
        <v>22281</v>
      </c>
      <c r="C6323" s="9" t="s">
        <v>22282</v>
      </c>
      <c r="D6323" s="9" t="s">
        <v>22283</v>
      </c>
      <c r="E6323" s="9" t="s">
        <v>22284</v>
      </c>
      <c r="F6323" s="9" t="s">
        <v>22285</v>
      </c>
      <c r="G6323" s="10"/>
      <c r="H6323" s="11" t="str">
        <f>IF(G6323=I6323,"未作答 ",IF(G6323=Sheet1!A6323,"正确","错误"))</f>
        <v>未作答 </v>
      </c>
    </row>
    <row r="6324" customHeight="1" spans="1:8">
      <c r="A6324" s="1">
        <v>6323</v>
      </c>
      <c r="B6324" s="8" t="s">
        <v>22286</v>
      </c>
      <c r="C6324" s="9" t="s">
        <v>22287</v>
      </c>
      <c r="D6324" s="9" t="s">
        <v>22288</v>
      </c>
      <c r="E6324" s="9" t="s">
        <v>21512</v>
      </c>
      <c r="F6324" s="9" t="s">
        <v>21253</v>
      </c>
      <c r="G6324" s="10"/>
      <c r="H6324" s="11" t="str">
        <f>IF(G6324=I6324,"未作答 ",IF(G6324=Sheet1!A6324,"正确","错误"))</f>
        <v>未作答 </v>
      </c>
    </row>
    <row r="6325" customHeight="1" spans="1:8">
      <c r="A6325" s="1">
        <v>6324</v>
      </c>
      <c r="B6325" s="8" t="s">
        <v>22289</v>
      </c>
      <c r="C6325" s="9" t="s">
        <v>22290</v>
      </c>
      <c r="D6325" s="9" t="s">
        <v>22291</v>
      </c>
      <c r="E6325" s="9" t="s">
        <v>22292</v>
      </c>
      <c r="F6325" s="9" t="s">
        <v>22280</v>
      </c>
      <c r="G6325" s="10"/>
      <c r="H6325" s="11" t="str">
        <f>IF(G6325=I6325,"未作答 ",IF(G6325=Sheet1!A6325,"正确","错误"))</f>
        <v>未作答 </v>
      </c>
    </row>
    <row r="6326" customHeight="1" spans="1:8">
      <c r="A6326" s="1">
        <v>6325</v>
      </c>
      <c r="B6326" s="8" t="s">
        <v>22293</v>
      </c>
      <c r="C6326" s="9" t="s">
        <v>22294</v>
      </c>
      <c r="D6326" s="9" t="s">
        <v>21327</v>
      </c>
      <c r="E6326" s="9" t="s">
        <v>22295</v>
      </c>
      <c r="F6326" s="9" t="s">
        <v>22296</v>
      </c>
      <c r="G6326" s="10"/>
      <c r="H6326" s="11" t="str">
        <f>IF(G6326=I6326,"未作答 ",IF(G6326=Sheet1!A6326,"正确","错误"))</f>
        <v>未作答 </v>
      </c>
    </row>
    <row r="6327" customHeight="1" spans="1:8">
      <c r="A6327" s="1">
        <v>6326</v>
      </c>
      <c r="B6327" s="8" t="s">
        <v>22297</v>
      </c>
      <c r="C6327" s="9" t="s">
        <v>22298</v>
      </c>
      <c r="D6327" s="9" t="s">
        <v>22299</v>
      </c>
      <c r="E6327" s="9" t="s">
        <v>22300</v>
      </c>
      <c r="F6327" s="9" t="s">
        <v>22301</v>
      </c>
      <c r="G6327" s="10"/>
      <c r="H6327" s="11" t="str">
        <f>IF(G6327=I6327,"未作答 ",IF(G6327=Sheet1!A6327,"正确","错误"))</f>
        <v>未作答 </v>
      </c>
    </row>
    <row r="6328" customHeight="1" spans="1:8">
      <c r="A6328" s="1">
        <v>6327</v>
      </c>
      <c r="B6328" s="8" t="s">
        <v>22302</v>
      </c>
      <c r="C6328" s="9" t="s">
        <v>22303</v>
      </c>
      <c r="D6328" s="9" t="s">
        <v>22304</v>
      </c>
      <c r="E6328" s="9" t="s">
        <v>22305</v>
      </c>
      <c r="F6328" s="9" t="s">
        <v>22306</v>
      </c>
      <c r="G6328" s="10"/>
      <c r="H6328" s="11" t="str">
        <f>IF(G6328=I6328,"未作答 ",IF(G6328=Sheet1!A6328,"正确","错误"))</f>
        <v>未作答 </v>
      </c>
    </row>
    <row r="6329" customHeight="1" spans="1:8">
      <c r="A6329" s="1">
        <v>6328</v>
      </c>
      <c r="B6329" s="8" t="s">
        <v>22307</v>
      </c>
      <c r="C6329" s="9" t="s">
        <v>22308</v>
      </c>
      <c r="D6329" s="9" t="s">
        <v>22309</v>
      </c>
      <c r="E6329" s="9" t="s">
        <v>22310</v>
      </c>
      <c r="F6329" s="9" t="s">
        <v>22311</v>
      </c>
      <c r="G6329" s="10"/>
      <c r="H6329" s="11" t="str">
        <f>IF(G6329=I6329,"未作答 ",IF(G6329=Sheet1!A6329,"正确","错误"))</f>
        <v>未作答 </v>
      </c>
    </row>
    <row r="6330" customHeight="1" spans="1:8">
      <c r="A6330" s="1">
        <v>6329</v>
      </c>
      <c r="B6330" s="8" t="s">
        <v>22312</v>
      </c>
      <c r="C6330" s="9" t="s">
        <v>22313</v>
      </c>
      <c r="D6330" s="9" t="s">
        <v>22314</v>
      </c>
      <c r="E6330" s="9" t="s">
        <v>22315</v>
      </c>
      <c r="F6330" s="9" t="s">
        <v>22316</v>
      </c>
      <c r="G6330" s="10"/>
      <c r="H6330" s="11" t="str">
        <f>IF(G6330=I6330,"未作答 ",IF(G6330=Sheet1!A6330,"正确","错误"))</f>
        <v>未作答 </v>
      </c>
    </row>
    <row r="6331" customHeight="1" spans="1:8">
      <c r="A6331" s="1">
        <v>6330</v>
      </c>
      <c r="B6331" s="8" t="s">
        <v>22317</v>
      </c>
      <c r="C6331" s="9" t="s">
        <v>22318</v>
      </c>
      <c r="D6331" s="9" t="s">
        <v>22319</v>
      </c>
      <c r="E6331" s="9" t="s">
        <v>22320</v>
      </c>
      <c r="F6331" s="9" t="s">
        <v>22321</v>
      </c>
      <c r="G6331" s="10"/>
      <c r="H6331" s="11" t="str">
        <f>IF(G6331=I6331,"未作答 ",IF(G6331=Sheet1!A6331,"正确","错误"))</f>
        <v>未作答 </v>
      </c>
    </row>
    <row r="6332" customHeight="1" spans="1:8">
      <c r="A6332" s="1">
        <v>6331</v>
      </c>
      <c r="B6332" s="8" t="s">
        <v>22322</v>
      </c>
      <c r="C6332" s="9" t="s">
        <v>22323</v>
      </c>
      <c r="D6332" s="9" t="s">
        <v>22324</v>
      </c>
      <c r="E6332" s="9" t="s">
        <v>22325</v>
      </c>
      <c r="F6332" s="9" t="s">
        <v>22326</v>
      </c>
      <c r="G6332" s="10"/>
      <c r="H6332" s="11" t="str">
        <f>IF(G6332=I6332,"未作答 ",IF(G6332=Sheet1!A6332,"正确","错误"))</f>
        <v>未作答 </v>
      </c>
    </row>
    <row r="6333" customHeight="1" spans="1:8">
      <c r="A6333" s="1">
        <v>6332</v>
      </c>
      <c r="B6333" s="8" t="s">
        <v>22327</v>
      </c>
      <c r="C6333" s="9" t="s">
        <v>22328</v>
      </c>
      <c r="D6333" s="9" t="s">
        <v>22329</v>
      </c>
      <c r="E6333" s="9" t="s">
        <v>22330</v>
      </c>
      <c r="F6333" s="9" t="s">
        <v>22331</v>
      </c>
      <c r="G6333" s="10"/>
      <c r="H6333" s="11" t="str">
        <f>IF(G6333=I6333,"未作答 ",IF(G6333=Sheet1!A6333,"正确","错误"))</f>
        <v>未作答 </v>
      </c>
    </row>
    <row r="6334" customHeight="1" spans="1:8">
      <c r="A6334" s="1">
        <v>6333</v>
      </c>
      <c r="B6334" s="8" t="s">
        <v>22332</v>
      </c>
      <c r="C6334" s="9" t="s">
        <v>22333</v>
      </c>
      <c r="D6334" s="9" t="s">
        <v>22334</v>
      </c>
      <c r="E6334" s="9" t="s">
        <v>22335</v>
      </c>
      <c r="F6334" s="9" t="s">
        <v>22336</v>
      </c>
      <c r="G6334" s="10"/>
      <c r="H6334" s="11" t="str">
        <f>IF(G6334=I6334,"未作答 ",IF(G6334=Sheet1!A6334,"正确","错误"))</f>
        <v>未作答 </v>
      </c>
    </row>
    <row r="6335" customHeight="1" spans="1:8">
      <c r="A6335" s="1">
        <v>6334</v>
      </c>
      <c r="B6335" s="8" t="s">
        <v>22337</v>
      </c>
      <c r="C6335" s="9" t="s">
        <v>22338</v>
      </c>
      <c r="D6335" s="9" t="s">
        <v>22339</v>
      </c>
      <c r="E6335" s="9" t="s">
        <v>22340</v>
      </c>
      <c r="F6335" s="9" t="s">
        <v>22341</v>
      </c>
      <c r="G6335" s="10"/>
      <c r="H6335" s="11" t="str">
        <f>IF(G6335=I6335,"未作答 ",IF(G6335=Sheet1!A6335,"正确","错误"))</f>
        <v>未作答 </v>
      </c>
    </row>
    <row r="6336" customHeight="1" spans="1:8">
      <c r="A6336" s="1">
        <v>6335</v>
      </c>
      <c r="B6336" s="8" t="s">
        <v>22342</v>
      </c>
      <c r="C6336" s="9" t="s">
        <v>22343</v>
      </c>
      <c r="D6336" s="9" t="s">
        <v>22344</v>
      </c>
      <c r="E6336" s="9" t="s">
        <v>22345</v>
      </c>
      <c r="F6336" s="9" t="s">
        <v>22346</v>
      </c>
      <c r="G6336" s="10"/>
      <c r="H6336" s="11" t="str">
        <f>IF(G6336=I6336,"未作答 ",IF(G6336=Sheet1!A6336,"正确","错误"))</f>
        <v>未作答 </v>
      </c>
    </row>
    <row r="6337" customHeight="1" spans="1:8">
      <c r="A6337" s="1">
        <v>6336</v>
      </c>
      <c r="B6337" s="8" t="s">
        <v>22347</v>
      </c>
      <c r="C6337" s="9" t="s">
        <v>22348</v>
      </c>
      <c r="D6337" s="9" t="s">
        <v>22349</v>
      </c>
      <c r="E6337" s="9" t="s">
        <v>22350</v>
      </c>
      <c r="F6337" s="9" t="s">
        <v>22351</v>
      </c>
      <c r="G6337" s="10"/>
      <c r="H6337" s="11" t="str">
        <f>IF(G6337=I6337,"未作答 ",IF(G6337=Sheet1!A6337,"正确","错误"))</f>
        <v>未作答 </v>
      </c>
    </row>
    <row r="6338" customHeight="1" spans="1:8">
      <c r="A6338" s="1">
        <v>6337</v>
      </c>
      <c r="B6338" s="8" t="s">
        <v>22352</v>
      </c>
      <c r="C6338" s="9" t="s">
        <v>22348</v>
      </c>
      <c r="D6338" s="9" t="s">
        <v>22353</v>
      </c>
      <c r="E6338" s="9" t="s">
        <v>22354</v>
      </c>
      <c r="F6338" s="9" t="s">
        <v>22355</v>
      </c>
      <c r="G6338" s="10"/>
      <c r="H6338" s="11" t="str">
        <f>IF(G6338=I6338,"未作答 ",IF(G6338=Sheet1!A6338,"正确","错误"))</f>
        <v>未作答 </v>
      </c>
    </row>
    <row r="6339" customHeight="1" spans="1:8">
      <c r="A6339" s="1">
        <v>6338</v>
      </c>
      <c r="B6339" s="8" t="s">
        <v>22356</v>
      </c>
      <c r="C6339" s="9" t="s">
        <v>22357</v>
      </c>
      <c r="D6339" s="9" t="s">
        <v>22358</v>
      </c>
      <c r="E6339" s="9" t="s">
        <v>22359</v>
      </c>
      <c r="F6339" s="9" t="s">
        <v>22360</v>
      </c>
      <c r="G6339" s="10"/>
      <c r="H6339" s="11" t="str">
        <f>IF(G6339=I6339,"未作答 ",IF(G6339=Sheet1!A6339,"正确","错误"))</f>
        <v>未作答 </v>
      </c>
    </row>
    <row r="6340" customHeight="1" spans="1:8">
      <c r="A6340" s="1">
        <v>6339</v>
      </c>
      <c r="B6340" s="8" t="s">
        <v>22361</v>
      </c>
      <c r="C6340" s="9" t="s">
        <v>22362</v>
      </c>
      <c r="D6340" s="9" t="s">
        <v>22363</v>
      </c>
      <c r="E6340" s="9" t="s">
        <v>22364</v>
      </c>
      <c r="F6340" s="9" t="s">
        <v>22365</v>
      </c>
      <c r="G6340" s="10"/>
      <c r="H6340" s="11" t="str">
        <f>IF(G6340=I6340,"未作答 ",IF(G6340=Sheet1!A6340,"正确","错误"))</f>
        <v>未作答 </v>
      </c>
    </row>
    <row r="6341" customHeight="1" spans="1:8">
      <c r="A6341" s="1">
        <v>6340</v>
      </c>
      <c r="B6341" s="8" t="s">
        <v>22366</v>
      </c>
      <c r="C6341" s="9" t="s">
        <v>22367</v>
      </c>
      <c r="D6341" s="9" t="s">
        <v>22368</v>
      </c>
      <c r="E6341" s="9" t="s">
        <v>22369</v>
      </c>
      <c r="F6341" s="9" t="s">
        <v>22370</v>
      </c>
      <c r="G6341" s="10"/>
      <c r="H6341" s="11" t="str">
        <f>IF(G6341=I6341,"未作答 ",IF(G6341=Sheet1!A6341,"正确","错误"))</f>
        <v>未作答 </v>
      </c>
    </row>
    <row r="6342" customHeight="1" spans="1:8">
      <c r="A6342" s="1">
        <v>6341</v>
      </c>
      <c r="B6342" s="8" t="s">
        <v>22371</v>
      </c>
      <c r="C6342" s="9" t="s">
        <v>22372</v>
      </c>
      <c r="D6342" s="9" t="s">
        <v>22373</v>
      </c>
      <c r="E6342" s="9" t="s">
        <v>22374</v>
      </c>
      <c r="F6342" s="9" t="s">
        <v>22375</v>
      </c>
      <c r="G6342" s="10"/>
      <c r="H6342" s="11" t="str">
        <f>IF(G6342=I6342,"未作答 ",IF(G6342=Sheet1!A6342,"正确","错误"))</f>
        <v>未作答 </v>
      </c>
    </row>
    <row r="6343" customHeight="1" spans="1:8">
      <c r="A6343" s="1">
        <v>6342</v>
      </c>
      <c r="B6343" s="8" t="s">
        <v>22376</v>
      </c>
      <c r="C6343" s="9" t="s">
        <v>22377</v>
      </c>
      <c r="D6343" s="9" t="s">
        <v>22378</v>
      </c>
      <c r="E6343" s="9" t="s">
        <v>22379</v>
      </c>
      <c r="F6343" s="9" t="s">
        <v>22380</v>
      </c>
      <c r="G6343" s="10"/>
      <c r="H6343" s="11" t="str">
        <f>IF(G6343=I6343,"未作答 ",IF(G6343=Sheet1!A6343,"正确","错误"))</f>
        <v>未作答 </v>
      </c>
    </row>
    <row r="6344" customHeight="1" spans="1:8">
      <c r="A6344" s="1">
        <v>6343</v>
      </c>
      <c r="B6344" s="8" t="s">
        <v>22381</v>
      </c>
      <c r="C6344" s="9" t="s">
        <v>22382</v>
      </c>
      <c r="D6344" s="9" t="s">
        <v>22383</v>
      </c>
      <c r="E6344" s="9" t="s">
        <v>22384</v>
      </c>
      <c r="F6344" s="9" t="s">
        <v>22385</v>
      </c>
      <c r="G6344" s="10"/>
      <c r="H6344" s="11" t="str">
        <f>IF(G6344=I6344,"未作答 ",IF(G6344=Sheet1!A6344,"正确","错误"))</f>
        <v>未作答 </v>
      </c>
    </row>
    <row r="6345" customHeight="1" spans="1:8">
      <c r="A6345" s="1">
        <v>6344</v>
      </c>
      <c r="B6345" s="8" t="s">
        <v>22386</v>
      </c>
      <c r="C6345" s="9" t="s">
        <v>22387</v>
      </c>
      <c r="D6345" s="9" t="s">
        <v>22388</v>
      </c>
      <c r="E6345" s="9" t="s">
        <v>22389</v>
      </c>
      <c r="F6345" s="9" t="s">
        <v>22390</v>
      </c>
      <c r="G6345" s="10"/>
      <c r="H6345" s="11" t="str">
        <f>IF(G6345=I6345,"未作答 ",IF(G6345=Sheet1!A6345,"正确","错误"))</f>
        <v>未作答 </v>
      </c>
    </row>
    <row r="6346" customHeight="1" spans="1:8">
      <c r="A6346" s="1">
        <v>6345</v>
      </c>
      <c r="B6346" s="8" t="s">
        <v>22391</v>
      </c>
      <c r="C6346" s="9" t="s">
        <v>22392</v>
      </c>
      <c r="D6346" s="9" t="s">
        <v>22393</v>
      </c>
      <c r="E6346" s="9" t="s">
        <v>22394</v>
      </c>
      <c r="F6346" s="9" t="s">
        <v>22395</v>
      </c>
      <c r="G6346" s="10"/>
      <c r="H6346" s="11" t="str">
        <f>IF(G6346=I6346,"未作答 ",IF(G6346=Sheet1!A6346,"正确","错误"))</f>
        <v>未作答 </v>
      </c>
    </row>
    <row r="6347" customHeight="1" spans="1:8">
      <c r="A6347" s="1">
        <v>6346</v>
      </c>
      <c r="B6347" s="8" t="s">
        <v>22396</v>
      </c>
      <c r="C6347" s="9" t="s">
        <v>22397</v>
      </c>
      <c r="D6347" s="9" t="s">
        <v>22398</v>
      </c>
      <c r="E6347" s="9" t="s">
        <v>22399</v>
      </c>
      <c r="F6347" s="9" t="s">
        <v>22400</v>
      </c>
      <c r="G6347" s="10"/>
      <c r="H6347" s="11" t="str">
        <f>IF(G6347=I6347,"未作答 ",IF(G6347=Sheet1!A6347,"正确","错误"))</f>
        <v>未作答 </v>
      </c>
    </row>
    <row r="6348" customHeight="1" spans="1:8">
      <c r="A6348" s="1">
        <v>6347</v>
      </c>
      <c r="B6348" s="8" t="s">
        <v>22401</v>
      </c>
      <c r="C6348" s="9" t="s">
        <v>22402</v>
      </c>
      <c r="D6348" s="9" t="s">
        <v>22403</v>
      </c>
      <c r="E6348" s="9" t="s">
        <v>22404</v>
      </c>
      <c r="F6348" s="9" t="s">
        <v>22405</v>
      </c>
      <c r="G6348" s="10"/>
      <c r="H6348" s="11" t="str">
        <f>IF(G6348=I6348,"未作答 ",IF(G6348=Sheet1!A6348,"正确","错误"))</f>
        <v>未作答 </v>
      </c>
    </row>
    <row r="6349" customHeight="1" spans="1:8">
      <c r="A6349" s="1">
        <v>6348</v>
      </c>
      <c r="B6349" s="8" t="s">
        <v>22406</v>
      </c>
      <c r="C6349" s="9" t="s">
        <v>22407</v>
      </c>
      <c r="D6349" s="9" t="s">
        <v>21131</v>
      </c>
      <c r="E6349" s="9" t="s">
        <v>22350</v>
      </c>
      <c r="F6349" s="9" t="s">
        <v>22408</v>
      </c>
      <c r="G6349" s="10"/>
      <c r="H6349" s="11" t="str">
        <f>IF(G6349=I6349,"未作答 ",IF(G6349=Sheet1!A6349,"正确","错误"))</f>
        <v>未作答 </v>
      </c>
    </row>
    <row r="6350" customHeight="1" spans="1:8">
      <c r="A6350" s="1">
        <v>6349</v>
      </c>
      <c r="B6350" s="8" t="s">
        <v>22409</v>
      </c>
      <c r="C6350" s="9" t="s">
        <v>22410</v>
      </c>
      <c r="D6350" s="9" t="s">
        <v>22411</v>
      </c>
      <c r="E6350" s="9" t="s">
        <v>22412</v>
      </c>
      <c r="F6350" s="9" t="s">
        <v>22413</v>
      </c>
      <c r="G6350" s="10"/>
      <c r="H6350" s="11" t="str">
        <f>IF(G6350=I6350,"未作答 ",IF(G6350=Sheet1!A6350,"正确","错误"))</f>
        <v>未作答 </v>
      </c>
    </row>
    <row r="6351" customHeight="1" spans="1:8">
      <c r="A6351" s="1">
        <v>6350</v>
      </c>
      <c r="B6351" s="8" t="s">
        <v>22414</v>
      </c>
      <c r="C6351" s="9" t="s">
        <v>22415</v>
      </c>
      <c r="D6351" s="9" t="s">
        <v>22416</v>
      </c>
      <c r="E6351" s="9" t="s">
        <v>22417</v>
      </c>
      <c r="F6351" s="9" t="s">
        <v>22418</v>
      </c>
      <c r="G6351" s="10"/>
      <c r="H6351" s="11" t="str">
        <f>IF(G6351=I6351,"未作答 ",IF(G6351=Sheet1!A6351,"正确","错误"))</f>
        <v>未作答 </v>
      </c>
    </row>
    <row r="6352" customHeight="1" spans="1:8">
      <c r="A6352" s="1">
        <v>6351</v>
      </c>
      <c r="B6352" s="8" t="s">
        <v>22419</v>
      </c>
      <c r="C6352" s="9" t="s">
        <v>22420</v>
      </c>
      <c r="D6352" s="9" t="s">
        <v>22421</v>
      </c>
      <c r="E6352" s="9" t="s">
        <v>22422</v>
      </c>
      <c r="F6352" s="9" t="s">
        <v>22423</v>
      </c>
      <c r="G6352" s="10"/>
      <c r="H6352" s="11" t="str">
        <f>IF(G6352=I6352,"未作答 ",IF(G6352=Sheet1!A6352,"正确","错误"))</f>
        <v>未作答 </v>
      </c>
    </row>
    <row r="6353" customHeight="1" spans="1:8">
      <c r="A6353" s="1">
        <v>6352</v>
      </c>
      <c r="B6353" s="8" t="s">
        <v>22424</v>
      </c>
      <c r="C6353" s="9" t="s">
        <v>22425</v>
      </c>
      <c r="D6353" s="9" t="s">
        <v>22426</v>
      </c>
      <c r="E6353" s="9" t="s">
        <v>22427</v>
      </c>
      <c r="F6353" s="9" t="s">
        <v>22428</v>
      </c>
      <c r="G6353" s="10"/>
      <c r="H6353" s="11" t="str">
        <f>IF(G6353=I6353,"未作答 ",IF(G6353=Sheet1!A6353,"正确","错误"))</f>
        <v>未作答 </v>
      </c>
    </row>
    <row r="6354" customHeight="1" spans="1:8">
      <c r="A6354" s="1">
        <v>6353</v>
      </c>
      <c r="B6354" s="8" t="s">
        <v>22429</v>
      </c>
      <c r="C6354" s="9" t="s">
        <v>22430</v>
      </c>
      <c r="D6354" s="9" t="s">
        <v>22431</v>
      </c>
      <c r="E6354" s="9" t="s">
        <v>22432</v>
      </c>
      <c r="F6354" s="9" t="s">
        <v>22433</v>
      </c>
      <c r="G6354" s="10"/>
      <c r="H6354" s="11" t="str">
        <f>IF(G6354=I6354,"未作答 ",IF(G6354=Sheet1!A6354,"正确","错误"))</f>
        <v>未作答 </v>
      </c>
    </row>
    <row r="6355" customHeight="1" spans="1:8">
      <c r="A6355" s="1">
        <v>6354</v>
      </c>
      <c r="B6355" s="8" t="s">
        <v>22434</v>
      </c>
      <c r="C6355" s="9" t="s">
        <v>22435</v>
      </c>
      <c r="D6355" s="9" t="s">
        <v>22436</v>
      </c>
      <c r="E6355" s="9" t="s">
        <v>22437</v>
      </c>
      <c r="F6355" s="9" t="s">
        <v>22438</v>
      </c>
      <c r="G6355" s="10"/>
      <c r="H6355" s="11" t="str">
        <f>IF(G6355=I6355,"未作答 ",IF(G6355=Sheet1!A6355,"正确","错误"))</f>
        <v>未作答 </v>
      </c>
    </row>
    <row r="6356" customHeight="1" spans="1:8">
      <c r="A6356" s="1">
        <v>6355</v>
      </c>
      <c r="B6356" s="8" t="s">
        <v>22439</v>
      </c>
      <c r="C6356" s="9" t="s">
        <v>22440</v>
      </c>
      <c r="D6356" s="9" t="s">
        <v>22441</v>
      </c>
      <c r="E6356" s="9" t="s">
        <v>22442</v>
      </c>
      <c r="F6356" s="9" t="s">
        <v>22443</v>
      </c>
      <c r="G6356" s="10"/>
      <c r="H6356" s="11" t="str">
        <f>IF(G6356=I6356,"未作答 ",IF(G6356=Sheet1!A6356,"正确","错误"))</f>
        <v>未作答 </v>
      </c>
    </row>
    <row r="6357" customHeight="1" spans="1:8">
      <c r="A6357" s="1">
        <v>6356</v>
      </c>
      <c r="B6357" s="8" t="s">
        <v>22444</v>
      </c>
      <c r="C6357" s="9" t="s">
        <v>22445</v>
      </c>
      <c r="D6357" s="9" t="s">
        <v>22446</v>
      </c>
      <c r="E6357" s="9" t="s">
        <v>22447</v>
      </c>
      <c r="F6357" s="9" t="s">
        <v>22448</v>
      </c>
      <c r="G6357" s="10"/>
      <c r="H6357" s="11" t="str">
        <f>IF(G6357=I6357,"未作答 ",IF(G6357=Sheet1!A6357,"正确","错误"))</f>
        <v>未作答 </v>
      </c>
    </row>
    <row r="6358" customHeight="1" spans="1:8">
      <c r="A6358" s="1">
        <v>6357</v>
      </c>
      <c r="B6358" s="8" t="s">
        <v>22449</v>
      </c>
      <c r="C6358" s="9" t="s">
        <v>22450</v>
      </c>
      <c r="D6358" s="9" t="s">
        <v>22451</v>
      </c>
      <c r="E6358" s="9" t="s">
        <v>22452</v>
      </c>
      <c r="F6358" s="9" t="s">
        <v>22453</v>
      </c>
      <c r="G6358" s="10"/>
      <c r="H6358" s="11" t="str">
        <f>IF(G6358=I6358,"未作答 ",IF(G6358=Sheet1!A6358,"正确","错误"))</f>
        <v>未作答 </v>
      </c>
    </row>
    <row r="6359" customHeight="1" spans="1:8">
      <c r="A6359" s="1">
        <v>6358</v>
      </c>
      <c r="B6359" s="8" t="s">
        <v>22454</v>
      </c>
      <c r="C6359" s="9" t="s">
        <v>22455</v>
      </c>
      <c r="D6359" s="9" t="s">
        <v>22456</v>
      </c>
      <c r="E6359" s="9" t="s">
        <v>22457</v>
      </c>
      <c r="F6359" s="9" t="s">
        <v>22458</v>
      </c>
      <c r="G6359" s="10"/>
      <c r="H6359" s="11" t="str">
        <f>IF(G6359=I6359,"未作答 ",IF(G6359=Sheet1!A6359,"正确","错误"))</f>
        <v>未作答 </v>
      </c>
    </row>
    <row r="6360" customHeight="1" spans="1:8">
      <c r="A6360" s="1">
        <v>6359</v>
      </c>
      <c r="B6360" s="8" t="s">
        <v>22459</v>
      </c>
      <c r="C6360" s="9" t="s">
        <v>22460</v>
      </c>
      <c r="D6360" s="9" t="s">
        <v>22461</v>
      </c>
      <c r="E6360" s="9" t="s">
        <v>22462</v>
      </c>
      <c r="F6360" s="9" t="s">
        <v>22463</v>
      </c>
      <c r="G6360" s="10"/>
      <c r="H6360" s="11" t="str">
        <f>IF(G6360=I6360,"未作答 ",IF(G6360=Sheet1!A6360,"正确","错误"))</f>
        <v>未作答 </v>
      </c>
    </row>
    <row r="6361" customHeight="1" spans="1:8">
      <c r="A6361" s="1">
        <v>6360</v>
      </c>
      <c r="B6361" s="8" t="s">
        <v>22464</v>
      </c>
      <c r="C6361" s="9" t="s">
        <v>22465</v>
      </c>
      <c r="D6361" s="9" t="s">
        <v>22466</v>
      </c>
      <c r="E6361" s="9" t="s">
        <v>22467</v>
      </c>
      <c r="F6361" s="9" t="s">
        <v>22468</v>
      </c>
      <c r="G6361" s="10"/>
      <c r="H6361" s="11" t="str">
        <f>IF(G6361=I6361,"未作答 ",IF(G6361=Sheet1!A6361,"正确","错误"))</f>
        <v>未作答 </v>
      </c>
    </row>
    <row r="6362" customHeight="1" spans="1:8">
      <c r="A6362" s="1">
        <v>6361</v>
      </c>
      <c r="B6362" s="8" t="s">
        <v>22469</v>
      </c>
      <c r="C6362" s="9" t="s">
        <v>22470</v>
      </c>
      <c r="D6362" s="9" t="s">
        <v>22471</v>
      </c>
      <c r="E6362" s="9" t="s">
        <v>22472</v>
      </c>
      <c r="F6362" s="9" t="s">
        <v>22473</v>
      </c>
      <c r="G6362" s="10"/>
      <c r="H6362" s="11" t="str">
        <f>IF(G6362=I6362,"未作答 ",IF(G6362=Sheet1!A6362,"正确","错误"))</f>
        <v>未作答 </v>
      </c>
    </row>
    <row r="6363" customHeight="1" spans="1:8">
      <c r="A6363" s="1">
        <v>6362</v>
      </c>
      <c r="B6363" s="8" t="s">
        <v>22474</v>
      </c>
      <c r="C6363" s="9" t="s">
        <v>22475</v>
      </c>
      <c r="D6363" s="9" t="s">
        <v>22476</v>
      </c>
      <c r="E6363" s="9" t="s">
        <v>22477</v>
      </c>
      <c r="F6363" s="9" t="s">
        <v>22478</v>
      </c>
      <c r="G6363" s="10"/>
      <c r="H6363" s="11" t="str">
        <f>IF(G6363=I6363,"未作答 ",IF(G6363=Sheet1!A6363,"正确","错误"))</f>
        <v>未作答 </v>
      </c>
    </row>
    <row r="6364" customHeight="1" spans="1:8">
      <c r="A6364" s="1">
        <v>6363</v>
      </c>
      <c r="B6364" s="8" t="s">
        <v>22479</v>
      </c>
      <c r="C6364" s="9" t="s">
        <v>22480</v>
      </c>
      <c r="D6364" s="9" t="s">
        <v>22481</v>
      </c>
      <c r="E6364" s="9" t="s">
        <v>22482</v>
      </c>
      <c r="F6364" s="9" t="s">
        <v>22483</v>
      </c>
      <c r="G6364" s="10"/>
      <c r="H6364" s="11" t="str">
        <f>IF(G6364=I6364,"未作答 ",IF(G6364=Sheet1!A6364,"正确","错误"))</f>
        <v>未作答 </v>
      </c>
    </row>
    <row r="6365" customHeight="1" spans="1:8">
      <c r="A6365" s="1">
        <v>6364</v>
      </c>
      <c r="B6365" s="8" t="s">
        <v>22484</v>
      </c>
      <c r="C6365" s="9" t="s">
        <v>22485</v>
      </c>
      <c r="D6365" s="9" t="s">
        <v>22486</v>
      </c>
      <c r="E6365" s="9" t="s">
        <v>22487</v>
      </c>
      <c r="F6365" s="9" t="s">
        <v>22488</v>
      </c>
      <c r="G6365" s="10"/>
      <c r="H6365" s="11" t="str">
        <f>IF(G6365=I6365,"未作答 ",IF(G6365=Sheet1!A6365,"正确","错误"))</f>
        <v>未作答 </v>
      </c>
    </row>
    <row r="6366" customHeight="1" spans="1:8">
      <c r="A6366" s="1">
        <v>6365</v>
      </c>
      <c r="B6366" s="8" t="s">
        <v>22489</v>
      </c>
      <c r="C6366" s="9" t="s">
        <v>22490</v>
      </c>
      <c r="D6366" s="9" t="s">
        <v>22491</v>
      </c>
      <c r="E6366" s="9" t="s">
        <v>22492</v>
      </c>
      <c r="F6366" s="9" t="s">
        <v>10347</v>
      </c>
      <c r="G6366" s="10"/>
      <c r="H6366" s="11" t="str">
        <f>IF(G6366=I6366,"未作答 ",IF(G6366=Sheet1!A6366,"正确","错误"))</f>
        <v>未作答 </v>
      </c>
    </row>
    <row r="6367" customHeight="1" spans="1:8">
      <c r="A6367" s="1">
        <v>6366</v>
      </c>
      <c r="B6367" s="8" t="s">
        <v>22493</v>
      </c>
      <c r="C6367" s="9" t="s">
        <v>22494</v>
      </c>
      <c r="D6367" s="9" t="s">
        <v>22495</v>
      </c>
      <c r="E6367" s="9" t="s">
        <v>22496</v>
      </c>
      <c r="F6367" s="9" t="s">
        <v>22497</v>
      </c>
      <c r="G6367" s="10"/>
      <c r="H6367" s="11" t="str">
        <f>IF(G6367=I6367,"未作答 ",IF(G6367=Sheet1!A6367,"正确","错误"))</f>
        <v>未作答 </v>
      </c>
    </row>
    <row r="6368" customHeight="1" spans="1:8">
      <c r="A6368" s="1">
        <v>6367</v>
      </c>
      <c r="B6368" s="8" t="s">
        <v>22498</v>
      </c>
      <c r="C6368" s="9" t="s">
        <v>22499</v>
      </c>
      <c r="D6368" s="9" t="s">
        <v>22500</v>
      </c>
      <c r="E6368" s="9" t="s">
        <v>22501</v>
      </c>
      <c r="F6368" s="9" t="s">
        <v>22502</v>
      </c>
      <c r="G6368" s="10"/>
      <c r="H6368" s="11" t="str">
        <f>IF(G6368=I6368,"未作答 ",IF(G6368=Sheet1!A6368,"正确","错误"))</f>
        <v>未作答 </v>
      </c>
    </row>
    <row r="6369" customHeight="1" spans="1:8">
      <c r="A6369" s="1">
        <v>6368</v>
      </c>
      <c r="B6369" s="8" t="s">
        <v>22503</v>
      </c>
      <c r="C6369" s="9" t="s">
        <v>22504</v>
      </c>
      <c r="D6369" s="9" t="s">
        <v>22505</v>
      </c>
      <c r="E6369" s="9" t="s">
        <v>22506</v>
      </c>
      <c r="F6369" s="9" t="s">
        <v>22507</v>
      </c>
      <c r="G6369" s="10"/>
      <c r="H6369" s="11" t="str">
        <f>IF(G6369=I6369,"未作答 ",IF(G6369=Sheet1!A6369,"正确","错误"))</f>
        <v>未作答 </v>
      </c>
    </row>
    <row r="6370" customHeight="1" spans="1:8">
      <c r="A6370" s="1">
        <v>6369</v>
      </c>
      <c r="B6370" s="8" t="s">
        <v>22508</v>
      </c>
      <c r="C6370" s="9" t="s">
        <v>22509</v>
      </c>
      <c r="D6370" s="9" t="s">
        <v>22510</v>
      </c>
      <c r="E6370" s="9" t="s">
        <v>22511</v>
      </c>
      <c r="F6370" s="9" t="s">
        <v>22512</v>
      </c>
      <c r="G6370" s="10"/>
      <c r="H6370" s="11" t="str">
        <f>IF(G6370=I6370,"未作答 ",IF(G6370=Sheet1!A6370,"正确","错误"))</f>
        <v>未作答 </v>
      </c>
    </row>
    <row r="6371" customHeight="1" spans="1:8">
      <c r="A6371" s="1">
        <v>6370</v>
      </c>
      <c r="B6371" s="8" t="s">
        <v>22513</v>
      </c>
      <c r="C6371" s="9" t="s">
        <v>22514</v>
      </c>
      <c r="D6371" s="9" t="s">
        <v>22515</v>
      </c>
      <c r="E6371" s="9" t="s">
        <v>22516</v>
      </c>
      <c r="F6371" s="9" t="s">
        <v>22517</v>
      </c>
      <c r="G6371" s="10"/>
      <c r="H6371" s="11" t="str">
        <f>IF(G6371=I6371,"未作答 ",IF(G6371=Sheet1!A6371,"正确","错误"))</f>
        <v>未作答 </v>
      </c>
    </row>
    <row r="6372" customHeight="1" spans="1:8">
      <c r="A6372" s="1">
        <v>6371</v>
      </c>
      <c r="B6372" s="8" t="s">
        <v>22518</v>
      </c>
      <c r="C6372" s="9" t="s">
        <v>22519</v>
      </c>
      <c r="D6372" s="9" t="s">
        <v>22520</v>
      </c>
      <c r="E6372" s="9" t="s">
        <v>22521</v>
      </c>
      <c r="F6372" s="9" t="s">
        <v>22522</v>
      </c>
      <c r="G6372" s="10"/>
      <c r="H6372" s="11" t="str">
        <f>IF(G6372=I6372,"未作答 ",IF(G6372=Sheet1!A6372,"正确","错误"))</f>
        <v>未作答 </v>
      </c>
    </row>
    <row r="6373" customHeight="1" spans="1:8">
      <c r="A6373" s="1">
        <v>6372</v>
      </c>
      <c r="B6373" s="8" t="s">
        <v>22523</v>
      </c>
      <c r="C6373" s="9" t="s">
        <v>22524</v>
      </c>
      <c r="D6373" s="9" t="s">
        <v>22525</v>
      </c>
      <c r="E6373" s="9" t="s">
        <v>22526</v>
      </c>
      <c r="F6373" s="9" t="s">
        <v>22527</v>
      </c>
      <c r="G6373" s="10"/>
      <c r="H6373" s="11" t="str">
        <f>IF(G6373=I6373,"未作答 ",IF(G6373=Sheet1!A6373,"正确","错误"))</f>
        <v>未作答 </v>
      </c>
    </row>
    <row r="6374" customHeight="1" spans="1:8">
      <c r="A6374" s="1">
        <v>6373</v>
      </c>
      <c r="B6374" s="8" t="s">
        <v>22528</v>
      </c>
      <c r="C6374" s="9" t="s">
        <v>10045</v>
      </c>
      <c r="D6374" s="9" t="s">
        <v>22529</v>
      </c>
      <c r="E6374" s="9" t="s">
        <v>22530</v>
      </c>
      <c r="F6374" s="9" t="s">
        <v>22531</v>
      </c>
      <c r="G6374" s="10"/>
      <c r="H6374" s="11" t="str">
        <f>IF(G6374=I6374,"未作答 ",IF(G6374=Sheet1!A6374,"正确","错误"))</f>
        <v>未作答 </v>
      </c>
    </row>
    <row r="6375" customHeight="1" spans="1:8">
      <c r="A6375" s="1">
        <v>6374</v>
      </c>
      <c r="B6375" s="8" t="s">
        <v>22532</v>
      </c>
      <c r="C6375" s="9" t="s">
        <v>22533</v>
      </c>
      <c r="D6375" s="9" t="s">
        <v>22534</v>
      </c>
      <c r="E6375" s="9" t="s">
        <v>22535</v>
      </c>
      <c r="F6375" s="9" t="s">
        <v>21700</v>
      </c>
      <c r="G6375" s="10"/>
      <c r="H6375" s="11" t="str">
        <f>IF(G6375=I6375,"未作答 ",IF(G6375=Sheet1!A6375,"正确","错误"))</f>
        <v>未作答 </v>
      </c>
    </row>
    <row r="6376" customHeight="1" spans="1:8">
      <c r="A6376" s="1">
        <v>6375</v>
      </c>
      <c r="B6376" s="8" t="s">
        <v>22536</v>
      </c>
      <c r="C6376" s="9" t="s">
        <v>22537</v>
      </c>
      <c r="D6376" s="9" t="s">
        <v>22538</v>
      </c>
      <c r="E6376" s="9" t="s">
        <v>22539</v>
      </c>
      <c r="F6376" s="9" t="s">
        <v>22540</v>
      </c>
      <c r="G6376" s="10"/>
      <c r="H6376" s="11" t="str">
        <f>IF(G6376=I6376,"未作答 ",IF(G6376=Sheet1!A6376,"正确","错误"))</f>
        <v>未作答 </v>
      </c>
    </row>
    <row r="6377" customHeight="1" spans="1:8">
      <c r="A6377" s="1">
        <v>6376</v>
      </c>
      <c r="B6377" s="8" t="s">
        <v>22541</v>
      </c>
      <c r="C6377" s="9" t="s">
        <v>22542</v>
      </c>
      <c r="D6377" s="9" t="s">
        <v>22543</v>
      </c>
      <c r="E6377" s="9" t="s">
        <v>22544</v>
      </c>
      <c r="F6377" s="9" t="s">
        <v>22545</v>
      </c>
      <c r="G6377" s="10"/>
      <c r="H6377" s="11" t="str">
        <f>IF(G6377=I6377,"未作答 ",IF(G6377=Sheet1!A6377,"正确","错误"))</f>
        <v>未作答 </v>
      </c>
    </row>
    <row r="6378" customHeight="1" spans="1:8">
      <c r="A6378" s="1">
        <v>6377</v>
      </c>
      <c r="B6378" s="8" t="s">
        <v>22546</v>
      </c>
      <c r="C6378" s="9" t="s">
        <v>22547</v>
      </c>
      <c r="D6378" s="9" t="s">
        <v>22548</v>
      </c>
      <c r="E6378" s="9" t="s">
        <v>22549</v>
      </c>
      <c r="F6378" s="9" t="s">
        <v>22550</v>
      </c>
      <c r="G6378" s="10"/>
      <c r="H6378" s="11" t="str">
        <f>IF(G6378=I6378,"未作答 ",IF(G6378=Sheet1!A6378,"正确","错误"))</f>
        <v>未作答 </v>
      </c>
    </row>
    <row r="6379" customHeight="1" spans="1:8">
      <c r="A6379" s="1">
        <v>6378</v>
      </c>
      <c r="B6379" s="8" t="s">
        <v>22551</v>
      </c>
      <c r="C6379" s="9" t="s">
        <v>22552</v>
      </c>
      <c r="D6379" s="9" t="s">
        <v>22553</v>
      </c>
      <c r="E6379" s="9" t="s">
        <v>22554</v>
      </c>
      <c r="F6379" s="9" t="s">
        <v>22555</v>
      </c>
      <c r="G6379" s="10"/>
      <c r="H6379" s="11" t="str">
        <f>IF(G6379=I6379,"未作答 ",IF(G6379=Sheet1!A6379,"正确","错误"))</f>
        <v>未作答 </v>
      </c>
    </row>
    <row r="6380" customHeight="1" spans="1:8">
      <c r="A6380" s="1">
        <v>6379</v>
      </c>
      <c r="B6380" s="8" t="s">
        <v>22556</v>
      </c>
      <c r="C6380" s="9" t="s">
        <v>22557</v>
      </c>
      <c r="D6380" s="9" t="s">
        <v>22558</v>
      </c>
      <c r="E6380" s="9" t="s">
        <v>22559</v>
      </c>
      <c r="F6380" s="9" t="s">
        <v>22560</v>
      </c>
      <c r="G6380" s="10"/>
      <c r="H6380" s="11" t="str">
        <f>IF(G6380=I6380,"未作答 ",IF(G6380=Sheet1!A6380,"正确","错误"))</f>
        <v>未作答 </v>
      </c>
    </row>
    <row r="6381" customHeight="1" spans="1:8">
      <c r="A6381" s="1">
        <v>6380</v>
      </c>
      <c r="B6381" s="8" t="s">
        <v>22561</v>
      </c>
      <c r="C6381" s="9" t="s">
        <v>22323</v>
      </c>
      <c r="D6381" s="9" t="s">
        <v>22324</v>
      </c>
      <c r="E6381" s="9" t="s">
        <v>22562</v>
      </c>
      <c r="F6381" s="9" t="s">
        <v>22563</v>
      </c>
      <c r="G6381" s="10"/>
      <c r="H6381" s="11" t="str">
        <f>IF(G6381=I6381,"未作答 ",IF(G6381=Sheet1!A6381,"正确","错误"))</f>
        <v>未作答 </v>
      </c>
    </row>
    <row r="6382" customHeight="1" spans="1:8">
      <c r="A6382" s="1">
        <v>6381</v>
      </c>
      <c r="B6382" s="8" t="s">
        <v>22564</v>
      </c>
      <c r="C6382" s="9" t="s">
        <v>22565</v>
      </c>
      <c r="D6382" s="9" t="s">
        <v>22566</v>
      </c>
      <c r="E6382" s="9" t="s">
        <v>22567</v>
      </c>
      <c r="F6382" s="9" t="s">
        <v>22568</v>
      </c>
      <c r="G6382" s="10"/>
      <c r="H6382" s="11" t="str">
        <f>IF(G6382=I6382,"未作答 ",IF(G6382=Sheet1!A6382,"正确","错误"))</f>
        <v>未作答 </v>
      </c>
    </row>
    <row r="6383" customHeight="1" spans="1:8">
      <c r="A6383" s="1">
        <v>6382</v>
      </c>
      <c r="B6383" s="8" t="s">
        <v>22569</v>
      </c>
      <c r="C6383" s="9" t="s">
        <v>22570</v>
      </c>
      <c r="D6383" s="9" t="s">
        <v>22571</v>
      </c>
      <c r="E6383" s="9" t="s">
        <v>22572</v>
      </c>
      <c r="F6383" s="9" t="s">
        <v>22573</v>
      </c>
      <c r="G6383" s="10"/>
      <c r="H6383" s="11" t="str">
        <f>IF(G6383=I6383,"未作答 ",IF(G6383=Sheet1!A6383,"正确","错误"))</f>
        <v>未作答 </v>
      </c>
    </row>
    <row r="6384" customHeight="1" spans="1:8">
      <c r="A6384" s="1">
        <v>6383</v>
      </c>
      <c r="B6384" s="8" t="s">
        <v>22574</v>
      </c>
      <c r="C6384" s="9" t="s">
        <v>22575</v>
      </c>
      <c r="D6384" s="9" t="s">
        <v>22576</v>
      </c>
      <c r="E6384" s="9" t="s">
        <v>22577</v>
      </c>
      <c r="F6384" s="9" t="s">
        <v>22578</v>
      </c>
      <c r="G6384" s="10"/>
      <c r="H6384" s="11" t="str">
        <f>IF(G6384=I6384,"未作答 ",IF(G6384=Sheet1!A6384,"正确","错误"))</f>
        <v>未作答 </v>
      </c>
    </row>
    <row r="6385" customHeight="1" spans="1:8">
      <c r="A6385" s="1">
        <v>6384</v>
      </c>
      <c r="B6385" s="8" t="s">
        <v>22579</v>
      </c>
      <c r="C6385" s="9" t="s">
        <v>22580</v>
      </c>
      <c r="D6385" s="9" t="s">
        <v>22581</v>
      </c>
      <c r="E6385" s="9" t="s">
        <v>22582</v>
      </c>
      <c r="F6385" s="9" t="s">
        <v>22583</v>
      </c>
      <c r="G6385" s="10"/>
      <c r="H6385" s="11" t="str">
        <f>IF(G6385=I6385,"未作答 ",IF(G6385=Sheet1!A6385,"正确","错误"))</f>
        <v>未作答 </v>
      </c>
    </row>
    <row r="6386" customHeight="1" spans="1:8">
      <c r="A6386" s="1">
        <v>6385</v>
      </c>
      <c r="B6386" s="8" t="s">
        <v>22584</v>
      </c>
      <c r="C6386" s="9" t="s">
        <v>22585</v>
      </c>
      <c r="D6386" s="9" t="s">
        <v>22586</v>
      </c>
      <c r="E6386" s="9" t="s">
        <v>22587</v>
      </c>
      <c r="F6386" s="9" t="s">
        <v>22588</v>
      </c>
      <c r="G6386" s="10"/>
      <c r="H6386" s="11" t="str">
        <f>IF(G6386=I6386,"未作答 ",IF(G6386=Sheet1!A6386,"正确","错误"))</f>
        <v>未作答 </v>
      </c>
    </row>
    <row r="6387" customHeight="1" spans="1:8">
      <c r="A6387" s="1">
        <v>6386</v>
      </c>
      <c r="B6387" s="8" t="s">
        <v>22589</v>
      </c>
      <c r="C6387" s="9" t="s">
        <v>22590</v>
      </c>
      <c r="D6387" s="9" t="s">
        <v>22591</v>
      </c>
      <c r="E6387" s="9" t="s">
        <v>22592</v>
      </c>
      <c r="F6387" s="9" t="s">
        <v>22593</v>
      </c>
      <c r="G6387" s="10"/>
      <c r="H6387" s="11" t="str">
        <f>IF(G6387=I6387,"未作答 ",IF(G6387=Sheet1!A6387,"正确","错误"))</f>
        <v>未作答 </v>
      </c>
    </row>
    <row r="6388" customHeight="1" spans="1:8">
      <c r="A6388" s="1">
        <v>6387</v>
      </c>
      <c r="B6388" s="8" t="s">
        <v>22594</v>
      </c>
      <c r="C6388" s="9" t="s">
        <v>22323</v>
      </c>
      <c r="D6388" s="9" t="s">
        <v>22595</v>
      </c>
      <c r="E6388" s="9" t="s">
        <v>22592</v>
      </c>
      <c r="F6388" s="9" t="s">
        <v>22326</v>
      </c>
      <c r="G6388" s="10"/>
      <c r="H6388" s="11" t="str">
        <f>IF(G6388=I6388,"未作答 ",IF(G6388=Sheet1!A6388,"正确","错误"))</f>
        <v>未作答 </v>
      </c>
    </row>
    <row r="6389" customHeight="1" spans="1:8">
      <c r="A6389" s="1">
        <v>6388</v>
      </c>
      <c r="B6389" s="8" t="s">
        <v>22596</v>
      </c>
      <c r="C6389" s="9" t="s">
        <v>22323</v>
      </c>
      <c r="D6389" s="9" t="s">
        <v>22324</v>
      </c>
      <c r="E6389" s="9" t="s">
        <v>22597</v>
      </c>
      <c r="F6389" s="9" t="s">
        <v>22598</v>
      </c>
      <c r="G6389" s="10"/>
      <c r="H6389" s="11" t="str">
        <f>IF(G6389=I6389,"未作答 ",IF(G6389=Sheet1!A6389,"正确","错误"))</f>
        <v>未作答 </v>
      </c>
    </row>
    <row r="6390" customHeight="1" spans="1:8">
      <c r="A6390" s="1">
        <v>6389</v>
      </c>
      <c r="B6390" s="8" t="s">
        <v>22174</v>
      </c>
      <c r="C6390" s="9">
        <v>0</v>
      </c>
      <c r="D6390" s="9">
        <v>0</v>
      </c>
      <c r="E6390" s="9">
        <v>0</v>
      </c>
      <c r="F6390" s="9">
        <v>0</v>
      </c>
      <c r="G6390" s="10"/>
      <c r="H6390" s="11" t="str">
        <f>IF(G6390=I6390,"未作答 ",IF(G6390=Sheet1!A6390,"正确","错误"))</f>
        <v>未作答 </v>
      </c>
    </row>
    <row r="6391" customHeight="1" spans="1:8">
      <c r="A6391" s="1">
        <v>6390</v>
      </c>
      <c r="B6391" s="8" t="s">
        <v>22174</v>
      </c>
      <c r="C6391" s="9">
        <v>0</v>
      </c>
      <c r="D6391" s="9">
        <v>0</v>
      </c>
      <c r="E6391" s="9">
        <v>0</v>
      </c>
      <c r="F6391" s="9">
        <v>0</v>
      </c>
      <c r="G6391" s="10"/>
      <c r="H6391" s="11" t="str">
        <f>IF(G6391=I6391,"未作答 ",IF(G6391=Sheet1!A6391,"正确","错误"))</f>
        <v>未作答 </v>
      </c>
    </row>
    <row r="6392" customHeight="1" spans="1:8">
      <c r="A6392" s="1">
        <v>6391</v>
      </c>
      <c r="B6392" s="8" t="s">
        <v>22174</v>
      </c>
      <c r="C6392" s="9">
        <v>0</v>
      </c>
      <c r="D6392" s="9">
        <v>0</v>
      </c>
      <c r="E6392" s="9">
        <v>0</v>
      </c>
      <c r="F6392" s="9">
        <v>0</v>
      </c>
      <c r="G6392" s="10"/>
      <c r="H6392" s="11" t="str">
        <f>IF(G6392=I6392,"未作答 ",IF(G6392=Sheet1!A6392,"正确","错误"))</f>
        <v>未作答 </v>
      </c>
    </row>
    <row r="6393" customHeight="1" spans="1:8">
      <c r="A6393" s="1">
        <v>6392</v>
      </c>
      <c r="B6393" s="8" t="s">
        <v>22174</v>
      </c>
      <c r="C6393" s="9">
        <v>0</v>
      </c>
      <c r="D6393" s="9">
        <v>0</v>
      </c>
      <c r="E6393" s="9">
        <v>0</v>
      </c>
      <c r="F6393" s="9">
        <v>0</v>
      </c>
      <c r="G6393" s="10"/>
      <c r="H6393" s="11" t="str">
        <f>IF(G6393=I6393,"未作答 ",IF(G6393=Sheet1!A6393,"正确","错误"))</f>
        <v>未作答 </v>
      </c>
    </row>
    <row r="6394" customHeight="1" spans="1:8">
      <c r="A6394" s="1">
        <v>6393</v>
      </c>
      <c r="B6394" s="8" t="s">
        <v>22174</v>
      </c>
      <c r="C6394" s="9">
        <v>0</v>
      </c>
      <c r="D6394" s="9">
        <v>0</v>
      </c>
      <c r="E6394" s="9">
        <v>0</v>
      </c>
      <c r="F6394" s="9">
        <v>0</v>
      </c>
      <c r="G6394" s="10"/>
      <c r="H6394" s="11" t="str">
        <f>IF(G6394=I6394,"未作答 ",IF(G6394=Sheet1!A6394,"正确","错误"))</f>
        <v>未作答 </v>
      </c>
    </row>
    <row r="6395" customHeight="1" spans="1:8">
      <c r="A6395" s="1">
        <v>6394</v>
      </c>
      <c r="B6395" s="8" t="s">
        <v>22174</v>
      </c>
      <c r="C6395" s="9">
        <v>0</v>
      </c>
      <c r="D6395" s="9">
        <v>0</v>
      </c>
      <c r="E6395" s="9">
        <v>0</v>
      </c>
      <c r="F6395" s="9">
        <v>0</v>
      </c>
      <c r="G6395" s="10"/>
      <c r="H6395" s="11" t="str">
        <f>IF(G6395=I6395,"未作答 ",IF(G6395=Sheet1!A6395,"正确","错误"))</f>
        <v>未作答 </v>
      </c>
    </row>
    <row r="6396" customHeight="1" spans="1:8">
      <c r="A6396" s="1">
        <v>6395</v>
      </c>
      <c r="B6396" s="8" t="s">
        <v>22174</v>
      </c>
      <c r="C6396" s="9">
        <v>0</v>
      </c>
      <c r="D6396" s="9">
        <v>0</v>
      </c>
      <c r="E6396" s="9">
        <v>0</v>
      </c>
      <c r="F6396" s="9">
        <v>0</v>
      </c>
      <c r="G6396" s="10"/>
      <c r="H6396" s="11" t="str">
        <f>IF(G6396=I6396,"未作答 ",IF(G6396=Sheet1!A6396,"正确","错误"))</f>
        <v>未作答 </v>
      </c>
    </row>
    <row r="6397" customHeight="1" spans="1:8">
      <c r="A6397" s="1">
        <v>6396</v>
      </c>
      <c r="B6397" s="8" t="s">
        <v>22174</v>
      </c>
      <c r="C6397" s="9">
        <v>0</v>
      </c>
      <c r="D6397" s="9">
        <v>0</v>
      </c>
      <c r="E6397" s="9">
        <v>0</v>
      </c>
      <c r="F6397" s="9">
        <v>0</v>
      </c>
      <c r="G6397" s="10"/>
      <c r="H6397" s="11" t="str">
        <f>IF(G6397=I6397,"未作答 ",IF(G6397=Sheet1!A6397,"正确","错误"))</f>
        <v>未作答 </v>
      </c>
    </row>
    <row r="6398" customHeight="1" spans="1:8">
      <c r="A6398" s="1">
        <v>6397</v>
      </c>
      <c r="B6398" s="8" t="s">
        <v>22174</v>
      </c>
      <c r="C6398" s="9">
        <v>0</v>
      </c>
      <c r="D6398" s="9">
        <v>0</v>
      </c>
      <c r="E6398" s="9">
        <v>0</v>
      </c>
      <c r="F6398" s="9">
        <v>0</v>
      </c>
      <c r="G6398" s="10"/>
      <c r="H6398" s="11" t="str">
        <f>IF(G6398=I6398,"未作答 ",IF(G6398=Sheet1!A6398,"正确","错误"))</f>
        <v>未作答 </v>
      </c>
    </row>
    <row r="6399" customHeight="1" spans="1:8">
      <c r="A6399" s="1">
        <v>6398</v>
      </c>
      <c r="B6399" s="8" t="s">
        <v>22174</v>
      </c>
      <c r="C6399" s="9">
        <v>0</v>
      </c>
      <c r="D6399" s="9">
        <v>0</v>
      </c>
      <c r="E6399" s="9">
        <v>0</v>
      </c>
      <c r="F6399" s="9">
        <v>0</v>
      </c>
      <c r="G6399" s="10"/>
      <c r="H6399" s="11" t="str">
        <f>IF(G6399=I6399,"未作答 ",IF(G6399=Sheet1!A6399,"正确","错误"))</f>
        <v>未作答 </v>
      </c>
    </row>
    <row r="6400" customHeight="1" spans="1:8">
      <c r="A6400" s="1">
        <v>6399</v>
      </c>
      <c r="B6400" s="8" t="s">
        <v>22174</v>
      </c>
      <c r="C6400" s="9">
        <v>0</v>
      </c>
      <c r="D6400" s="9">
        <v>0</v>
      </c>
      <c r="E6400" s="9">
        <v>0</v>
      </c>
      <c r="F6400" s="9">
        <v>0</v>
      </c>
      <c r="G6400" s="10"/>
      <c r="H6400" s="11" t="str">
        <f>IF(G6400=I6400,"未作答 ",IF(G6400=Sheet1!A6400,"正确","错误"))</f>
        <v>未作答 </v>
      </c>
    </row>
    <row r="6401" customHeight="1" spans="1:8">
      <c r="A6401" s="1">
        <v>6400</v>
      </c>
      <c r="B6401" s="8" t="s">
        <v>22174</v>
      </c>
      <c r="C6401" s="9">
        <v>0</v>
      </c>
      <c r="D6401" s="9">
        <v>0</v>
      </c>
      <c r="E6401" s="9">
        <v>0</v>
      </c>
      <c r="F6401" s="9">
        <v>0</v>
      </c>
      <c r="G6401" s="10"/>
      <c r="H6401" s="11" t="str">
        <f>IF(G6401=I6401,"未作答 ",IF(G6401=Sheet1!A6401,"正确","错误"))</f>
        <v>未作答 </v>
      </c>
    </row>
    <row r="6402" customHeight="1" spans="1:8">
      <c r="A6402" s="1">
        <v>6401</v>
      </c>
      <c r="B6402" s="8" t="s">
        <v>22174</v>
      </c>
      <c r="C6402" s="9">
        <v>0</v>
      </c>
      <c r="D6402" s="9">
        <v>0</v>
      </c>
      <c r="E6402" s="9">
        <v>0</v>
      </c>
      <c r="F6402" s="9">
        <v>0</v>
      </c>
      <c r="G6402" s="10"/>
      <c r="H6402" s="11" t="str">
        <f>IF(G6402=I6402,"未作答 ",IF(G6402=Sheet1!A6402,"正确","错误"))</f>
        <v>未作答 </v>
      </c>
    </row>
    <row r="6403" customHeight="1" spans="1:8">
      <c r="A6403" s="1">
        <v>6402</v>
      </c>
      <c r="B6403" s="8" t="s">
        <v>22174</v>
      </c>
      <c r="C6403" s="9">
        <v>0</v>
      </c>
      <c r="D6403" s="9">
        <v>0</v>
      </c>
      <c r="E6403" s="9">
        <v>0</v>
      </c>
      <c r="F6403" s="9">
        <v>0</v>
      </c>
      <c r="G6403" s="10"/>
      <c r="H6403" s="11" t="str">
        <f>IF(G6403=I6403,"未作答 ",IF(G6403=Sheet1!A6403,"正确","错误"))</f>
        <v>未作答 </v>
      </c>
    </row>
    <row r="6404" customHeight="1" spans="1:8">
      <c r="A6404" s="1">
        <v>6403</v>
      </c>
      <c r="B6404" s="8" t="s">
        <v>22174</v>
      </c>
      <c r="C6404" s="9">
        <v>0</v>
      </c>
      <c r="D6404" s="9">
        <v>0</v>
      </c>
      <c r="E6404" s="9">
        <v>0</v>
      </c>
      <c r="F6404" s="9">
        <v>0</v>
      </c>
      <c r="G6404" s="10"/>
      <c r="H6404" s="11" t="str">
        <f>IF(G6404=I6404,"未作答 ",IF(G6404=Sheet1!A6404,"正确","错误"))</f>
        <v>未作答 </v>
      </c>
    </row>
    <row r="6405" customHeight="1" spans="1:8">
      <c r="A6405" s="1">
        <v>6404</v>
      </c>
      <c r="B6405" s="8" t="s">
        <v>22174</v>
      </c>
      <c r="C6405" s="9">
        <v>0</v>
      </c>
      <c r="D6405" s="9">
        <v>0</v>
      </c>
      <c r="E6405" s="9">
        <v>0</v>
      </c>
      <c r="F6405" s="9">
        <v>0</v>
      </c>
      <c r="G6405" s="10"/>
      <c r="H6405" s="11" t="str">
        <f>IF(G6405=I6405,"未作答 ",IF(G6405=Sheet1!A6405,"正确","错误"))</f>
        <v>未作答 </v>
      </c>
    </row>
    <row r="6406" customHeight="1" spans="1:8">
      <c r="A6406" s="1">
        <v>6405</v>
      </c>
      <c r="B6406" s="8" t="s">
        <v>22174</v>
      </c>
      <c r="C6406" s="9">
        <v>0</v>
      </c>
      <c r="D6406" s="9">
        <v>0</v>
      </c>
      <c r="E6406" s="9">
        <v>0</v>
      </c>
      <c r="F6406" s="9">
        <v>0</v>
      </c>
      <c r="G6406" s="10"/>
      <c r="H6406" s="11" t="str">
        <f>IF(G6406=I6406,"未作答 ",IF(G6406=Sheet1!A6406,"正确","错误"))</f>
        <v>未作答 </v>
      </c>
    </row>
    <row r="6407" customHeight="1" spans="1:8">
      <c r="A6407" s="1">
        <v>6406</v>
      </c>
      <c r="B6407" s="8" t="s">
        <v>22174</v>
      </c>
      <c r="C6407" s="9">
        <v>0</v>
      </c>
      <c r="D6407" s="9">
        <v>0</v>
      </c>
      <c r="E6407" s="9">
        <v>0</v>
      </c>
      <c r="F6407" s="9">
        <v>0</v>
      </c>
      <c r="G6407" s="10"/>
      <c r="H6407" s="11" t="str">
        <f>IF(G6407=I6407,"未作答 ",IF(G6407=Sheet1!A6407,"正确","错误"))</f>
        <v>未作答 </v>
      </c>
    </row>
    <row r="6408" customHeight="1" spans="1:8">
      <c r="A6408" s="1">
        <v>6407</v>
      </c>
      <c r="B6408" s="8" t="s">
        <v>22174</v>
      </c>
      <c r="C6408" s="9">
        <v>0</v>
      </c>
      <c r="D6408" s="9">
        <v>0</v>
      </c>
      <c r="E6408" s="9">
        <v>0</v>
      </c>
      <c r="F6408" s="9">
        <v>0</v>
      </c>
      <c r="G6408" s="10"/>
      <c r="H6408" s="11" t="str">
        <f>IF(G6408=I6408,"未作答 ",IF(G6408=Sheet1!A6408,"正确","错误"))</f>
        <v>未作答 </v>
      </c>
    </row>
    <row r="6409" customHeight="1" spans="1:8">
      <c r="A6409" s="1">
        <v>6408</v>
      </c>
      <c r="B6409" s="8" t="s">
        <v>22174</v>
      </c>
      <c r="C6409" s="9">
        <v>0</v>
      </c>
      <c r="D6409" s="9">
        <v>0</v>
      </c>
      <c r="E6409" s="9">
        <v>0</v>
      </c>
      <c r="F6409" s="9">
        <v>0</v>
      </c>
      <c r="G6409" s="10"/>
      <c r="H6409" s="11" t="str">
        <f>IF(G6409=I6409,"未作答 ",IF(G6409=Sheet1!A6409,"正确","错误"))</f>
        <v>未作答 </v>
      </c>
    </row>
    <row r="6410" customHeight="1" spans="1:8">
      <c r="A6410" s="1">
        <v>6409</v>
      </c>
      <c r="B6410" s="8" t="s">
        <v>22174</v>
      </c>
      <c r="C6410" s="9">
        <v>0</v>
      </c>
      <c r="D6410" s="9">
        <v>0</v>
      </c>
      <c r="E6410" s="9">
        <v>0</v>
      </c>
      <c r="F6410" s="9">
        <v>0</v>
      </c>
      <c r="G6410" s="10"/>
      <c r="H6410" s="11" t="str">
        <f>IF(G6410=I6410,"未作答 ",IF(G6410=Sheet1!A6410,"正确","错误"))</f>
        <v>未作答 </v>
      </c>
    </row>
    <row r="6411" customHeight="1" spans="1:8">
      <c r="A6411" s="1">
        <v>6410</v>
      </c>
      <c r="B6411" s="8" t="s">
        <v>22174</v>
      </c>
      <c r="C6411" s="9">
        <v>0</v>
      </c>
      <c r="D6411" s="9">
        <v>0</v>
      </c>
      <c r="E6411" s="9">
        <v>0</v>
      </c>
      <c r="F6411" s="9">
        <v>0</v>
      </c>
      <c r="G6411" s="10"/>
      <c r="H6411" s="11" t="str">
        <f>IF(G6411=I6411,"未作答 ",IF(G6411=Sheet1!A6411,"正确","错误"))</f>
        <v>未作答 </v>
      </c>
    </row>
    <row r="6412" customHeight="1" spans="1:8">
      <c r="A6412" s="1">
        <v>6411</v>
      </c>
      <c r="B6412" s="8" t="s">
        <v>22174</v>
      </c>
      <c r="C6412" s="9">
        <v>0</v>
      </c>
      <c r="D6412" s="9">
        <v>0</v>
      </c>
      <c r="E6412" s="9">
        <v>0</v>
      </c>
      <c r="F6412" s="9">
        <v>0</v>
      </c>
      <c r="G6412" s="10"/>
      <c r="H6412" s="11" t="str">
        <f>IF(G6412=I6412,"未作答 ",IF(G6412=Sheet1!A6412,"正确","错误"))</f>
        <v>未作答 </v>
      </c>
    </row>
    <row r="6413" customHeight="1" spans="1:8">
      <c r="A6413" s="1">
        <v>6412</v>
      </c>
      <c r="B6413" s="8" t="s">
        <v>22174</v>
      </c>
      <c r="C6413" s="9">
        <v>0</v>
      </c>
      <c r="D6413" s="9">
        <v>0</v>
      </c>
      <c r="E6413" s="9">
        <v>0</v>
      </c>
      <c r="F6413" s="9">
        <v>0</v>
      </c>
      <c r="G6413" s="10"/>
      <c r="H6413" s="11" t="str">
        <f>IF(G6413=I6413,"未作答 ",IF(G6413=Sheet1!A6413,"正确","错误"))</f>
        <v>未作答 </v>
      </c>
    </row>
    <row r="6414" customHeight="1" spans="1:8">
      <c r="A6414" s="1">
        <v>6413</v>
      </c>
      <c r="B6414" s="8" t="s">
        <v>22174</v>
      </c>
      <c r="C6414" s="9">
        <v>0</v>
      </c>
      <c r="D6414" s="9">
        <v>0</v>
      </c>
      <c r="E6414" s="9">
        <v>0</v>
      </c>
      <c r="F6414" s="9">
        <v>0</v>
      </c>
      <c r="G6414" s="10"/>
      <c r="H6414" s="11" t="str">
        <f>IF(G6414=I6414,"未作答 ",IF(G6414=Sheet1!A6414,"正确","错误"))</f>
        <v>未作答 </v>
      </c>
    </row>
    <row r="6415" customHeight="1" spans="1:8">
      <c r="A6415" s="1">
        <v>6414</v>
      </c>
      <c r="B6415" s="8" t="s">
        <v>22174</v>
      </c>
      <c r="C6415" s="9">
        <v>0</v>
      </c>
      <c r="D6415" s="9">
        <v>0</v>
      </c>
      <c r="E6415" s="9">
        <v>0</v>
      </c>
      <c r="F6415" s="9">
        <v>0</v>
      </c>
      <c r="G6415" s="10"/>
      <c r="H6415" s="11" t="str">
        <f>IF(G6415=I6415,"未作答 ",IF(G6415=Sheet1!A6415,"正确","错误"))</f>
        <v>未作答 </v>
      </c>
    </row>
    <row r="6416" customHeight="1" spans="1:8">
      <c r="A6416" s="1">
        <v>6415</v>
      </c>
      <c r="B6416" s="8" t="s">
        <v>22174</v>
      </c>
      <c r="C6416" s="9">
        <v>0</v>
      </c>
      <c r="D6416" s="9">
        <v>0</v>
      </c>
      <c r="E6416" s="9">
        <v>0</v>
      </c>
      <c r="F6416" s="9">
        <v>0</v>
      </c>
      <c r="G6416" s="10"/>
      <c r="H6416" s="11" t="str">
        <f>IF(G6416=I6416,"未作答 ",IF(G6416=Sheet1!A6416,"正确","错误"))</f>
        <v>未作答 </v>
      </c>
    </row>
    <row r="6417" customHeight="1" spans="1:8">
      <c r="A6417" s="1">
        <v>6416</v>
      </c>
      <c r="B6417" s="8" t="s">
        <v>22174</v>
      </c>
      <c r="C6417" s="9">
        <v>0</v>
      </c>
      <c r="D6417" s="9">
        <v>0</v>
      </c>
      <c r="E6417" s="9">
        <v>0</v>
      </c>
      <c r="F6417" s="9">
        <v>0</v>
      </c>
      <c r="G6417" s="10"/>
      <c r="H6417" s="11" t="str">
        <f>IF(G6417=I6417,"未作答 ",IF(G6417=Sheet1!A6417,"正确","错误"))</f>
        <v>未作答 </v>
      </c>
    </row>
    <row r="6418" customHeight="1" spans="1:8">
      <c r="A6418" s="1">
        <v>6417</v>
      </c>
      <c r="B6418" s="8" t="s">
        <v>22174</v>
      </c>
      <c r="C6418" s="9">
        <v>0</v>
      </c>
      <c r="D6418" s="9">
        <v>0</v>
      </c>
      <c r="E6418" s="9">
        <v>0</v>
      </c>
      <c r="F6418" s="9">
        <v>0</v>
      </c>
      <c r="G6418" s="10"/>
      <c r="H6418" s="11" t="str">
        <f>IF(G6418=I6418,"未作答 ",IF(G6418=Sheet1!A6418,"正确","错误"))</f>
        <v>未作答 </v>
      </c>
    </row>
    <row r="6419" customHeight="1" spans="1:8">
      <c r="A6419" s="1">
        <v>6418</v>
      </c>
      <c r="B6419" s="8" t="s">
        <v>22174</v>
      </c>
      <c r="C6419" s="9">
        <v>0</v>
      </c>
      <c r="D6419" s="9">
        <v>0</v>
      </c>
      <c r="E6419" s="9">
        <v>0</v>
      </c>
      <c r="F6419" s="9">
        <v>0</v>
      </c>
      <c r="G6419" s="10"/>
      <c r="H6419" s="11" t="str">
        <f>IF(G6419=I6419,"未作答 ",IF(G6419=Sheet1!A6419,"正确","错误"))</f>
        <v>未作答 </v>
      </c>
    </row>
    <row r="6420" customHeight="1" spans="1:8">
      <c r="A6420" s="1">
        <v>6419</v>
      </c>
      <c r="B6420" s="8" t="s">
        <v>22174</v>
      </c>
      <c r="C6420" s="9">
        <v>0</v>
      </c>
      <c r="D6420" s="9">
        <v>0</v>
      </c>
      <c r="E6420" s="9">
        <v>0</v>
      </c>
      <c r="F6420" s="9">
        <v>0</v>
      </c>
      <c r="G6420" s="10"/>
      <c r="H6420" s="11" t="str">
        <f>IF(G6420=I6420,"未作答 ",IF(G6420=Sheet1!A6420,"正确","错误"))</f>
        <v>未作答 </v>
      </c>
    </row>
    <row r="6421" customHeight="1" spans="1:8">
      <c r="A6421" s="1">
        <v>6420</v>
      </c>
      <c r="B6421" s="8" t="s">
        <v>22174</v>
      </c>
      <c r="C6421" s="9">
        <v>0</v>
      </c>
      <c r="D6421" s="9">
        <v>0</v>
      </c>
      <c r="E6421" s="9">
        <v>0</v>
      </c>
      <c r="F6421" s="9">
        <v>0</v>
      </c>
      <c r="G6421" s="10"/>
      <c r="H6421" s="11" t="str">
        <f>IF(G6421=I6421,"未作答 ",IF(G6421=Sheet1!A6421,"正确","错误"))</f>
        <v>未作答 </v>
      </c>
    </row>
    <row r="6422" customHeight="1" spans="1:8">
      <c r="A6422" s="1">
        <v>6421</v>
      </c>
      <c r="B6422" s="8" t="s">
        <v>22174</v>
      </c>
      <c r="C6422" s="9">
        <v>0</v>
      </c>
      <c r="D6422" s="9">
        <v>0</v>
      </c>
      <c r="E6422" s="9">
        <v>0</v>
      </c>
      <c r="F6422" s="9">
        <v>0</v>
      </c>
      <c r="G6422" s="10"/>
      <c r="H6422" s="11" t="str">
        <f>IF(G6422=I6422,"未作答 ",IF(G6422=Sheet1!A6422,"正确","错误"))</f>
        <v>未作答 </v>
      </c>
    </row>
    <row r="6423" customHeight="1" spans="1:8">
      <c r="A6423" s="1">
        <v>6422</v>
      </c>
      <c r="B6423" s="8" t="s">
        <v>22174</v>
      </c>
      <c r="C6423" s="9">
        <v>0</v>
      </c>
      <c r="D6423" s="9">
        <v>0</v>
      </c>
      <c r="E6423" s="9">
        <v>0</v>
      </c>
      <c r="F6423" s="9">
        <v>0</v>
      </c>
      <c r="G6423" s="10"/>
      <c r="H6423" s="11" t="str">
        <f>IF(G6423=I6423,"未作答 ",IF(G6423=Sheet1!A6423,"正确","错误"))</f>
        <v>未作答 </v>
      </c>
    </row>
    <row r="6424" customHeight="1" spans="1:8">
      <c r="A6424" s="1">
        <v>6423</v>
      </c>
      <c r="B6424" s="8" t="s">
        <v>22174</v>
      </c>
      <c r="C6424" s="9">
        <v>0</v>
      </c>
      <c r="D6424" s="9">
        <v>0</v>
      </c>
      <c r="E6424" s="9">
        <v>0</v>
      </c>
      <c r="F6424" s="9">
        <v>0</v>
      </c>
      <c r="G6424" s="10"/>
      <c r="H6424" s="11" t="str">
        <f>IF(G6424=I6424,"未作答 ",IF(G6424=Sheet1!A6424,"正确","错误"))</f>
        <v>未作答 </v>
      </c>
    </row>
    <row r="6425" customHeight="1" spans="1:8">
      <c r="A6425" s="1">
        <v>6424</v>
      </c>
      <c r="B6425" s="8" t="s">
        <v>22174</v>
      </c>
      <c r="C6425" s="9">
        <v>0</v>
      </c>
      <c r="D6425" s="9">
        <v>0</v>
      </c>
      <c r="E6425" s="9">
        <v>0</v>
      </c>
      <c r="F6425" s="9">
        <v>0</v>
      </c>
      <c r="G6425" s="10"/>
      <c r="H6425" s="11" t="str">
        <f>IF(G6425=I6425,"未作答 ",IF(G6425=Sheet1!A6425,"正确","错误"))</f>
        <v>未作答 </v>
      </c>
    </row>
    <row r="6426" customHeight="1" spans="1:8">
      <c r="A6426" s="1">
        <v>6425</v>
      </c>
      <c r="B6426" s="8" t="s">
        <v>22174</v>
      </c>
      <c r="C6426" s="9">
        <v>0</v>
      </c>
      <c r="D6426" s="9">
        <v>0</v>
      </c>
      <c r="E6426" s="9">
        <v>0</v>
      </c>
      <c r="F6426" s="9">
        <v>0</v>
      </c>
      <c r="G6426" s="10"/>
      <c r="H6426" s="11" t="str">
        <f>IF(G6426=I6426,"未作答 ",IF(G6426=Sheet1!A6426,"正确","错误"))</f>
        <v>未作答 </v>
      </c>
    </row>
    <row r="6427" customHeight="1" spans="1:8">
      <c r="A6427" s="1">
        <v>6426</v>
      </c>
      <c r="B6427" s="8" t="s">
        <v>22174</v>
      </c>
      <c r="C6427" s="9">
        <v>0</v>
      </c>
      <c r="D6427" s="9">
        <v>0</v>
      </c>
      <c r="E6427" s="9">
        <v>0</v>
      </c>
      <c r="F6427" s="9">
        <v>0</v>
      </c>
      <c r="G6427" s="10"/>
      <c r="H6427" s="11" t="str">
        <f>IF(G6427=I6427,"未作答 ",IF(G6427=Sheet1!A6427,"正确","错误"))</f>
        <v>未作答 </v>
      </c>
    </row>
    <row r="6428" customHeight="1" spans="1:8">
      <c r="A6428" s="1">
        <v>6427</v>
      </c>
      <c r="B6428" s="8" t="s">
        <v>22174</v>
      </c>
      <c r="C6428" s="9">
        <v>0</v>
      </c>
      <c r="D6428" s="9">
        <v>0</v>
      </c>
      <c r="E6428" s="9">
        <v>0</v>
      </c>
      <c r="F6428" s="9">
        <v>0</v>
      </c>
      <c r="G6428" s="10"/>
      <c r="H6428" s="11" t="str">
        <f>IF(G6428=I6428,"未作答 ",IF(G6428=Sheet1!A6428,"正确","错误"))</f>
        <v>未作答 </v>
      </c>
    </row>
    <row r="6429" customHeight="1" spans="1:8">
      <c r="A6429" s="1">
        <v>6428</v>
      </c>
      <c r="B6429" s="8" t="s">
        <v>22174</v>
      </c>
      <c r="C6429" s="9">
        <v>0</v>
      </c>
      <c r="D6429" s="9">
        <v>0</v>
      </c>
      <c r="E6429" s="9">
        <v>0</v>
      </c>
      <c r="F6429" s="9">
        <v>0</v>
      </c>
      <c r="G6429" s="10"/>
      <c r="H6429" s="11" t="str">
        <f>IF(G6429=I6429,"未作答 ",IF(G6429=Sheet1!A6429,"正确","错误"))</f>
        <v>未作答 </v>
      </c>
    </row>
    <row r="6430" customHeight="1" spans="1:8">
      <c r="A6430" s="1">
        <v>6429</v>
      </c>
      <c r="B6430" s="8" t="s">
        <v>22174</v>
      </c>
      <c r="C6430" s="9">
        <v>0</v>
      </c>
      <c r="D6430" s="9">
        <v>0</v>
      </c>
      <c r="E6430" s="9">
        <v>0</v>
      </c>
      <c r="F6430" s="9">
        <v>0</v>
      </c>
      <c r="G6430" s="10"/>
      <c r="H6430" s="11" t="str">
        <f>IF(G6430=I6430,"未作答 ",IF(G6430=Sheet1!A6430,"正确","错误"))</f>
        <v>未作答 </v>
      </c>
    </row>
    <row r="6431" customHeight="1" spans="1:8">
      <c r="A6431" s="1">
        <v>6430</v>
      </c>
      <c r="B6431" s="8" t="s">
        <v>22174</v>
      </c>
      <c r="C6431" s="9">
        <v>0</v>
      </c>
      <c r="D6431" s="9">
        <v>0</v>
      </c>
      <c r="E6431" s="9">
        <v>0</v>
      </c>
      <c r="F6431" s="9">
        <v>0</v>
      </c>
      <c r="G6431" s="10"/>
      <c r="H6431" s="11" t="str">
        <f>IF(G6431=I6431,"未作答 ",IF(G6431=Sheet1!A6431,"正确","错误"))</f>
        <v>未作答 </v>
      </c>
    </row>
    <row r="6432" customHeight="1" spans="1:8">
      <c r="A6432" s="1">
        <v>6431</v>
      </c>
      <c r="B6432" s="8" t="s">
        <v>22174</v>
      </c>
      <c r="C6432" s="9">
        <v>0</v>
      </c>
      <c r="D6432" s="9">
        <v>0</v>
      </c>
      <c r="E6432" s="9">
        <v>0</v>
      </c>
      <c r="F6432" s="9">
        <v>0</v>
      </c>
      <c r="G6432" s="10"/>
      <c r="H6432" s="11" t="str">
        <f>IF(G6432=I6432,"未作答 ",IF(G6432=Sheet1!A6432,"正确","错误"))</f>
        <v>未作答 </v>
      </c>
    </row>
    <row r="6433" customHeight="1" spans="1:8">
      <c r="A6433" s="1">
        <v>6432</v>
      </c>
      <c r="B6433" s="8" t="s">
        <v>22174</v>
      </c>
      <c r="C6433" s="9">
        <v>0</v>
      </c>
      <c r="D6433" s="9">
        <v>0</v>
      </c>
      <c r="E6433" s="9">
        <v>0</v>
      </c>
      <c r="F6433" s="9">
        <v>0</v>
      </c>
      <c r="G6433" s="10"/>
      <c r="H6433" s="11" t="str">
        <f>IF(G6433=I6433,"未作答 ",IF(G6433=Sheet1!A6433,"正确","错误"))</f>
        <v>未作答 </v>
      </c>
    </row>
    <row r="6434" customHeight="1" spans="1:8">
      <c r="A6434" s="1">
        <v>6433</v>
      </c>
      <c r="B6434" s="8" t="s">
        <v>22174</v>
      </c>
      <c r="C6434" s="9">
        <v>0</v>
      </c>
      <c r="D6434" s="9">
        <v>0</v>
      </c>
      <c r="E6434" s="9">
        <v>0</v>
      </c>
      <c r="F6434" s="9">
        <v>0</v>
      </c>
      <c r="G6434" s="10"/>
      <c r="H6434" s="11" t="str">
        <f>IF(G6434=I6434,"未作答 ",IF(G6434=Sheet1!A6434,"正确","错误"))</f>
        <v>未作答 </v>
      </c>
    </row>
    <row r="6435" customHeight="1" spans="1:8">
      <c r="A6435" s="1">
        <v>6434</v>
      </c>
      <c r="B6435" s="8" t="s">
        <v>22174</v>
      </c>
      <c r="C6435" s="9">
        <v>0</v>
      </c>
      <c r="D6435" s="9">
        <v>0</v>
      </c>
      <c r="E6435" s="9">
        <v>0</v>
      </c>
      <c r="F6435" s="9">
        <v>0</v>
      </c>
      <c r="G6435" s="10"/>
      <c r="H6435" s="11" t="str">
        <f>IF(G6435=I6435,"未作答 ",IF(G6435=Sheet1!A6435,"正确","错误"))</f>
        <v>未作答 </v>
      </c>
    </row>
    <row r="6436" customHeight="1" spans="1:8">
      <c r="A6436" s="1">
        <v>6435</v>
      </c>
      <c r="B6436" s="8" t="s">
        <v>22174</v>
      </c>
      <c r="C6436" s="9">
        <v>0</v>
      </c>
      <c r="D6436" s="9">
        <v>0</v>
      </c>
      <c r="E6436" s="9">
        <v>0</v>
      </c>
      <c r="F6436" s="9">
        <v>0</v>
      </c>
      <c r="G6436" s="10"/>
      <c r="H6436" s="11" t="str">
        <f>IF(G6436=I6436,"未作答 ",IF(G6436=Sheet1!A6436,"正确","错误"))</f>
        <v>未作答 </v>
      </c>
    </row>
    <row r="6437" customHeight="1" spans="1:8">
      <c r="A6437" s="1">
        <v>6436</v>
      </c>
      <c r="B6437" s="8" t="s">
        <v>22174</v>
      </c>
      <c r="C6437" s="9">
        <v>0</v>
      </c>
      <c r="D6437" s="9">
        <v>0</v>
      </c>
      <c r="E6437" s="9">
        <v>0</v>
      </c>
      <c r="F6437" s="9">
        <v>0</v>
      </c>
      <c r="G6437" s="10"/>
      <c r="H6437" s="11" t="str">
        <f>IF(G6437=I6437,"未作答 ",IF(G6437=Sheet1!A6437,"正确","错误"))</f>
        <v>未作答 </v>
      </c>
    </row>
    <row r="6438" customHeight="1" spans="1:8">
      <c r="A6438" s="1">
        <v>6437</v>
      </c>
      <c r="B6438" s="8" t="s">
        <v>22174</v>
      </c>
      <c r="C6438" s="9">
        <v>0</v>
      </c>
      <c r="D6438" s="9">
        <v>0</v>
      </c>
      <c r="E6438" s="9">
        <v>0</v>
      </c>
      <c r="F6438" s="9">
        <v>0</v>
      </c>
      <c r="G6438" s="10"/>
      <c r="H6438" s="11" t="str">
        <f>IF(G6438=I6438,"未作答 ",IF(G6438=Sheet1!A6438,"正确","错误"))</f>
        <v>未作答 </v>
      </c>
    </row>
    <row r="6439" customHeight="1" spans="1:8">
      <c r="A6439" s="1">
        <v>6438</v>
      </c>
      <c r="B6439" s="8" t="s">
        <v>22174</v>
      </c>
      <c r="C6439" s="9">
        <v>0</v>
      </c>
      <c r="D6439" s="9">
        <v>0</v>
      </c>
      <c r="E6439" s="9">
        <v>0</v>
      </c>
      <c r="F6439" s="9">
        <v>0</v>
      </c>
      <c r="G6439" s="10"/>
      <c r="H6439" s="11" t="str">
        <f>IF(G6439=I6439,"未作答 ",IF(G6439=Sheet1!A6439,"正确","错误"))</f>
        <v>未作答 </v>
      </c>
    </row>
    <row r="6440" customHeight="1" spans="1:8">
      <c r="A6440" s="1">
        <v>6439</v>
      </c>
      <c r="B6440" s="8" t="s">
        <v>22174</v>
      </c>
      <c r="C6440" s="9">
        <v>0</v>
      </c>
      <c r="D6440" s="9">
        <v>0</v>
      </c>
      <c r="E6440" s="9">
        <v>0</v>
      </c>
      <c r="F6440" s="9">
        <v>0</v>
      </c>
      <c r="G6440" s="10"/>
      <c r="H6440" s="11" t="str">
        <f>IF(G6440=I6440,"未作答 ",IF(G6440=Sheet1!A6440,"正确","错误"))</f>
        <v>未作答 </v>
      </c>
    </row>
    <row r="6441" customHeight="1" spans="1:8">
      <c r="A6441" s="1">
        <v>6440</v>
      </c>
      <c r="B6441" s="8" t="s">
        <v>22174</v>
      </c>
      <c r="C6441" s="9">
        <v>0</v>
      </c>
      <c r="D6441" s="9">
        <v>0</v>
      </c>
      <c r="E6441" s="9">
        <v>0</v>
      </c>
      <c r="F6441" s="9">
        <v>0</v>
      </c>
      <c r="G6441" s="10"/>
      <c r="H6441" s="11" t="str">
        <f>IF(G6441=I6441,"未作答 ",IF(G6441=Sheet1!A6441,"正确","错误"))</f>
        <v>未作答 </v>
      </c>
    </row>
    <row r="6442" customHeight="1" spans="1:8">
      <c r="A6442" s="1">
        <v>6441</v>
      </c>
      <c r="B6442" s="8" t="s">
        <v>22174</v>
      </c>
      <c r="C6442" s="9">
        <v>0</v>
      </c>
      <c r="D6442" s="9">
        <v>0</v>
      </c>
      <c r="E6442" s="9">
        <v>0</v>
      </c>
      <c r="F6442" s="9">
        <v>0</v>
      </c>
      <c r="G6442" s="10"/>
      <c r="H6442" s="11" t="str">
        <f>IF(G6442=I6442,"未作答 ",IF(G6442=Sheet1!A6442,"正确","错误"))</f>
        <v>未作答 </v>
      </c>
    </row>
    <row r="6443" customHeight="1" spans="1:8">
      <c r="A6443" s="1">
        <v>6442</v>
      </c>
      <c r="B6443" s="8" t="s">
        <v>22174</v>
      </c>
      <c r="C6443" s="9">
        <v>0</v>
      </c>
      <c r="D6443" s="9">
        <v>0</v>
      </c>
      <c r="E6443" s="9">
        <v>0</v>
      </c>
      <c r="F6443" s="9">
        <v>0</v>
      </c>
      <c r="G6443" s="10"/>
      <c r="H6443" s="11" t="str">
        <f>IF(G6443=I6443,"未作答 ",IF(G6443=Sheet1!A6443,"正确","错误"))</f>
        <v>未作答 </v>
      </c>
    </row>
    <row r="6444" customHeight="1" spans="1:8">
      <c r="A6444" s="1">
        <v>6443</v>
      </c>
      <c r="B6444" s="8" t="s">
        <v>22174</v>
      </c>
      <c r="C6444" s="9">
        <v>0</v>
      </c>
      <c r="D6444" s="9">
        <v>0</v>
      </c>
      <c r="E6444" s="9">
        <v>0</v>
      </c>
      <c r="F6444" s="9">
        <v>0</v>
      </c>
      <c r="G6444" s="10"/>
      <c r="H6444" s="11" t="str">
        <f>IF(G6444=I6444,"未作答 ",IF(G6444=Sheet1!A6444,"正确","错误"))</f>
        <v>未作答 </v>
      </c>
    </row>
    <row r="6445" customHeight="1" spans="1:8">
      <c r="A6445" s="1">
        <v>6444</v>
      </c>
      <c r="B6445" s="8" t="s">
        <v>22174</v>
      </c>
      <c r="C6445" s="9">
        <v>0</v>
      </c>
      <c r="D6445" s="9">
        <v>0</v>
      </c>
      <c r="E6445" s="9">
        <v>0</v>
      </c>
      <c r="F6445" s="9">
        <v>0</v>
      </c>
      <c r="G6445" s="10"/>
      <c r="H6445" s="11" t="str">
        <f>IF(G6445=I6445,"未作答 ",IF(G6445=Sheet1!A6445,"正确","错误"))</f>
        <v>未作答 </v>
      </c>
    </row>
    <row r="6446" customHeight="1" spans="1:8">
      <c r="A6446" s="1">
        <v>6445</v>
      </c>
      <c r="B6446" s="8" t="s">
        <v>22174</v>
      </c>
      <c r="C6446" s="9">
        <v>0</v>
      </c>
      <c r="D6446" s="9">
        <v>0</v>
      </c>
      <c r="E6446" s="9">
        <v>0</v>
      </c>
      <c r="F6446" s="9">
        <v>0</v>
      </c>
      <c r="G6446" s="10"/>
      <c r="H6446" s="11" t="str">
        <f>IF(G6446=I6446,"未作答 ",IF(G6446=Sheet1!A6446,"正确","错误"))</f>
        <v>未作答 </v>
      </c>
    </row>
    <row r="6447" customHeight="1" spans="1:8">
      <c r="A6447" s="1">
        <v>6446</v>
      </c>
      <c r="B6447" s="8" t="s">
        <v>22174</v>
      </c>
      <c r="C6447" s="9">
        <v>0</v>
      </c>
      <c r="D6447" s="9">
        <v>0</v>
      </c>
      <c r="E6447" s="9">
        <v>0</v>
      </c>
      <c r="F6447" s="9">
        <v>0</v>
      </c>
      <c r="G6447" s="10"/>
      <c r="H6447" s="11" t="str">
        <f>IF(G6447=I6447,"未作答 ",IF(G6447=Sheet1!A6447,"正确","错误"))</f>
        <v>未作答 </v>
      </c>
    </row>
    <row r="6448" customHeight="1" spans="1:8">
      <c r="A6448" s="1">
        <v>6447</v>
      </c>
      <c r="B6448" s="8" t="s">
        <v>22174</v>
      </c>
      <c r="C6448" s="9">
        <v>0</v>
      </c>
      <c r="D6448" s="9">
        <v>0</v>
      </c>
      <c r="E6448" s="9">
        <v>0</v>
      </c>
      <c r="F6448" s="9">
        <v>0</v>
      </c>
      <c r="G6448" s="10"/>
      <c r="H6448" s="11" t="str">
        <f>IF(G6448=I6448,"未作答 ",IF(G6448=Sheet1!A6448,"正确","错误"))</f>
        <v>未作答 </v>
      </c>
    </row>
    <row r="6449" customHeight="1" spans="1:8">
      <c r="A6449" s="1">
        <v>6448</v>
      </c>
      <c r="B6449" s="8" t="s">
        <v>22174</v>
      </c>
      <c r="C6449" s="9">
        <v>0</v>
      </c>
      <c r="D6449" s="9">
        <v>0</v>
      </c>
      <c r="E6449" s="9">
        <v>0</v>
      </c>
      <c r="F6449" s="9">
        <v>0</v>
      </c>
      <c r="G6449" s="10"/>
      <c r="H6449" s="11" t="str">
        <f>IF(G6449=I6449,"未作答 ",IF(G6449=Sheet1!A6449,"正确","错误"))</f>
        <v>未作答 </v>
      </c>
    </row>
    <row r="6450" customHeight="1" spans="1:8">
      <c r="A6450" s="1">
        <v>6449</v>
      </c>
      <c r="B6450" s="8" t="s">
        <v>22174</v>
      </c>
      <c r="C6450" s="9">
        <v>0</v>
      </c>
      <c r="D6450" s="9">
        <v>0</v>
      </c>
      <c r="E6450" s="9">
        <v>0</v>
      </c>
      <c r="F6450" s="9">
        <v>0</v>
      </c>
      <c r="G6450" s="10"/>
      <c r="H6450" s="11" t="str">
        <f>IF(G6450=I6450,"未作答 ",IF(G6450=Sheet1!A6450,"正确","错误"))</f>
        <v>未作答 </v>
      </c>
    </row>
    <row r="6451" customHeight="1" spans="1:8">
      <c r="A6451" s="1">
        <v>6450</v>
      </c>
      <c r="B6451" s="8" t="s">
        <v>22174</v>
      </c>
      <c r="C6451" s="9">
        <v>0</v>
      </c>
      <c r="D6451" s="9">
        <v>0</v>
      </c>
      <c r="E6451" s="9">
        <v>0</v>
      </c>
      <c r="F6451" s="9">
        <v>0</v>
      </c>
      <c r="G6451" s="10"/>
      <c r="H6451" s="11" t="str">
        <f>IF(G6451=I6451,"未作答 ",IF(G6451=Sheet1!A6451,"正确","错误"))</f>
        <v>未作答 </v>
      </c>
    </row>
    <row r="6452" customHeight="1" spans="1:8">
      <c r="A6452" s="1">
        <v>6451</v>
      </c>
      <c r="B6452" s="8" t="s">
        <v>22174</v>
      </c>
      <c r="C6452" s="9">
        <v>0</v>
      </c>
      <c r="D6452" s="9">
        <v>0</v>
      </c>
      <c r="E6452" s="9">
        <v>0</v>
      </c>
      <c r="F6452" s="9">
        <v>0</v>
      </c>
      <c r="G6452" s="10"/>
      <c r="H6452" s="11" t="str">
        <f>IF(G6452=I6452,"未作答 ",IF(G6452=Sheet1!A6452,"正确","错误"))</f>
        <v>未作答 </v>
      </c>
    </row>
    <row r="6453" customHeight="1" spans="1:8">
      <c r="A6453" s="1">
        <v>6452</v>
      </c>
      <c r="B6453" s="8" t="s">
        <v>22174</v>
      </c>
      <c r="C6453" s="9">
        <v>0</v>
      </c>
      <c r="D6453" s="9">
        <v>0</v>
      </c>
      <c r="E6453" s="9">
        <v>0</v>
      </c>
      <c r="F6453" s="9">
        <v>0</v>
      </c>
      <c r="G6453" s="10"/>
      <c r="H6453" s="11" t="str">
        <f>IF(G6453=I6453,"未作答 ",IF(G6453=Sheet1!A6453,"正确","错误"))</f>
        <v>未作答 </v>
      </c>
    </row>
    <row r="6454" customHeight="1" spans="1:8">
      <c r="A6454" s="1">
        <v>6453</v>
      </c>
      <c r="B6454" s="8" t="s">
        <v>22174</v>
      </c>
      <c r="C6454" s="9">
        <v>0</v>
      </c>
      <c r="D6454" s="9">
        <v>0</v>
      </c>
      <c r="E6454" s="9">
        <v>0</v>
      </c>
      <c r="F6454" s="9">
        <v>0</v>
      </c>
      <c r="G6454" s="10"/>
      <c r="H6454" s="11" t="str">
        <f>IF(G6454=I6454,"未作答 ",IF(G6454=Sheet1!A6454,"正确","错误"))</f>
        <v>未作答 </v>
      </c>
    </row>
    <row r="6455" customHeight="1" spans="1:8">
      <c r="A6455" s="1">
        <v>6454</v>
      </c>
      <c r="B6455" s="8" t="s">
        <v>22174</v>
      </c>
      <c r="C6455" s="9">
        <v>0</v>
      </c>
      <c r="D6455" s="9">
        <v>0</v>
      </c>
      <c r="E6455" s="9">
        <v>0</v>
      </c>
      <c r="F6455" s="9">
        <v>0</v>
      </c>
      <c r="G6455" s="10"/>
      <c r="H6455" s="11" t="str">
        <f>IF(G6455=I6455,"未作答 ",IF(G6455=Sheet1!A6455,"正确","错误"))</f>
        <v>未作答 </v>
      </c>
    </row>
    <row r="6456" customHeight="1" spans="1:8">
      <c r="A6456" s="1">
        <v>6455</v>
      </c>
      <c r="B6456" s="8" t="s">
        <v>22174</v>
      </c>
      <c r="C6456" s="9">
        <v>0</v>
      </c>
      <c r="D6456" s="9">
        <v>0</v>
      </c>
      <c r="E6456" s="9">
        <v>0</v>
      </c>
      <c r="F6456" s="9">
        <v>0</v>
      </c>
      <c r="G6456" s="10"/>
      <c r="H6456" s="11" t="str">
        <f>IF(G6456=I6456,"未作答 ",IF(G6456=Sheet1!A6456,"正确","错误"))</f>
        <v>未作答 </v>
      </c>
    </row>
    <row r="6457" customHeight="1" spans="1:8">
      <c r="A6457" s="1">
        <v>6456</v>
      </c>
      <c r="B6457" s="8" t="s">
        <v>22174</v>
      </c>
      <c r="C6457" s="9">
        <v>0</v>
      </c>
      <c r="D6457" s="9">
        <v>0</v>
      </c>
      <c r="E6457" s="9">
        <v>0</v>
      </c>
      <c r="F6457" s="9">
        <v>0</v>
      </c>
      <c r="G6457" s="10"/>
      <c r="H6457" s="11" t="str">
        <f>IF(G6457=I6457,"未作答 ",IF(G6457=Sheet1!A6457,"正确","错误"))</f>
        <v>未作答 </v>
      </c>
    </row>
    <row r="6458" customHeight="1" spans="1:8">
      <c r="A6458" s="1">
        <v>6457</v>
      </c>
      <c r="B6458" s="8" t="s">
        <v>22174</v>
      </c>
      <c r="C6458" s="9">
        <v>0</v>
      </c>
      <c r="D6458" s="9">
        <v>0</v>
      </c>
      <c r="E6458" s="9">
        <v>0</v>
      </c>
      <c r="F6458" s="9">
        <v>0</v>
      </c>
      <c r="G6458" s="10"/>
      <c r="H6458" s="11" t="str">
        <f>IF(G6458=I6458,"未作答 ",IF(G6458=Sheet1!A6458,"正确","错误"))</f>
        <v>未作答 </v>
      </c>
    </row>
    <row r="6459" customHeight="1" spans="1:8">
      <c r="A6459" s="1">
        <v>6458</v>
      </c>
      <c r="B6459" s="8" t="s">
        <v>22174</v>
      </c>
      <c r="C6459" s="9">
        <v>0</v>
      </c>
      <c r="D6459" s="9">
        <v>0</v>
      </c>
      <c r="E6459" s="9">
        <v>0</v>
      </c>
      <c r="F6459" s="9">
        <v>0</v>
      </c>
      <c r="G6459" s="10"/>
      <c r="H6459" s="11" t="str">
        <f>IF(G6459=I6459,"未作答 ",IF(G6459=Sheet1!A6459,"正确","错误"))</f>
        <v>未作答 </v>
      </c>
    </row>
    <row r="6460" customHeight="1" spans="1:8">
      <c r="A6460" s="1">
        <v>6459</v>
      </c>
      <c r="B6460" s="8" t="s">
        <v>22174</v>
      </c>
      <c r="C6460" s="9">
        <v>0</v>
      </c>
      <c r="D6460" s="9">
        <v>0</v>
      </c>
      <c r="E6460" s="9">
        <v>0</v>
      </c>
      <c r="F6460" s="9">
        <v>0</v>
      </c>
      <c r="G6460" s="10"/>
      <c r="H6460" s="11" t="str">
        <f>IF(G6460=I6460,"未作答 ",IF(G6460=Sheet1!A6460,"正确","错误"))</f>
        <v>未作答 </v>
      </c>
    </row>
    <row r="6461" customHeight="1" spans="1:8">
      <c r="A6461" s="1">
        <v>6460</v>
      </c>
      <c r="B6461" s="8" t="s">
        <v>22174</v>
      </c>
      <c r="C6461" s="9">
        <v>0</v>
      </c>
      <c r="D6461" s="9">
        <v>0</v>
      </c>
      <c r="E6461" s="9">
        <v>0</v>
      </c>
      <c r="F6461" s="9">
        <v>0</v>
      </c>
      <c r="G6461" s="10"/>
      <c r="H6461" s="11" t="str">
        <f>IF(G6461=I6461,"未作答 ",IF(G6461=Sheet1!A6461,"正确","错误"))</f>
        <v>未作答 </v>
      </c>
    </row>
    <row r="6462" customHeight="1" spans="1:8">
      <c r="A6462" s="1">
        <v>6461</v>
      </c>
      <c r="B6462" s="8" t="s">
        <v>22174</v>
      </c>
      <c r="C6462" s="9">
        <v>0</v>
      </c>
      <c r="D6462" s="9">
        <v>0</v>
      </c>
      <c r="E6462" s="9">
        <v>0</v>
      </c>
      <c r="F6462" s="9">
        <v>0</v>
      </c>
      <c r="G6462" s="10"/>
      <c r="H6462" s="11" t="str">
        <f>IF(G6462=I6462,"未作答 ",IF(G6462=Sheet1!A6462,"正确","错误"))</f>
        <v>未作答 </v>
      </c>
    </row>
    <row r="6463" customHeight="1" spans="1:8">
      <c r="A6463" s="1">
        <v>6462</v>
      </c>
      <c r="B6463" s="8" t="s">
        <v>22174</v>
      </c>
      <c r="C6463" s="9">
        <v>0</v>
      </c>
      <c r="D6463" s="9">
        <v>0</v>
      </c>
      <c r="E6463" s="9">
        <v>0</v>
      </c>
      <c r="F6463" s="9">
        <v>0</v>
      </c>
      <c r="G6463" s="10"/>
      <c r="H6463" s="11" t="str">
        <f>IF(G6463=I6463,"未作答 ",IF(G6463=Sheet1!A6463,"正确","错误"))</f>
        <v>未作答 </v>
      </c>
    </row>
    <row r="6464" customHeight="1" spans="1:8">
      <c r="A6464" s="1">
        <v>6463</v>
      </c>
      <c r="B6464" s="8" t="s">
        <v>22174</v>
      </c>
      <c r="C6464" s="9">
        <v>0</v>
      </c>
      <c r="D6464" s="9">
        <v>0</v>
      </c>
      <c r="E6464" s="9">
        <v>0</v>
      </c>
      <c r="F6464" s="9">
        <v>0</v>
      </c>
      <c r="G6464" s="10"/>
      <c r="H6464" s="11" t="str">
        <f>IF(G6464=I6464,"未作答 ",IF(G6464=Sheet1!A6464,"正确","错误"))</f>
        <v>未作答 </v>
      </c>
    </row>
    <row r="6465" customHeight="1" spans="1:8">
      <c r="A6465" s="1">
        <v>6464</v>
      </c>
      <c r="B6465" s="8" t="s">
        <v>22174</v>
      </c>
      <c r="C6465" s="9">
        <v>0</v>
      </c>
      <c r="D6465" s="9">
        <v>0</v>
      </c>
      <c r="E6465" s="9">
        <v>0</v>
      </c>
      <c r="F6465" s="9">
        <v>0</v>
      </c>
      <c r="G6465" s="10"/>
      <c r="H6465" s="11" t="str">
        <f>IF(G6465=I6465,"未作答 ",IF(G6465=Sheet1!A6465,"正确","错误"))</f>
        <v>未作答 </v>
      </c>
    </row>
    <row r="6466" customHeight="1" spans="1:8">
      <c r="A6466" s="1">
        <v>6465</v>
      </c>
      <c r="B6466" s="8" t="s">
        <v>22174</v>
      </c>
      <c r="C6466" s="9">
        <v>0</v>
      </c>
      <c r="D6466" s="9">
        <v>0</v>
      </c>
      <c r="E6466" s="9">
        <v>0</v>
      </c>
      <c r="F6466" s="9">
        <v>0</v>
      </c>
      <c r="G6466" s="10"/>
      <c r="H6466" s="11" t="str">
        <f>IF(G6466=I6466,"未作答 ",IF(G6466=Sheet1!A6466,"正确","错误"))</f>
        <v>未作答 </v>
      </c>
    </row>
    <row r="6467" customHeight="1" spans="1:8">
      <c r="A6467" s="1">
        <v>6466</v>
      </c>
      <c r="B6467" s="8" t="s">
        <v>22174</v>
      </c>
      <c r="C6467" s="9">
        <v>0</v>
      </c>
      <c r="D6467" s="9">
        <v>0</v>
      </c>
      <c r="E6467" s="9">
        <v>0</v>
      </c>
      <c r="F6467" s="9">
        <v>0</v>
      </c>
      <c r="G6467" s="10"/>
      <c r="H6467" s="11" t="str">
        <f>IF(G6467=I6467,"未作答 ",IF(G6467=Sheet1!A6467,"正确","错误"))</f>
        <v>未作答 </v>
      </c>
    </row>
    <row r="6468" customHeight="1" spans="1:8">
      <c r="A6468" s="1">
        <v>6467</v>
      </c>
      <c r="B6468" s="8" t="s">
        <v>22174</v>
      </c>
      <c r="C6468" s="9">
        <v>0</v>
      </c>
      <c r="D6468" s="9">
        <v>0</v>
      </c>
      <c r="E6468" s="9">
        <v>0</v>
      </c>
      <c r="F6468" s="9">
        <v>0</v>
      </c>
      <c r="G6468" s="10"/>
      <c r="H6468" s="11" t="str">
        <f>IF(G6468=I6468,"未作答 ",IF(G6468=Sheet1!A6468,"正确","错误"))</f>
        <v>未作答 </v>
      </c>
    </row>
    <row r="6469" customHeight="1" spans="1:8">
      <c r="A6469" s="1">
        <v>6468</v>
      </c>
      <c r="B6469" s="8" t="s">
        <v>22174</v>
      </c>
      <c r="C6469" s="9">
        <v>0</v>
      </c>
      <c r="D6469" s="9">
        <v>0</v>
      </c>
      <c r="E6469" s="9">
        <v>0</v>
      </c>
      <c r="F6469" s="9">
        <v>0</v>
      </c>
      <c r="G6469" s="10"/>
      <c r="H6469" s="11" t="str">
        <f>IF(G6469=I6469,"未作答 ",IF(G6469=Sheet1!A6469,"正确","错误"))</f>
        <v>未作答 </v>
      </c>
    </row>
    <row r="6470" customHeight="1" spans="1:8">
      <c r="A6470" s="1">
        <v>6469</v>
      </c>
      <c r="B6470" s="8" t="s">
        <v>22174</v>
      </c>
      <c r="C6470" s="9">
        <v>0</v>
      </c>
      <c r="D6470" s="9">
        <v>0</v>
      </c>
      <c r="E6470" s="9">
        <v>0</v>
      </c>
      <c r="F6470" s="9">
        <v>0</v>
      </c>
      <c r="G6470" s="10"/>
      <c r="H6470" s="11" t="str">
        <f>IF(G6470=I6470,"未作答 ",IF(G6470=Sheet1!A6470,"正确","错误"))</f>
        <v>未作答 </v>
      </c>
    </row>
    <row r="6471" customHeight="1" spans="1:8">
      <c r="A6471" s="1">
        <v>6470</v>
      </c>
      <c r="B6471" s="8" t="s">
        <v>22174</v>
      </c>
      <c r="C6471" s="9">
        <v>0</v>
      </c>
      <c r="D6471" s="9">
        <v>0</v>
      </c>
      <c r="E6471" s="9">
        <v>0</v>
      </c>
      <c r="F6471" s="9">
        <v>0</v>
      </c>
      <c r="G6471" s="10"/>
      <c r="H6471" s="11" t="str">
        <f>IF(G6471=I6471,"未作答 ",IF(G6471=Sheet1!A6471,"正确","错误"))</f>
        <v>未作答 </v>
      </c>
    </row>
    <row r="6472" customHeight="1" spans="1:8">
      <c r="A6472" s="1">
        <v>6471</v>
      </c>
      <c r="B6472" s="8" t="s">
        <v>22174</v>
      </c>
      <c r="C6472" s="9">
        <v>0</v>
      </c>
      <c r="D6472" s="9">
        <v>0</v>
      </c>
      <c r="E6472" s="9">
        <v>0</v>
      </c>
      <c r="F6472" s="9">
        <v>0</v>
      </c>
      <c r="G6472" s="10"/>
      <c r="H6472" s="11" t="str">
        <f>IF(G6472=I6472,"未作答 ",IF(G6472=Sheet1!A6472,"正确","错误"))</f>
        <v>未作答 </v>
      </c>
    </row>
    <row r="6473" customHeight="1" spans="1:8">
      <c r="A6473" s="1">
        <v>6472</v>
      </c>
      <c r="B6473" s="8" t="s">
        <v>22174</v>
      </c>
      <c r="C6473" s="9">
        <v>0</v>
      </c>
      <c r="D6473" s="9">
        <v>0</v>
      </c>
      <c r="E6473" s="9">
        <v>0</v>
      </c>
      <c r="F6473" s="9">
        <v>0</v>
      </c>
      <c r="G6473" s="10"/>
      <c r="H6473" s="11" t="str">
        <f>IF(G6473=I6473,"未作答 ",IF(G6473=Sheet1!A6473,"正确","错误"))</f>
        <v>未作答 </v>
      </c>
    </row>
    <row r="6474" customHeight="1" spans="1:8">
      <c r="A6474" s="1">
        <v>6473</v>
      </c>
      <c r="B6474" s="8" t="s">
        <v>22174</v>
      </c>
      <c r="C6474" s="9">
        <v>0</v>
      </c>
      <c r="D6474" s="9">
        <v>0</v>
      </c>
      <c r="E6474" s="9">
        <v>0</v>
      </c>
      <c r="F6474" s="9">
        <v>0</v>
      </c>
      <c r="G6474" s="10"/>
      <c r="H6474" s="11" t="str">
        <f>IF(G6474=I6474,"未作答 ",IF(G6474=Sheet1!A6474,"正确","错误"))</f>
        <v>未作答 </v>
      </c>
    </row>
    <row r="6475" customHeight="1" spans="1:8">
      <c r="A6475" s="1">
        <v>6474</v>
      </c>
      <c r="B6475" s="8" t="s">
        <v>22174</v>
      </c>
      <c r="C6475" s="9">
        <v>0</v>
      </c>
      <c r="D6475" s="9">
        <v>0</v>
      </c>
      <c r="E6475" s="9">
        <v>0</v>
      </c>
      <c r="F6475" s="9">
        <v>0</v>
      </c>
      <c r="G6475" s="10"/>
      <c r="H6475" s="11" t="str">
        <f>IF(G6475=I6475,"未作答 ",IF(G6475=Sheet1!A6475,"正确","错误"))</f>
        <v>未作答 </v>
      </c>
    </row>
    <row r="6476" customHeight="1" spans="1:8">
      <c r="A6476" s="1">
        <v>6475</v>
      </c>
      <c r="B6476" s="8" t="s">
        <v>22174</v>
      </c>
      <c r="C6476" s="9">
        <v>0</v>
      </c>
      <c r="D6476" s="9">
        <v>0</v>
      </c>
      <c r="E6476" s="9">
        <v>0</v>
      </c>
      <c r="F6476" s="9">
        <v>0</v>
      </c>
      <c r="G6476" s="10"/>
      <c r="H6476" s="11" t="str">
        <f>IF(G6476=I6476,"未作答 ",IF(G6476=Sheet1!A6476,"正确","错误"))</f>
        <v>未作答 </v>
      </c>
    </row>
    <row r="6477" customHeight="1" spans="1:8">
      <c r="A6477" s="1">
        <v>6476</v>
      </c>
      <c r="B6477" s="8" t="s">
        <v>22174</v>
      </c>
      <c r="C6477" s="9">
        <v>0</v>
      </c>
      <c r="D6477" s="9">
        <v>0</v>
      </c>
      <c r="E6477" s="9">
        <v>0</v>
      </c>
      <c r="F6477" s="9">
        <v>0</v>
      </c>
      <c r="G6477" s="10"/>
      <c r="H6477" s="11" t="str">
        <f>IF(G6477=I6477,"未作答 ",IF(G6477=Sheet1!A6477,"正确","错误"))</f>
        <v>未作答 </v>
      </c>
    </row>
    <row r="6478" customHeight="1" spans="1:8">
      <c r="A6478" s="1">
        <v>6477</v>
      </c>
      <c r="B6478" s="8" t="s">
        <v>22174</v>
      </c>
      <c r="C6478" s="9">
        <v>0</v>
      </c>
      <c r="D6478" s="9">
        <v>0</v>
      </c>
      <c r="E6478" s="9">
        <v>0</v>
      </c>
      <c r="F6478" s="9">
        <v>0</v>
      </c>
      <c r="G6478" s="10"/>
      <c r="H6478" s="11" t="str">
        <f>IF(G6478=I6478,"未作答 ",IF(G6478=Sheet1!A6478,"正确","错误"))</f>
        <v>未作答 </v>
      </c>
    </row>
    <row r="6479" customHeight="1" spans="1:8">
      <c r="A6479" s="1">
        <v>6478</v>
      </c>
      <c r="B6479" s="8" t="s">
        <v>22174</v>
      </c>
      <c r="C6479" s="9">
        <v>0</v>
      </c>
      <c r="D6479" s="9">
        <v>0</v>
      </c>
      <c r="E6479" s="9">
        <v>0</v>
      </c>
      <c r="F6479" s="9">
        <v>0</v>
      </c>
      <c r="G6479" s="10"/>
      <c r="H6479" s="11" t="str">
        <f>IF(G6479=I6479,"未作答 ",IF(G6479=Sheet1!A6479,"正确","错误"))</f>
        <v>未作答 </v>
      </c>
    </row>
    <row r="6480" customHeight="1" spans="1:8">
      <c r="A6480" s="1">
        <v>6479</v>
      </c>
      <c r="B6480" s="8" t="s">
        <v>22174</v>
      </c>
      <c r="C6480" s="9">
        <v>0</v>
      </c>
      <c r="D6480" s="9">
        <v>0</v>
      </c>
      <c r="E6480" s="9">
        <v>0</v>
      </c>
      <c r="F6480" s="9">
        <v>0</v>
      </c>
      <c r="G6480" s="10"/>
      <c r="H6480" s="11" t="str">
        <f>IF(G6480=I6480,"未作答 ",IF(G6480=Sheet1!A6480,"正确","错误"))</f>
        <v>未作答 </v>
      </c>
    </row>
    <row r="6481" customHeight="1" spans="1:8">
      <c r="A6481" s="1">
        <v>6480</v>
      </c>
      <c r="B6481" s="8" t="s">
        <v>22174</v>
      </c>
      <c r="C6481" s="9">
        <v>0</v>
      </c>
      <c r="D6481" s="9">
        <v>0</v>
      </c>
      <c r="E6481" s="9">
        <v>0</v>
      </c>
      <c r="F6481" s="9">
        <v>0</v>
      </c>
      <c r="G6481" s="10"/>
      <c r="H6481" s="11" t="str">
        <f>IF(G6481=I6481,"未作答 ",IF(G6481=Sheet1!A6481,"正确","错误"))</f>
        <v>未作答 </v>
      </c>
    </row>
    <row r="6482" customHeight="1" spans="1:8">
      <c r="A6482" s="1">
        <v>6481</v>
      </c>
      <c r="B6482" s="8" t="s">
        <v>22174</v>
      </c>
      <c r="C6482" s="9">
        <v>0</v>
      </c>
      <c r="D6482" s="9">
        <v>0</v>
      </c>
      <c r="E6482" s="9">
        <v>0</v>
      </c>
      <c r="F6482" s="9">
        <v>0</v>
      </c>
      <c r="G6482" s="10"/>
      <c r="H6482" s="11" t="str">
        <f>IF(G6482=I6482,"未作答 ",IF(G6482=Sheet1!A6482,"正确","错误"))</f>
        <v>未作答 </v>
      </c>
    </row>
    <row r="6483" customHeight="1" spans="1:8">
      <c r="A6483" s="1">
        <v>6482</v>
      </c>
      <c r="B6483" s="8" t="s">
        <v>22174</v>
      </c>
      <c r="C6483" s="9">
        <v>0</v>
      </c>
      <c r="D6483" s="9">
        <v>0</v>
      </c>
      <c r="E6483" s="9">
        <v>0</v>
      </c>
      <c r="F6483" s="9">
        <v>0</v>
      </c>
      <c r="G6483" s="10"/>
      <c r="H6483" s="11" t="str">
        <f>IF(G6483=I6483,"未作答 ",IF(G6483=Sheet1!A6483,"正确","错误"))</f>
        <v>未作答 </v>
      </c>
    </row>
    <row r="6484" customHeight="1" spans="1:8">
      <c r="A6484" s="1">
        <v>6483</v>
      </c>
      <c r="B6484" s="8" t="s">
        <v>22174</v>
      </c>
      <c r="C6484" s="9">
        <v>0</v>
      </c>
      <c r="D6484" s="9">
        <v>0</v>
      </c>
      <c r="E6484" s="9">
        <v>0</v>
      </c>
      <c r="F6484" s="9">
        <v>0</v>
      </c>
      <c r="G6484" s="10"/>
      <c r="H6484" s="11" t="str">
        <f>IF(G6484=I6484,"未作答 ",IF(G6484=Sheet1!A6484,"正确","错误"))</f>
        <v>未作答 </v>
      </c>
    </row>
    <row r="6485" customHeight="1" spans="1:8">
      <c r="A6485" s="1">
        <v>6484</v>
      </c>
      <c r="B6485" s="8" t="s">
        <v>22174</v>
      </c>
      <c r="C6485" s="9">
        <v>0</v>
      </c>
      <c r="D6485" s="9">
        <v>0</v>
      </c>
      <c r="E6485" s="9">
        <v>0</v>
      </c>
      <c r="F6485" s="9">
        <v>0</v>
      </c>
      <c r="G6485" s="10"/>
      <c r="H6485" s="11" t="str">
        <f>IF(G6485=I6485,"未作答 ",IF(G6485=Sheet1!A6485,"正确","错误"))</f>
        <v>未作答 </v>
      </c>
    </row>
    <row r="6486" customHeight="1" spans="1:8">
      <c r="A6486" s="1">
        <v>6485</v>
      </c>
      <c r="B6486" s="8" t="s">
        <v>22174</v>
      </c>
      <c r="C6486" s="9">
        <v>0</v>
      </c>
      <c r="D6486" s="9">
        <v>0</v>
      </c>
      <c r="E6486" s="9">
        <v>0</v>
      </c>
      <c r="F6486" s="9">
        <v>0</v>
      </c>
      <c r="G6486" s="10"/>
      <c r="H6486" s="11" t="str">
        <f>IF(G6486=I6486,"未作答 ",IF(G6486=Sheet1!A6486,"正确","错误"))</f>
        <v>未作答 </v>
      </c>
    </row>
    <row r="6487" customHeight="1" spans="1:8">
      <c r="A6487" s="1">
        <v>6486</v>
      </c>
      <c r="B6487" s="8" t="s">
        <v>22174</v>
      </c>
      <c r="C6487" s="9">
        <v>0</v>
      </c>
      <c r="D6487" s="9">
        <v>0</v>
      </c>
      <c r="E6487" s="9">
        <v>0</v>
      </c>
      <c r="F6487" s="9">
        <v>0</v>
      </c>
      <c r="G6487" s="10"/>
      <c r="H6487" s="11" t="str">
        <f>IF(G6487=I6487,"未作答 ",IF(G6487=Sheet1!A6487,"正确","错误"))</f>
        <v>未作答 </v>
      </c>
    </row>
    <row r="6488" customHeight="1" spans="1:8">
      <c r="A6488" s="1">
        <v>6487</v>
      </c>
      <c r="B6488" s="8" t="s">
        <v>22174</v>
      </c>
      <c r="C6488" s="9">
        <v>0</v>
      </c>
      <c r="D6488" s="9">
        <v>0</v>
      </c>
      <c r="E6488" s="9">
        <v>0</v>
      </c>
      <c r="F6488" s="9">
        <v>0</v>
      </c>
      <c r="G6488" s="10"/>
      <c r="H6488" s="11" t="str">
        <f>IF(G6488=I6488,"未作答 ",IF(G6488=Sheet1!A6488,"正确","错误"))</f>
        <v>未作答 </v>
      </c>
    </row>
    <row r="6489" customHeight="1" spans="1:8">
      <c r="A6489" s="1">
        <v>6488</v>
      </c>
      <c r="B6489" s="8" t="s">
        <v>22174</v>
      </c>
      <c r="C6489" s="9">
        <v>0</v>
      </c>
      <c r="D6489" s="9">
        <v>0</v>
      </c>
      <c r="E6489" s="9">
        <v>0</v>
      </c>
      <c r="F6489" s="9">
        <v>0</v>
      </c>
      <c r="G6489" s="10"/>
      <c r="H6489" s="11" t="str">
        <f>IF(G6489=I6489,"未作答 ",IF(G6489=Sheet1!A6489,"正确","错误"))</f>
        <v>未作答 </v>
      </c>
    </row>
    <row r="6490" customHeight="1" spans="1:8">
      <c r="A6490" s="1">
        <v>6489</v>
      </c>
      <c r="B6490" s="8" t="s">
        <v>22174</v>
      </c>
      <c r="C6490" s="9">
        <v>0</v>
      </c>
      <c r="D6490" s="9">
        <v>0</v>
      </c>
      <c r="E6490" s="9">
        <v>0</v>
      </c>
      <c r="F6490" s="9">
        <v>0</v>
      </c>
      <c r="G6490" s="10"/>
      <c r="H6490" s="11" t="str">
        <f>IF(G6490=I6490,"未作答 ",IF(G6490=Sheet1!A6490,"正确","错误"))</f>
        <v>未作答 </v>
      </c>
    </row>
    <row r="6491" customHeight="1" spans="1:8">
      <c r="A6491" s="1">
        <v>6490</v>
      </c>
      <c r="B6491" s="8" t="s">
        <v>22174</v>
      </c>
      <c r="C6491" s="9">
        <v>0</v>
      </c>
      <c r="D6491" s="9">
        <v>0</v>
      </c>
      <c r="E6491" s="9">
        <v>0</v>
      </c>
      <c r="F6491" s="9">
        <v>0</v>
      </c>
      <c r="G6491" s="10"/>
      <c r="H6491" s="11" t="str">
        <f>IF(G6491=I6491,"未作答 ",IF(G6491=Sheet1!A6491,"正确","错误"))</f>
        <v>未作答 </v>
      </c>
    </row>
    <row r="6492" customHeight="1" spans="1:8">
      <c r="A6492" s="1">
        <v>6491</v>
      </c>
      <c r="B6492" s="8" t="s">
        <v>22174</v>
      </c>
      <c r="C6492" s="9">
        <v>0</v>
      </c>
      <c r="D6492" s="9">
        <v>0</v>
      </c>
      <c r="E6492" s="9">
        <v>0</v>
      </c>
      <c r="F6492" s="9">
        <v>0</v>
      </c>
      <c r="G6492" s="10"/>
      <c r="H6492" s="11" t="str">
        <f>IF(G6492=I6492,"未作答 ",IF(G6492=Sheet1!A6492,"正确","错误"))</f>
        <v>未作答 </v>
      </c>
    </row>
    <row r="6493" customHeight="1" spans="1:8">
      <c r="A6493" s="1">
        <v>6492</v>
      </c>
      <c r="B6493" s="8" t="s">
        <v>22174</v>
      </c>
      <c r="C6493" s="9">
        <v>0</v>
      </c>
      <c r="D6493" s="9">
        <v>0</v>
      </c>
      <c r="E6493" s="9">
        <v>0</v>
      </c>
      <c r="F6493" s="9">
        <v>0</v>
      </c>
      <c r="G6493" s="10"/>
      <c r="H6493" s="11" t="str">
        <f>IF(G6493=I6493,"未作答 ",IF(G6493=Sheet1!A6493,"正确","错误"))</f>
        <v>未作答 </v>
      </c>
    </row>
    <row r="6494" customHeight="1" spans="1:8">
      <c r="A6494" s="1">
        <v>6493</v>
      </c>
      <c r="B6494" s="8" t="s">
        <v>22174</v>
      </c>
      <c r="C6494" s="9">
        <v>0</v>
      </c>
      <c r="D6494" s="9">
        <v>0</v>
      </c>
      <c r="E6494" s="9">
        <v>0</v>
      </c>
      <c r="F6494" s="9">
        <v>0</v>
      </c>
      <c r="G6494" s="10"/>
      <c r="H6494" s="11" t="str">
        <f>IF(G6494=I6494,"未作答 ",IF(G6494=Sheet1!A6494,"正确","错误"))</f>
        <v>未作答 </v>
      </c>
    </row>
    <row r="6495" customHeight="1" spans="1:8">
      <c r="A6495" s="1">
        <v>6494</v>
      </c>
      <c r="B6495" s="8" t="s">
        <v>22174</v>
      </c>
      <c r="C6495" s="9">
        <v>0</v>
      </c>
      <c r="D6495" s="9">
        <v>0</v>
      </c>
      <c r="E6495" s="9">
        <v>0</v>
      </c>
      <c r="F6495" s="9">
        <v>0</v>
      </c>
      <c r="G6495" s="10"/>
      <c r="H6495" s="11" t="str">
        <f>IF(G6495=I6495,"未作答 ",IF(G6495=Sheet1!A6495,"正确","错误"))</f>
        <v>未作答 </v>
      </c>
    </row>
    <row r="6496" customHeight="1" spans="1:8">
      <c r="A6496" s="1">
        <v>6495</v>
      </c>
      <c r="B6496" s="8" t="s">
        <v>22174</v>
      </c>
      <c r="C6496" s="9">
        <v>0</v>
      </c>
      <c r="D6496" s="9">
        <v>0</v>
      </c>
      <c r="E6496" s="9">
        <v>0</v>
      </c>
      <c r="F6496" s="9">
        <v>0</v>
      </c>
      <c r="G6496" s="10"/>
      <c r="H6496" s="11" t="str">
        <f>IF(G6496=I6496,"未作答 ",IF(G6496=Sheet1!A6496,"正确","错误"))</f>
        <v>未作答 </v>
      </c>
    </row>
    <row r="6497" customHeight="1" spans="1:8">
      <c r="A6497" s="1">
        <v>6496</v>
      </c>
      <c r="B6497" s="8" t="s">
        <v>22174</v>
      </c>
      <c r="C6497" s="9">
        <v>0</v>
      </c>
      <c r="D6497" s="9">
        <v>0</v>
      </c>
      <c r="E6497" s="9">
        <v>0</v>
      </c>
      <c r="F6497" s="9">
        <v>0</v>
      </c>
      <c r="G6497" s="10"/>
      <c r="H6497" s="11" t="str">
        <f>IF(G6497=I6497,"未作答 ",IF(G6497=Sheet1!A6497,"正确","错误"))</f>
        <v>未作答 </v>
      </c>
    </row>
    <row r="6498" customHeight="1" spans="1:8">
      <c r="A6498" s="1">
        <v>6497</v>
      </c>
      <c r="B6498" s="8" t="s">
        <v>22174</v>
      </c>
      <c r="C6498" s="9">
        <v>0</v>
      </c>
      <c r="D6498" s="9">
        <v>0</v>
      </c>
      <c r="E6498" s="9">
        <v>0</v>
      </c>
      <c r="F6498" s="9">
        <v>0</v>
      </c>
      <c r="G6498" s="10"/>
      <c r="H6498" s="11" t="str">
        <f>IF(G6498=I6498,"未作答 ",IF(G6498=Sheet1!A6498,"正确","错误"))</f>
        <v>未作答 </v>
      </c>
    </row>
    <row r="6499" customHeight="1" spans="1:8">
      <c r="A6499" s="1">
        <v>6498</v>
      </c>
      <c r="B6499" s="8" t="s">
        <v>22174</v>
      </c>
      <c r="C6499" s="9">
        <v>0</v>
      </c>
      <c r="D6499" s="9">
        <v>0</v>
      </c>
      <c r="E6499" s="9">
        <v>0</v>
      </c>
      <c r="F6499" s="9">
        <v>0</v>
      </c>
      <c r="G6499" s="10"/>
      <c r="H6499" s="11" t="str">
        <f>IF(G6499=I6499,"未作答 ",IF(G6499=Sheet1!A6499,"正确","错误"))</f>
        <v>未作答 </v>
      </c>
    </row>
    <row r="6500" customHeight="1" spans="1:8">
      <c r="A6500" s="1">
        <v>6499</v>
      </c>
      <c r="B6500" s="8" t="s">
        <v>22174</v>
      </c>
      <c r="C6500" s="9">
        <v>0</v>
      </c>
      <c r="D6500" s="9">
        <v>0</v>
      </c>
      <c r="E6500" s="9">
        <v>0</v>
      </c>
      <c r="F6500" s="9">
        <v>0</v>
      </c>
      <c r="G6500" s="10"/>
      <c r="H6500" s="11" t="str">
        <f>IF(G6500=I6500,"未作答 ",IF(G6500=Sheet1!A6500,"正确","错误"))</f>
        <v>未作答 </v>
      </c>
    </row>
    <row r="6501" customHeight="1" spans="1:8">
      <c r="A6501" s="1">
        <v>6500</v>
      </c>
      <c r="B6501" s="8" t="s">
        <v>22174</v>
      </c>
      <c r="C6501" s="9">
        <v>0</v>
      </c>
      <c r="D6501" s="9">
        <v>0</v>
      </c>
      <c r="E6501" s="9">
        <v>0</v>
      </c>
      <c r="F6501" s="9">
        <v>0</v>
      </c>
      <c r="G6501" s="10"/>
      <c r="H6501" s="11" t="str">
        <f>IF(G6501=I6501,"未作答 ",IF(G6501=Sheet1!A6501,"正确","错误"))</f>
        <v>未作答 </v>
      </c>
    </row>
    <row r="6502" customHeight="1" spans="1:8">
      <c r="A6502" s="1">
        <v>6501</v>
      </c>
      <c r="B6502" s="8" t="s">
        <v>22174</v>
      </c>
      <c r="C6502" s="9">
        <v>0</v>
      </c>
      <c r="D6502" s="9">
        <v>0</v>
      </c>
      <c r="E6502" s="9">
        <v>0</v>
      </c>
      <c r="F6502" s="9">
        <v>0</v>
      </c>
      <c r="G6502" s="10"/>
      <c r="H6502" s="11" t="str">
        <f>IF(G6502=I6502,"未作答 ",IF(G6502=Sheet1!A6502,"正确","错误"))</f>
        <v>未作答 </v>
      </c>
    </row>
    <row r="6503" customHeight="1" spans="1:8">
      <c r="A6503" s="1">
        <v>6502</v>
      </c>
      <c r="B6503" s="8" t="s">
        <v>22174</v>
      </c>
      <c r="C6503" s="9">
        <v>0</v>
      </c>
      <c r="D6503" s="9">
        <v>0</v>
      </c>
      <c r="E6503" s="9">
        <v>0</v>
      </c>
      <c r="F6503" s="9">
        <v>0</v>
      </c>
      <c r="G6503" s="10"/>
      <c r="H6503" s="11" t="str">
        <f>IF(G6503=I6503,"未作答 ",IF(G6503=Sheet1!A6503,"正确","错误"))</f>
        <v>未作答 </v>
      </c>
    </row>
    <row r="6504" customHeight="1" spans="1:8">
      <c r="A6504" s="1">
        <v>6503</v>
      </c>
      <c r="B6504" s="8" t="s">
        <v>22174</v>
      </c>
      <c r="C6504" s="9">
        <v>0</v>
      </c>
      <c r="D6504" s="9">
        <v>0</v>
      </c>
      <c r="E6504" s="9">
        <v>0</v>
      </c>
      <c r="F6504" s="9">
        <v>0</v>
      </c>
      <c r="G6504" s="10"/>
      <c r="H6504" s="11" t="str">
        <f>IF(G6504=I6504,"未作答 ",IF(G6504=Sheet1!A6504,"正确","错误"))</f>
        <v>未作答 </v>
      </c>
    </row>
    <row r="6505" customHeight="1" spans="1:8">
      <c r="A6505" s="1">
        <v>6504</v>
      </c>
      <c r="B6505" s="8" t="s">
        <v>22174</v>
      </c>
      <c r="C6505" s="9">
        <v>0</v>
      </c>
      <c r="D6505" s="9">
        <v>0</v>
      </c>
      <c r="E6505" s="9">
        <v>0</v>
      </c>
      <c r="F6505" s="9">
        <v>0</v>
      </c>
      <c r="G6505" s="10"/>
      <c r="H6505" s="11" t="str">
        <f>IF(G6505=I6505,"未作答 ",IF(G6505=Sheet1!A6505,"正确","错误"))</f>
        <v>未作答 </v>
      </c>
    </row>
    <row r="6506" customHeight="1" spans="1:8">
      <c r="A6506" s="1">
        <v>6505</v>
      </c>
      <c r="B6506" s="8" t="s">
        <v>22174</v>
      </c>
      <c r="C6506" s="9">
        <v>0</v>
      </c>
      <c r="D6506" s="9">
        <v>0</v>
      </c>
      <c r="E6506" s="9">
        <v>0</v>
      </c>
      <c r="F6506" s="9">
        <v>0</v>
      </c>
      <c r="G6506" s="10"/>
      <c r="H6506" s="11" t="str">
        <f>IF(G6506=I6506,"未作答 ",IF(G6506=Sheet1!A6506,"正确","错误"))</f>
        <v>未作答 </v>
      </c>
    </row>
    <row r="6507" customHeight="1" spans="1:8">
      <c r="A6507" s="1">
        <v>6506</v>
      </c>
      <c r="B6507" s="8" t="s">
        <v>22174</v>
      </c>
      <c r="C6507" s="9">
        <v>0</v>
      </c>
      <c r="D6507" s="9">
        <v>0</v>
      </c>
      <c r="E6507" s="9">
        <v>0</v>
      </c>
      <c r="F6507" s="9">
        <v>0</v>
      </c>
      <c r="G6507" s="10"/>
      <c r="H6507" s="11" t="str">
        <f>IF(G6507=I6507,"未作答 ",IF(G6507=Sheet1!A6507,"正确","错误"))</f>
        <v>未作答 </v>
      </c>
    </row>
    <row r="6508" customHeight="1" spans="1:8">
      <c r="A6508" s="1">
        <v>6507</v>
      </c>
      <c r="B6508" s="8" t="s">
        <v>22174</v>
      </c>
      <c r="C6508" s="9">
        <v>0</v>
      </c>
      <c r="D6508" s="9">
        <v>0</v>
      </c>
      <c r="E6508" s="9">
        <v>0</v>
      </c>
      <c r="F6508" s="9">
        <v>0</v>
      </c>
      <c r="G6508" s="10"/>
      <c r="H6508" s="11" t="str">
        <f>IF(G6508=I6508,"未作答 ",IF(G6508=Sheet1!A6508,"正确","错误"))</f>
        <v>未作答 </v>
      </c>
    </row>
    <row r="6509" customHeight="1" spans="1:8">
      <c r="A6509" s="1">
        <v>6508</v>
      </c>
      <c r="B6509" s="8" t="s">
        <v>22174</v>
      </c>
      <c r="C6509" s="9">
        <v>0</v>
      </c>
      <c r="D6509" s="9">
        <v>0</v>
      </c>
      <c r="E6509" s="9">
        <v>0</v>
      </c>
      <c r="F6509" s="9">
        <v>0</v>
      </c>
      <c r="G6509" s="10"/>
      <c r="H6509" s="11" t="str">
        <f>IF(G6509=I6509,"未作答 ",IF(G6509=Sheet1!A6509,"正确","错误"))</f>
        <v>未作答 </v>
      </c>
    </row>
    <row r="6510" customHeight="1" spans="1:8">
      <c r="A6510" s="1">
        <v>6509</v>
      </c>
      <c r="B6510" s="8" t="s">
        <v>22174</v>
      </c>
      <c r="C6510" s="9">
        <v>0</v>
      </c>
      <c r="D6510" s="9">
        <v>0</v>
      </c>
      <c r="E6510" s="9">
        <v>0</v>
      </c>
      <c r="F6510" s="9">
        <v>0</v>
      </c>
      <c r="G6510" s="10"/>
      <c r="H6510" s="11" t="str">
        <f>IF(G6510=I6510,"未作答 ",IF(G6510=Sheet1!A6510,"正确","错误"))</f>
        <v>未作答 </v>
      </c>
    </row>
    <row r="6511" customHeight="1" spans="1:8">
      <c r="A6511" s="1">
        <v>6510</v>
      </c>
      <c r="B6511" s="8" t="s">
        <v>22174</v>
      </c>
      <c r="C6511" s="9">
        <v>0</v>
      </c>
      <c r="D6511" s="9">
        <v>0</v>
      </c>
      <c r="E6511" s="9">
        <v>0</v>
      </c>
      <c r="F6511" s="9">
        <v>0</v>
      </c>
      <c r="G6511" s="10"/>
      <c r="H6511" s="11" t="str">
        <f>IF(G6511=I6511,"未作答 ",IF(G6511=Sheet1!A6511,"正确","错误"))</f>
        <v>未作答 </v>
      </c>
    </row>
    <row r="6512" customHeight="1" spans="1:8">
      <c r="A6512" s="1">
        <v>6511</v>
      </c>
      <c r="B6512" s="8" t="s">
        <v>22174</v>
      </c>
      <c r="C6512" s="9">
        <v>0</v>
      </c>
      <c r="D6512" s="9">
        <v>0</v>
      </c>
      <c r="E6512" s="9">
        <v>0</v>
      </c>
      <c r="F6512" s="9">
        <v>0</v>
      </c>
      <c r="G6512" s="10"/>
      <c r="H6512" s="11" t="str">
        <f>IF(G6512=I6512,"未作答 ",IF(G6512=Sheet1!A6512,"正确","错误"))</f>
        <v>未作答 </v>
      </c>
    </row>
    <row r="6513" customHeight="1" spans="1:8">
      <c r="A6513" s="1">
        <v>6512</v>
      </c>
      <c r="B6513" s="8" t="s">
        <v>22174</v>
      </c>
      <c r="C6513" s="9">
        <v>0</v>
      </c>
      <c r="D6513" s="9">
        <v>0</v>
      </c>
      <c r="E6513" s="9">
        <v>0</v>
      </c>
      <c r="F6513" s="9">
        <v>0</v>
      </c>
      <c r="G6513" s="10"/>
      <c r="H6513" s="11" t="str">
        <f>IF(G6513=I6513,"未作答 ",IF(G6513=Sheet1!A6513,"正确","错误"))</f>
        <v>未作答 </v>
      </c>
    </row>
    <row r="6514" customHeight="1" spans="1:8">
      <c r="A6514" s="1">
        <v>6513</v>
      </c>
      <c r="B6514" s="8" t="s">
        <v>22174</v>
      </c>
      <c r="C6514" s="9">
        <v>0</v>
      </c>
      <c r="D6514" s="9">
        <v>0</v>
      </c>
      <c r="E6514" s="9">
        <v>0</v>
      </c>
      <c r="F6514" s="9">
        <v>0</v>
      </c>
      <c r="G6514" s="10"/>
      <c r="H6514" s="11" t="str">
        <f>IF(G6514=I6514,"未作答 ",IF(G6514=Sheet1!A6514,"正确","错误"))</f>
        <v>未作答 </v>
      </c>
    </row>
    <row r="6515" customHeight="1" spans="1:8">
      <c r="A6515" s="1">
        <v>6514</v>
      </c>
      <c r="B6515" s="8" t="s">
        <v>22174</v>
      </c>
      <c r="C6515" s="9">
        <v>0</v>
      </c>
      <c r="D6515" s="9">
        <v>0</v>
      </c>
      <c r="E6515" s="9">
        <v>0</v>
      </c>
      <c r="F6515" s="9">
        <v>0</v>
      </c>
      <c r="G6515" s="10"/>
      <c r="H6515" s="11" t="str">
        <f>IF(G6515=I6515,"未作答 ",IF(G6515=Sheet1!A6515,"正确","错误"))</f>
        <v>未作答 </v>
      </c>
    </row>
    <row r="6516" customHeight="1" spans="1:8">
      <c r="A6516" s="1">
        <v>6515</v>
      </c>
      <c r="B6516" s="8" t="s">
        <v>22174</v>
      </c>
      <c r="C6516" s="9">
        <v>0</v>
      </c>
      <c r="D6516" s="9">
        <v>0</v>
      </c>
      <c r="E6516" s="9">
        <v>0</v>
      </c>
      <c r="F6516" s="9">
        <v>0</v>
      </c>
      <c r="G6516" s="10"/>
      <c r="H6516" s="11" t="str">
        <f>IF(G6516=I6516,"未作答 ",IF(G6516=Sheet1!A6516,"正确","错误"))</f>
        <v>未作答 </v>
      </c>
    </row>
    <row r="6517" customHeight="1" spans="1:8">
      <c r="A6517" s="1">
        <v>6516</v>
      </c>
      <c r="B6517" s="8" t="s">
        <v>22174</v>
      </c>
      <c r="C6517" s="9">
        <v>0</v>
      </c>
      <c r="D6517" s="9">
        <v>0</v>
      </c>
      <c r="E6517" s="9">
        <v>0</v>
      </c>
      <c r="F6517" s="9">
        <v>0</v>
      </c>
      <c r="G6517" s="10"/>
      <c r="H6517" s="11" t="str">
        <f>IF(G6517=I6517,"未作答 ",IF(G6517=Sheet1!A6517,"正确","错误"))</f>
        <v>未作答 </v>
      </c>
    </row>
    <row r="6518" customHeight="1" spans="1:8">
      <c r="A6518" s="1">
        <v>6517</v>
      </c>
      <c r="B6518" s="8" t="s">
        <v>22174</v>
      </c>
      <c r="C6518" s="9">
        <v>0</v>
      </c>
      <c r="D6518" s="9">
        <v>0</v>
      </c>
      <c r="E6518" s="9">
        <v>0</v>
      </c>
      <c r="F6518" s="9">
        <v>0</v>
      </c>
      <c r="G6518" s="10"/>
      <c r="H6518" s="11" t="str">
        <f>IF(G6518=I6518,"未作答 ",IF(G6518=Sheet1!A6518,"正确","错误"))</f>
        <v>未作答 </v>
      </c>
    </row>
    <row r="6519" customHeight="1" spans="1:8">
      <c r="A6519" s="1">
        <v>6518</v>
      </c>
      <c r="B6519" s="8" t="s">
        <v>22174</v>
      </c>
      <c r="C6519" s="9">
        <v>0</v>
      </c>
      <c r="D6519" s="9">
        <v>0</v>
      </c>
      <c r="E6519" s="9">
        <v>0</v>
      </c>
      <c r="F6519" s="9">
        <v>0</v>
      </c>
      <c r="G6519" s="10"/>
      <c r="H6519" s="11" t="str">
        <f>IF(G6519=I6519,"未作答 ",IF(G6519=Sheet1!A6519,"正确","错误"))</f>
        <v>未作答 </v>
      </c>
    </row>
    <row r="6520" customHeight="1" spans="1:8">
      <c r="A6520" s="1">
        <v>6519</v>
      </c>
      <c r="B6520" s="8" t="s">
        <v>22174</v>
      </c>
      <c r="C6520" s="9">
        <v>0</v>
      </c>
      <c r="D6520" s="9">
        <v>0</v>
      </c>
      <c r="E6520" s="9">
        <v>0</v>
      </c>
      <c r="F6520" s="9">
        <v>0</v>
      </c>
      <c r="G6520" s="10"/>
      <c r="H6520" s="11" t="str">
        <f>IF(G6520=I6520,"未作答 ",IF(G6520=Sheet1!A6520,"正确","错误"))</f>
        <v>未作答 </v>
      </c>
    </row>
    <row r="6521" customHeight="1" spans="1:8">
      <c r="A6521" s="1">
        <v>6520</v>
      </c>
      <c r="B6521" s="8" t="s">
        <v>22174</v>
      </c>
      <c r="C6521" s="9">
        <v>0</v>
      </c>
      <c r="D6521" s="9">
        <v>0</v>
      </c>
      <c r="E6521" s="9">
        <v>0</v>
      </c>
      <c r="F6521" s="9">
        <v>0</v>
      </c>
      <c r="G6521" s="10"/>
      <c r="H6521" s="11" t="str">
        <f>IF(G6521=I6521,"未作答 ",IF(G6521=Sheet1!A6521,"正确","错误"))</f>
        <v>未作答 </v>
      </c>
    </row>
    <row r="6522" customHeight="1" spans="1:8">
      <c r="A6522" s="1">
        <v>6521</v>
      </c>
      <c r="B6522" s="8" t="s">
        <v>22174</v>
      </c>
      <c r="C6522" s="9">
        <v>0</v>
      </c>
      <c r="D6522" s="9">
        <v>0</v>
      </c>
      <c r="E6522" s="9">
        <v>0</v>
      </c>
      <c r="F6522" s="9">
        <v>0</v>
      </c>
      <c r="G6522" s="10"/>
      <c r="H6522" s="11" t="str">
        <f>IF(G6522=I6522,"未作答 ",IF(G6522=Sheet1!A6522,"正确","错误"))</f>
        <v>未作答 </v>
      </c>
    </row>
    <row r="6523" customHeight="1" spans="1:8">
      <c r="A6523" s="1">
        <v>6522</v>
      </c>
      <c r="B6523" s="8" t="s">
        <v>22174</v>
      </c>
      <c r="C6523" s="9">
        <v>0</v>
      </c>
      <c r="D6523" s="9">
        <v>0</v>
      </c>
      <c r="E6523" s="9">
        <v>0</v>
      </c>
      <c r="F6523" s="9">
        <v>0</v>
      </c>
      <c r="G6523" s="10"/>
      <c r="H6523" s="11" t="str">
        <f>IF(G6523=I6523,"未作答 ",IF(G6523=Sheet1!A6523,"正确","错误"))</f>
        <v>未作答 </v>
      </c>
    </row>
    <row r="6524" customHeight="1" spans="1:8">
      <c r="A6524" s="1">
        <v>6523</v>
      </c>
      <c r="B6524" s="8" t="s">
        <v>22174</v>
      </c>
      <c r="C6524" s="9">
        <v>0</v>
      </c>
      <c r="D6524" s="9">
        <v>0</v>
      </c>
      <c r="E6524" s="9">
        <v>0</v>
      </c>
      <c r="F6524" s="9">
        <v>0</v>
      </c>
      <c r="G6524" s="10"/>
      <c r="H6524" s="11" t="str">
        <f>IF(G6524=I6524,"未作答 ",IF(G6524=Sheet1!A6524,"正确","错误"))</f>
        <v>未作答 </v>
      </c>
    </row>
    <row r="6525" customHeight="1" spans="1:8">
      <c r="A6525" s="1">
        <v>6524</v>
      </c>
      <c r="B6525" s="8" t="s">
        <v>22174</v>
      </c>
      <c r="C6525" s="9">
        <v>0</v>
      </c>
      <c r="D6525" s="9">
        <v>0</v>
      </c>
      <c r="E6525" s="9">
        <v>0</v>
      </c>
      <c r="F6525" s="9">
        <v>0</v>
      </c>
      <c r="G6525" s="10"/>
      <c r="H6525" s="11" t="str">
        <f>IF(G6525=I6525,"未作答 ",IF(G6525=Sheet1!A6525,"正确","错误"))</f>
        <v>未作答 </v>
      </c>
    </row>
    <row r="6526" customHeight="1" spans="1:8">
      <c r="A6526" s="1">
        <v>6525</v>
      </c>
      <c r="B6526" s="8" t="s">
        <v>22174</v>
      </c>
      <c r="C6526" s="9">
        <v>0</v>
      </c>
      <c r="D6526" s="9">
        <v>0</v>
      </c>
      <c r="E6526" s="9">
        <v>0</v>
      </c>
      <c r="F6526" s="9">
        <v>0</v>
      </c>
      <c r="G6526" s="10"/>
      <c r="H6526" s="11" t="str">
        <f>IF(G6526=I6526,"未作答 ",IF(G6526=Sheet1!A6526,"正确","错误"))</f>
        <v>未作答 </v>
      </c>
    </row>
    <row r="6527" customHeight="1" spans="1:8">
      <c r="A6527" s="1">
        <v>6526</v>
      </c>
      <c r="B6527" s="8" t="s">
        <v>22174</v>
      </c>
      <c r="C6527" s="9">
        <v>0</v>
      </c>
      <c r="D6527" s="9">
        <v>0</v>
      </c>
      <c r="E6527" s="9">
        <v>0</v>
      </c>
      <c r="F6527" s="9">
        <v>0</v>
      </c>
      <c r="G6527" s="10"/>
      <c r="H6527" s="11" t="str">
        <f>IF(G6527=I6527,"未作答 ",IF(G6527=Sheet1!A6527,"正确","错误"))</f>
        <v>未作答 </v>
      </c>
    </row>
    <row r="6528" customHeight="1" spans="1:8">
      <c r="A6528" s="1">
        <v>6527</v>
      </c>
      <c r="B6528" s="8" t="s">
        <v>22174</v>
      </c>
      <c r="C6528" s="9">
        <v>0</v>
      </c>
      <c r="D6528" s="9">
        <v>0</v>
      </c>
      <c r="E6528" s="9">
        <v>0</v>
      </c>
      <c r="F6528" s="9">
        <v>0</v>
      </c>
      <c r="G6528" s="10"/>
      <c r="H6528" s="11" t="str">
        <f>IF(G6528=I6528,"未作答 ",IF(G6528=Sheet1!A6528,"正确","错误"))</f>
        <v>未作答 </v>
      </c>
    </row>
    <row r="6529" customHeight="1" spans="1:8">
      <c r="A6529" s="1">
        <v>6528</v>
      </c>
      <c r="B6529" s="8" t="s">
        <v>22174</v>
      </c>
      <c r="C6529" s="9">
        <v>0</v>
      </c>
      <c r="D6529" s="9">
        <v>0</v>
      </c>
      <c r="E6529" s="9">
        <v>0</v>
      </c>
      <c r="F6529" s="9">
        <v>0</v>
      </c>
      <c r="G6529" s="10"/>
      <c r="H6529" s="11" t="str">
        <f>IF(G6529=I6529,"未作答 ",IF(G6529=Sheet1!A6529,"正确","错误"))</f>
        <v>未作答 </v>
      </c>
    </row>
    <row r="6530" customHeight="1" spans="1:8">
      <c r="A6530" s="1">
        <v>6529</v>
      </c>
      <c r="B6530" s="8" t="s">
        <v>22174</v>
      </c>
      <c r="C6530" s="9">
        <v>0</v>
      </c>
      <c r="D6530" s="9">
        <v>0</v>
      </c>
      <c r="E6530" s="9">
        <v>0</v>
      </c>
      <c r="F6530" s="9">
        <v>0</v>
      </c>
      <c r="G6530" s="10"/>
      <c r="H6530" s="11" t="str">
        <f>IF(G6530=I6530,"未作答 ",IF(G6530=Sheet1!A6530,"正确","错误"))</f>
        <v>未作答 </v>
      </c>
    </row>
    <row r="6531" customHeight="1" spans="1:8">
      <c r="A6531" s="1">
        <v>6530</v>
      </c>
      <c r="B6531" s="8" t="s">
        <v>22174</v>
      </c>
      <c r="C6531" s="9">
        <v>0</v>
      </c>
      <c r="D6531" s="9">
        <v>0</v>
      </c>
      <c r="E6531" s="9">
        <v>0</v>
      </c>
      <c r="F6531" s="9">
        <v>0</v>
      </c>
      <c r="G6531" s="10"/>
      <c r="H6531" s="11" t="str">
        <f>IF(G6531=I6531,"未作答 ",IF(G6531=Sheet1!A6531,"正确","错误"))</f>
        <v>未作答 </v>
      </c>
    </row>
    <row r="6532" customHeight="1" spans="1:8">
      <c r="A6532" s="1">
        <v>6531</v>
      </c>
      <c r="B6532" s="8" t="s">
        <v>22174</v>
      </c>
      <c r="C6532" s="9">
        <v>0</v>
      </c>
      <c r="D6532" s="9">
        <v>0</v>
      </c>
      <c r="E6532" s="9">
        <v>0</v>
      </c>
      <c r="F6532" s="9">
        <v>0</v>
      </c>
      <c r="G6532" s="10"/>
      <c r="H6532" s="11" t="str">
        <f>IF(G6532=I6532,"未作答 ",IF(G6532=Sheet1!A6532,"正确","错误"))</f>
        <v>未作答 </v>
      </c>
    </row>
    <row r="6533" customHeight="1" spans="1:8">
      <c r="A6533" s="1">
        <v>6532</v>
      </c>
      <c r="B6533" s="8" t="s">
        <v>22174</v>
      </c>
      <c r="C6533" s="9">
        <v>0</v>
      </c>
      <c r="D6533" s="9">
        <v>0</v>
      </c>
      <c r="E6533" s="9">
        <v>0</v>
      </c>
      <c r="F6533" s="9">
        <v>0</v>
      </c>
      <c r="G6533" s="10"/>
      <c r="H6533" s="11" t="str">
        <f>IF(G6533=I6533,"未作答 ",IF(G6533=Sheet1!A6533,"正确","错误"))</f>
        <v>未作答 </v>
      </c>
    </row>
    <row r="6534" customHeight="1" spans="1:8">
      <c r="A6534" s="1">
        <v>6533</v>
      </c>
      <c r="B6534" s="8" t="s">
        <v>22174</v>
      </c>
      <c r="C6534" s="9">
        <v>0</v>
      </c>
      <c r="D6534" s="9">
        <v>0</v>
      </c>
      <c r="E6534" s="9">
        <v>0</v>
      </c>
      <c r="F6534" s="9">
        <v>0</v>
      </c>
      <c r="G6534" s="10"/>
      <c r="H6534" s="11" t="str">
        <f>IF(G6534=I6534,"未作答 ",IF(G6534=Sheet1!A6534,"正确","错误"))</f>
        <v>未作答 </v>
      </c>
    </row>
    <row r="6535" customHeight="1" spans="1:8">
      <c r="A6535" s="1">
        <v>6534</v>
      </c>
      <c r="B6535" s="8" t="s">
        <v>22174</v>
      </c>
      <c r="C6535" s="9">
        <v>0</v>
      </c>
      <c r="D6535" s="9">
        <v>0</v>
      </c>
      <c r="E6535" s="9">
        <v>0</v>
      </c>
      <c r="F6535" s="9">
        <v>0</v>
      </c>
      <c r="G6535" s="10"/>
      <c r="H6535" s="11" t="str">
        <f>IF(G6535=I6535,"未作答 ",IF(G6535=Sheet1!A6535,"正确","错误"))</f>
        <v>未作答 </v>
      </c>
    </row>
    <row r="6536" customHeight="1" spans="1:8">
      <c r="A6536" s="1">
        <v>6535</v>
      </c>
      <c r="B6536" s="8" t="s">
        <v>22174</v>
      </c>
      <c r="C6536" s="9">
        <v>0</v>
      </c>
      <c r="D6536" s="9">
        <v>0</v>
      </c>
      <c r="E6536" s="9">
        <v>0</v>
      </c>
      <c r="F6536" s="9">
        <v>0</v>
      </c>
      <c r="G6536" s="10"/>
      <c r="H6536" s="11" t="str">
        <f>IF(G6536=I6536,"未作答 ",IF(G6536=Sheet1!A6536,"正确","错误"))</f>
        <v>未作答 </v>
      </c>
    </row>
    <row r="6537" customHeight="1" spans="1:8">
      <c r="A6537" s="1">
        <v>6536</v>
      </c>
      <c r="B6537" s="8" t="s">
        <v>22174</v>
      </c>
      <c r="C6537" s="9">
        <v>0</v>
      </c>
      <c r="D6537" s="9">
        <v>0</v>
      </c>
      <c r="E6537" s="9">
        <v>0</v>
      </c>
      <c r="F6537" s="9">
        <v>0</v>
      </c>
      <c r="G6537" s="10"/>
      <c r="H6537" s="11" t="str">
        <f>IF(G6537=I6537,"未作答 ",IF(G6537=Sheet1!A6537,"正确","错误"))</f>
        <v>未作答 </v>
      </c>
    </row>
    <row r="6538" customHeight="1" spans="1:8">
      <c r="A6538" s="1">
        <v>6537</v>
      </c>
      <c r="B6538" s="8" t="s">
        <v>22174</v>
      </c>
      <c r="C6538" s="9">
        <v>0</v>
      </c>
      <c r="D6538" s="9">
        <v>0</v>
      </c>
      <c r="E6538" s="9">
        <v>0</v>
      </c>
      <c r="F6538" s="9">
        <v>0</v>
      </c>
      <c r="G6538" s="10"/>
      <c r="H6538" s="11" t="str">
        <f>IF(G6538=I6538,"未作答 ",IF(G6538=Sheet1!A6538,"正确","错误"))</f>
        <v>未作答 </v>
      </c>
    </row>
    <row r="6539" customHeight="1" spans="1:8">
      <c r="A6539" s="1">
        <v>6538</v>
      </c>
      <c r="B6539" s="8" t="s">
        <v>22174</v>
      </c>
      <c r="C6539" s="9">
        <v>0</v>
      </c>
      <c r="D6539" s="9">
        <v>0</v>
      </c>
      <c r="E6539" s="9">
        <v>0</v>
      </c>
      <c r="F6539" s="9">
        <v>0</v>
      </c>
      <c r="G6539" s="10"/>
      <c r="H6539" s="11" t="str">
        <f>IF(G6539=I6539,"未作答 ",IF(G6539=Sheet1!A6539,"正确","错误"))</f>
        <v>未作答 </v>
      </c>
    </row>
    <row r="6540" customHeight="1" spans="1:8">
      <c r="A6540" s="1">
        <v>6539</v>
      </c>
      <c r="B6540" s="8" t="s">
        <v>22174</v>
      </c>
      <c r="C6540" s="9">
        <v>0</v>
      </c>
      <c r="D6540" s="9">
        <v>0</v>
      </c>
      <c r="E6540" s="9">
        <v>0</v>
      </c>
      <c r="F6540" s="9">
        <v>0</v>
      </c>
      <c r="G6540" s="10"/>
      <c r="H6540" s="11" t="str">
        <f>IF(G6540=I6540,"未作答 ",IF(G6540=Sheet1!A6540,"正确","错误"))</f>
        <v>未作答 </v>
      </c>
    </row>
    <row r="6541" customHeight="1" spans="1:8">
      <c r="A6541" s="1">
        <v>6540</v>
      </c>
      <c r="B6541" s="8" t="s">
        <v>22174</v>
      </c>
      <c r="C6541" s="9">
        <v>0</v>
      </c>
      <c r="D6541" s="9">
        <v>0</v>
      </c>
      <c r="E6541" s="9">
        <v>0</v>
      </c>
      <c r="F6541" s="9">
        <v>0</v>
      </c>
      <c r="G6541" s="10"/>
      <c r="H6541" s="11" t="str">
        <f>IF(G6541=I6541,"未作答 ",IF(G6541=Sheet1!A6541,"正确","错误"))</f>
        <v>未作答 </v>
      </c>
    </row>
    <row r="6542" customHeight="1" spans="1:8">
      <c r="A6542" s="1">
        <v>6541</v>
      </c>
      <c r="B6542" s="8" t="s">
        <v>22174</v>
      </c>
      <c r="C6542" s="9">
        <v>0</v>
      </c>
      <c r="D6542" s="9">
        <v>0</v>
      </c>
      <c r="E6542" s="9">
        <v>0</v>
      </c>
      <c r="F6542" s="9">
        <v>0</v>
      </c>
      <c r="G6542" s="10"/>
      <c r="H6542" s="11" t="str">
        <f>IF(G6542=I6542,"未作答 ",IF(G6542=Sheet1!A6542,"正确","错误"))</f>
        <v>未作答 </v>
      </c>
    </row>
    <row r="6543" customHeight="1" spans="1:8">
      <c r="A6543" s="1">
        <v>6542</v>
      </c>
      <c r="B6543" s="8" t="s">
        <v>22174</v>
      </c>
      <c r="C6543" s="9">
        <v>0</v>
      </c>
      <c r="D6543" s="9">
        <v>0</v>
      </c>
      <c r="E6543" s="9">
        <v>0</v>
      </c>
      <c r="F6543" s="9">
        <v>0</v>
      </c>
      <c r="G6543" s="10"/>
      <c r="H6543" s="11" t="str">
        <f>IF(G6543=I6543,"未作答 ",IF(G6543=Sheet1!A6543,"正确","错误"))</f>
        <v>未作答 </v>
      </c>
    </row>
    <row r="6544" customHeight="1" spans="1:8">
      <c r="A6544" s="1">
        <v>6543</v>
      </c>
      <c r="B6544" s="8" t="s">
        <v>22174</v>
      </c>
      <c r="C6544" s="9">
        <v>0</v>
      </c>
      <c r="D6544" s="9">
        <v>0</v>
      </c>
      <c r="E6544" s="9">
        <v>0</v>
      </c>
      <c r="F6544" s="9">
        <v>0</v>
      </c>
      <c r="G6544" s="10"/>
      <c r="H6544" s="11" t="str">
        <f>IF(G6544=I6544,"未作答 ",IF(G6544=Sheet1!A6544,"正确","错误"))</f>
        <v>未作答 </v>
      </c>
    </row>
    <row r="6545" customHeight="1" spans="1:8">
      <c r="A6545" s="1">
        <v>6544</v>
      </c>
      <c r="B6545" s="8" t="s">
        <v>22174</v>
      </c>
      <c r="C6545" s="9">
        <v>0</v>
      </c>
      <c r="D6545" s="9">
        <v>0</v>
      </c>
      <c r="E6545" s="9">
        <v>0</v>
      </c>
      <c r="F6545" s="9">
        <v>0</v>
      </c>
      <c r="G6545" s="10"/>
      <c r="H6545" s="11" t="str">
        <f>IF(G6545=I6545,"未作答 ",IF(G6545=Sheet1!A6545,"正确","错误"))</f>
        <v>未作答 </v>
      </c>
    </row>
    <row r="6546" customHeight="1" spans="1:8">
      <c r="A6546" s="1">
        <v>6545</v>
      </c>
      <c r="B6546" s="8" t="s">
        <v>22174</v>
      </c>
      <c r="C6546" s="9">
        <v>0</v>
      </c>
      <c r="D6546" s="9">
        <v>0</v>
      </c>
      <c r="E6546" s="9">
        <v>0</v>
      </c>
      <c r="F6546" s="9">
        <v>0</v>
      </c>
      <c r="G6546" s="10"/>
      <c r="H6546" s="11" t="str">
        <f>IF(G6546=I6546,"未作答 ",IF(G6546=Sheet1!A6546,"正确","错误"))</f>
        <v>未作答 </v>
      </c>
    </row>
    <row r="6547" customHeight="1" spans="1:8">
      <c r="A6547" s="1">
        <v>6546</v>
      </c>
      <c r="B6547" s="8" t="s">
        <v>22174</v>
      </c>
      <c r="C6547" s="9">
        <v>0</v>
      </c>
      <c r="D6547" s="9">
        <v>0</v>
      </c>
      <c r="E6547" s="9">
        <v>0</v>
      </c>
      <c r="F6547" s="9">
        <v>0</v>
      </c>
      <c r="G6547" s="10"/>
      <c r="H6547" s="11" t="str">
        <f>IF(G6547=I6547,"未作答 ",IF(G6547=Sheet1!A6547,"正确","错误"))</f>
        <v>未作答 </v>
      </c>
    </row>
    <row r="6548" customHeight="1" spans="1:8">
      <c r="A6548" s="1">
        <v>6547</v>
      </c>
      <c r="B6548" s="8" t="s">
        <v>22174</v>
      </c>
      <c r="C6548" s="9">
        <v>0</v>
      </c>
      <c r="D6548" s="9">
        <v>0</v>
      </c>
      <c r="E6548" s="9">
        <v>0</v>
      </c>
      <c r="F6548" s="9">
        <v>0</v>
      </c>
      <c r="G6548" s="10"/>
      <c r="H6548" s="11" t="str">
        <f>IF(G6548=I6548,"未作答 ",IF(G6548=Sheet1!A6548,"正确","错误"))</f>
        <v>未作答 </v>
      </c>
    </row>
    <row r="6549" customHeight="1" spans="1:8">
      <c r="A6549" s="1">
        <v>6548</v>
      </c>
      <c r="B6549" s="8" t="s">
        <v>22174</v>
      </c>
      <c r="C6549" s="9">
        <v>0</v>
      </c>
      <c r="D6549" s="9">
        <v>0</v>
      </c>
      <c r="E6549" s="9">
        <v>0</v>
      </c>
      <c r="F6549" s="9">
        <v>0</v>
      </c>
      <c r="G6549" s="10"/>
      <c r="H6549" s="11" t="str">
        <f>IF(G6549=I6549,"未作答 ",IF(G6549=Sheet1!A6549,"正确","错误"))</f>
        <v>未作答 </v>
      </c>
    </row>
    <row r="6550" customHeight="1" spans="1:8">
      <c r="A6550" s="1">
        <v>6549</v>
      </c>
      <c r="B6550" s="8" t="s">
        <v>22174</v>
      </c>
      <c r="C6550" s="9">
        <v>0</v>
      </c>
      <c r="D6550" s="9">
        <v>0</v>
      </c>
      <c r="E6550" s="9">
        <v>0</v>
      </c>
      <c r="F6550" s="9">
        <v>0</v>
      </c>
      <c r="G6550" s="10"/>
      <c r="H6550" s="11" t="str">
        <f>IF(G6550=I6550,"未作答 ",IF(G6550=Sheet1!A6550,"正确","错误"))</f>
        <v>未作答 </v>
      </c>
    </row>
    <row r="6551" customHeight="1" spans="1:8">
      <c r="A6551" s="1">
        <v>6550</v>
      </c>
      <c r="B6551" s="8" t="s">
        <v>22174</v>
      </c>
      <c r="C6551" s="9">
        <v>0</v>
      </c>
      <c r="D6551" s="9">
        <v>0</v>
      </c>
      <c r="E6551" s="9">
        <v>0</v>
      </c>
      <c r="F6551" s="9">
        <v>0</v>
      </c>
      <c r="G6551" s="10"/>
      <c r="H6551" s="11" t="str">
        <f>IF(G6551=I6551,"未作答 ",IF(G6551=Sheet1!A6551,"正确","错误"))</f>
        <v>未作答 </v>
      </c>
    </row>
    <row r="6552" customHeight="1" spans="1:8">
      <c r="A6552" s="1">
        <v>6551</v>
      </c>
      <c r="B6552" s="8" t="s">
        <v>22174</v>
      </c>
      <c r="C6552" s="9">
        <v>0</v>
      </c>
      <c r="D6552" s="9">
        <v>0</v>
      </c>
      <c r="E6552" s="9">
        <v>0</v>
      </c>
      <c r="F6552" s="9">
        <v>0</v>
      </c>
      <c r="G6552" s="10"/>
      <c r="H6552" s="11" t="str">
        <f>IF(G6552=I6552,"未作答 ",IF(G6552=Sheet1!A6552,"正确","错误"))</f>
        <v>未作答 </v>
      </c>
    </row>
    <row r="6553" customHeight="1" spans="1:8">
      <c r="A6553" s="1">
        <v>6552</v>
      </c>
      <c r="B6553" s="8" t="s">
        <v>22174</v>
      </c>
      <c r="C6553" s="9">
        <v>0</v>
      </c>
      <c r="D6553" s="9">
        <v>0</v>
      </c>
      <c r="E6553" s="9">
        <v>0</v>
      </c>
      <c r="F6553" s="9">
        <v>0</v>
      </c>
      <c r="G6553" s="10"/>
      <c r="H6553" s="11" t="str">
        <f>IF(G6553=I6553,"未作答 ",IF(G6553=Sheet1!A6553,"正确","错误"))</f>
        <v>未作答 </v>
      </c>
    </row>
    <row r="6554" customHeight="1" spans="1:8">
      <c r="A6554" s="1">
        <v>6553</v>
      </c>
      <c r="B6554" s="8" t="s">
        <v>22174</v>
      </c>
      <c r="C6554" s="9">
        <v>0</v>
      </c>
      <c r="D6554" s="9">
        <v>0</v>
      </c>
      <c r="E6554" s="9">
        <v>0</v>
      </c>
      <c r="F6554" s="9">
        <v>0</v>
      </c>
      <c r="G6554" s="10"/>
      <c r="H6554" s="11" t="str">
        <f>IF(G6554=I6554,"未作答 ",IF(G6554=Sheet1!A6554,"正确","错误"))</f>
        <v>未作答 </v>
      </c>
    </row>
    <row r="6555" customHeight="1" spans="1:8">
      <c r="A6555" s="1">
        <v>6554</v>
      </c>
      <c r="B6555" s="8" t="s">
        <v>22174</v>
      </c>
      <c r="C6555" s="9">
        <v>0</v>
      </c>
      <c r="D6555" s="9">
        <v>0</v>
      </c>
      <c r="E6555" s="9">
        <v>0</v>
      </c>
      <c r="F6555" s="9">
        <v>0</v>
      </c>
      <c r="G6555" s="10"/>
      <c r="H6555" s="11" t="str">
        <f>IF(G6555=I6555,"未作答 ",IF(G6555=Sheet1!A6555,"正确","错误"))</f>
        <v>未作答 </v>
      </c>
    </row>
    <row r="6556" customHeight="1" spans="1:8">
      <c r="A6556" s="1">
        <v>6555</v>
      </c>
      <c r="B6556" s="8" t="s">
        <v>22174</v>
      </c>
      <c r="C6556" s="9">
        <v>0</v>
      </c>
      <c r="D6556" s="9">
        <v>0</v>
      </c>
      <c r="E6556" s="9">
        <v>0</v>
      </c>
      <c r="F6556" s="9">
        <v>0</v>
      </c>
      <c r="G6556" s="10"/>
      <c r="H6556" s="11" t="str">
        <f>IF(G6556=I6556,"未作答 ",IF(G6556=Sheet1!A6556,"正确","错误"))</f>
        <v>未作答 </v>
      </c>
    </row>
    <row r="6557" customHeight="1" spans="1:8">
      <c r="A6557" s="1">
        <v>6556</v>
      </c>
      <c r="B6557" s="8" t="s">
        <v>22174</v>
      </c>
      <c r="C6557" s="9">
        <v>0</v>
      </c>
      <c r="D6557" s="9">
        <v>0</v>
      </c>
      <c r="E6557" s="9">
        <v>0</v>
      </c>
      <c r="F6557" s="9">
        <v>0</v>
      </c>
      <c r="G6557" s="10"/>
      <c r="H6557" s="11" t="str">
        <f>IF(G6557=I6557,"未作答 ",IF(G6557=Sheet1!A6557,"正确","错误"))</f>
        <v>未作答 </v>
      </c>
    </row>
    <row r="6558" customHeight="1" spans="1:8">
      <c r="A6558" s="1">
        <v>6557</v>
      </c>
      <c r="B6558" s="8" t="s">
        <v>22174</v>
      </c>
      <c r="C6558" s="9">
        <v>0</v>
      </c>
      <c r="D6558" s="9">
        <v>0</v>
      </c>
      <c r="E6558" s="9">
        <v>0</v>
      </c>
      <c r="F6558" s="9">
        <v>0</v>
      </c>
      <c r="G6558" s="10"/>
      <c r="H6558" s="11" t="str">
        <f>IF(G6558=I6558,"未作答 ",IF(G6558=Sheet1!A6558,"正确","错误"))</f>
        <v>未作答 </v>
      </c>
    </row>
    <row r="6559" customHeight="1" spans="1:8">
      <c r="A6559" s="1">
        <v>6558</v>
      </c>
      <c r="B6559" s="8" t="s">
        <v>22174</v>
      </c>
      <c r="C6559" s="9">
        <v>0</v>
      </c>
      <c r="D6559" s="9">
        <v>0</v>
      </c>
      <c r="E6559" s="9">
        <v>0</v>
      </c>
      <c r="F6559" s="9">
        <v>0</v>
      </c>
      <c r="G6559" s="10"/>
      <c r="H6559" s="11" t="str">
        <f>IF(G6559=I6559,"未作答 ",IF(G6559=Sheet1!A6559,"正确","错误"))</f>
        <v>未作答 </v>
      </c>
    </row>
    <row r="6560" customHeight="1" spans="1:8">
      <c r="A6560" s="1">
        <v>6559</v>
      </c>
      <c r="B6560" s="8" t="s">
        <v>22174</v>
      </c>
      <c r="C6560" s="9">
        <v>0</v>
      </c>
      <c r="D6560" s="9">
        <v>0</v>
      </c>
      <c r="E6560" s="9">
        <v>0</v>
      </c>
      <c r="F6560" s="9">
        <v>0</v>
      </c>
      <c r="G6560" s="10"/>
      <c r="H6560" s="11" t="str">
        <f>IF(G6560=I6560,"未作答 ",IF(G6560=Sheet1!A6560,"正确","错误"))</f>
        <v>未作答 </v>
      </c>
    </row>
    <row r="6561" customHeight="1" spans="1:8">
      <c r="A6561" s="1">
        <v>6560</v>
      </c>
      <c r="B6561" s="8" t="s">
        <v>22174</v>
      </c>
      <c r="C6561" s="9">
        <v>0</v>
      </c>
      <c r="D6561" s="9">
        <v>0</v>
      </c>
      <c r="E6561" s="9">
        <v>0</v>
      </c>
      <c r="F6561" s="9">
        <v>0</v>
      </c>
      <c r="G6561" s="10"/>
      <c r="H6561" s="11" t="str">
        <f>IF(G6561=I6561,"未作答 ",IF(G6561=Sheet1!A6561,"正确","错误"))</f>
        <v>未作答 </v>
      </c>
    </row>
    <row r="6562" customHeight="1" spans="1:8">
      <c r="A6562" s="1">
        <v>6561</v>
      </c>
      <c r="B6562" s="8" t="s">
        <v>22174</v>
      </c>
      <c r="C6562" s="9">
        <v>0</v>
      </c>
      <c r="D6562" s="9">
        <v>0</v>
      </c>
      <c r="E6562" s="9">
        <v>0</v>
      </c>
      <c r="F6562" s="9">
        <v>0</v>
      </c>
      <c r="G6562" s="10"/>
      <c r="H6562" s="11" t="str">
        <f>IF(G6562=I6562,"未作答 ",IF(G6562=Sheet1!A6562,"正确","错误"))</f>
        <v>未作答 </v>
      </c>
    </row>
    <row r="6563" customHeight="1" spans="1:8">
      <c r="A6563" s="1">
        <v>6562</v>
      </c>
      <c r="B6563" s="8" t="s">
        <v>22174</v>
      </c>
      <c r="C6563" s="9">
        <v>0</v>
      </c>
      <c r="D6563" s="9">
        <v>0</v>
      </c>
      <c r="E6563" s="9">
        <v>0</v>
      </c>
      <c r="F6563" s="9">
        <v>0</v>
      </c>
      <c r="G6563" s="10"/>
      <c r="H6563" s="11" t="str">
        <f>IF(G6563=I6563,"未作答 ",IF(G6563=Sheet1!A6563,"正确","错误"))</f>
        <v>未作答 </v>
      </c>
    </row>
    <row r="6564" customHeight="1" spans="1:8">
      <c r="A6564" s="1">
        <v>6563</v>
      </c>
      <c r="B6564" s="8" t="s">
        <v>22174</v>
      </c>
      <c r="C6564" s="9">
        <v>0</v>
      </c>
      <c r="D6564" s="9">
        <v>0</v>
      </c>
      <c r="E6564" s="9">
        <v>0</v>
      </c>
      <c r="F6564" s="9">
        <v>0</v>
      </c>
      <c r="G6564" s="10"/>
      <c r="H6564" s="11" t="str">
        <f>IF(G6564=I6564,"未作答 ",IF(G6564=Sheet1!A6564,"正确","错误"))</f>
        <v>未作答 </v>
      </c>
    </row>
    <row r="6565" customHeight="1" spans="1:8">
      <c r="A6565" s="1">
        <v>6564</v>
      </c>
      <c r="B6565" s="8" t="s">
        <v>22174</v>
      </c>
      <c r="C6565" s="9">
        <v>0</v>
      </c>
      <c r="D6565" s="9">
        <v>0</v>
      </c>
      <c r="E6565" s="9">
        <v>0</v>
      </c>
      <c r="F6565" s="9">
        <v>0</v>
      </c>
      <c r="G6565" s="10"/>
      <c r="H6565" s="11" t="str">
        <f>IF(G6565=I6565,"未作答 ",IF(G6565=Sheet1!A6565,"正确","错误"))</f>
        <v>未作答 </v>
      </c>
    </row>
    <row r="6566" customHeight="1" spans="1:8">
      <c r="A6566" s="1">
        <v>6565</v>
      </c>
      <c r="B6566" s="8" t="s">
        <v>22174</v>
      </c>
      <c r="C6566" s="9">
        <v>0</v>
      </c>
      <c r="D6566" s="9">
        <v>0</v>
      </c>
      <c r="E6566" s="9">
        <v>0</v>
      </c>
      <c r="F6566" s="9">
        <v>0</v>
      </c>
      <c r="G6566" s="10"/>
      <c r="H6566" s="11" t="str">
        <f>IF(G6566=I6566,"未作答 ",IF(G6566=Sheet1!A6566,"正确","错误"))</f>
        <v>未作答 </v>
      </c>
    </row>
    <row r="6567" customHeight="1" spans="1:8">
      <c r="A6567" s="1">
        <v>6566</v>
      </c>
      <c r="B6567" s="8" t="s">
        <v>22174</v>
      </c>
      <c r="C6567" s="9">
        <v>0</v>
      </c>
      <c r="D6567" s="9">
        <v>0</v>
      </c>
      <c r="E6567" s="9">
        <v>0</v>
      </c>
      <c r="F6567" s="9">
        <v>0</v>
      </c>
      <c r="G6567" s="10"/>
      <c r="H6567" s="11" t="str">
        <f>IF(G6567=I6567,"未作答 ",IF(G6567=Sheet1!A6567,"正确","错误"))</f>
        <v>未作答 </v>
      </c>
    </row>
    <row r="6568" customHeight="1" spans="1:8">
      <c r="A6568" s="1">
        <v>6567</v>
      </c>
      <c r="B6568" s="8" t="s">
        <v>22174</v>
      </c>
      <c r="C6568" s="9">
        <v>0</v>
      </c>
      <c r="D6568" s="9">
        <v>0</v>
      </c>
      <c r="E6568" s="9">
        <v>0</v>
      </c>
      <c r="F6568" s="9">
        <v>0</v>
      </c>
      <c r="G6568" s="10"/>
      <c r="H6568" s="11" t="str">
        <f>IF(G6568=I6568,"未作答 ",IF(G6568=Sheet1!A6568,"正确","错误"))</f>
        <v>未作答 </v>
      </c>
    </row>
    <row r="6569" customHeight="1" spans="1:8">
      <c r="A6569" s="1">
        <v>6568</v>
      </c>
      <c r="B6569" s="8" t="s">
        <v>22174</v>
      </c>
      <c r="C6569" s="9">
        <v>0</v>
      </c>
      <c r="D6569" s="9">
        <v>0</v>
      </c>
      <c r="E6569" s="9">
        <v>0</v>
      </c>
      <c r="F6569" s="9">
        <v>0</v>
      </c>
      <c r="G6569" s="10"/>
      <c r="H6569" s="11" t="str">
        <f>IF(G6569=I6569,"未作答 ",IF(G6569=Sheet1!A6569,"正确","错误"))</f>
        <v>未作答 </v>
      </c>
    </row>
    <row r="6570" customHeight="1" spans="1:8">
      <c r="A6570" s="1">
        <v>6569</v>
      </c>
      <c r="B6570" s="8" t="s">
        <v>22174</v>
      </c>
      <c r="C6570" s="9">
        <v>0</v>
      </c>
      <c r="D6570" s="9">
        <v>0</v>
      </c>
      <c r="E6570" s="9">
        <v>0</v>
      </c>
      <c r="F6570" s="9">
        <v>0</v>
      </c>
      <c r="G6570" s="10"/>
      <c r="H6570" s="11" t="str">
        <f>IF(G6570=I6570,"未作答 ",IF(G6570=Sheet1!A6570,"正确","错误"))</f>
        <v>未作答 </v>
      </c>
    </row>
    <row r="6571" customHeight="1" spans="1:8">
      <c r="A6571" s="1">
        <v>6570</v>
      </c>
      <c r="B6571" s="8" t="s">
        <v>22174</v>
      </c>
      <c r="C6571" s="9">
        <v>0</v>
      </c>
      <c r="D6571" s="9">
        <v>0</v>
      </c>
      <c r="E6571" s="9">
        <v>0</v>
      </c>
      <c r="F6571" s="9">
        <v>0</v>
      </c>
      <c r="G6571" s="10"/>
      <c r="H6571" s="11" t="str">
        <f>IF(G6571=I6571,"未作答 ",IF(G6571=Sheet1!A6571,"正确","错误"))</f>
        <v>未作答 </v>
      </c>
    </row>
    <row r="6572" customHeight="1" spans="1:8">
      <c r="A6572" s="1">
        <v>6571</v>
      </c>
      <c r="B6572" s="8" t="s">
        <v>22174</v>
      </c>
      <c r="C6572" s="9">
        <v>0</v>
      </c>
      <c r="D6572" s="9">
        <v>0</v>
      </c>
      <c r="E6572" s="9">
        <v>0</v>
      </c>
      <c r="F6572" s="9">
        <v>0</v>
      </c>
      <c r="G6572" s="10"/>
      <c r="H6572" s="11" t="str">
        <f>IF(G6572=I6572,"未作答 ",IF(G6572=Sheet1!A6572,"正确","错误"))</f>
        <v>未作答 </v>
      </c>
    </row>
    <row r="6573" customHeight="1" spans="1:8">
      <c r="A6573" s="1">
        <v>6572</v>
      </c>
      <c r="B6573" s="8" t="s">
        <v>22174</v>
      </c>
      <c r="C6573" s="9">
        <v>0</v>
      </c>
      <c r="D6573" s="9">
        <v>0</v>
      </c>
      <c r="E6573" s="9">
        <v>0</v>
      </c>
      <c r="F6573" s="9">
        <v>0</v>
      </c>
      <c r="G6573" s="10"/>
      <c r="H6573" s="11" t="str">
        <f>IF(G6573=I6573,"未作答 ",IF(G6573=Sheet1!A6573,"正确","错误"))</f>
        <v>未作答 </v>
      </c>
    </row>
    <row r="6574" customHeight="1" spans="1:8">
      <c r="A6574" s="1">
        <v>6573</v>
      </c>
      <c r="B6574" s="8" t="s">
        <v>22174</v>
      </c>
      <c r="C6574" s="9">
        <v>0</v>
      </c>
      <c r="D6574" s="9">
        <v>0</v>
      </c>
      <c r="E6574" s="9">
        <v>0</v>
      </c>
      <c r="F6574" s="9">
        <v>0</v>
      </c>
      <c r="G6574" s="10"/>
      <c r="H6574" s="11" t="str">
        <f>IF(G6574=I6574,"未作答 ",IF(G6574=Sheet1!A6574,"正确","错误"))</f>
        <v>未作答 </v>
      </c>
    </row>
    <row r="6575" customHeight="1" spans="1:8">
      <c r="A6575" s="1">
        <v>6574</v>
      </c>
      <c r="B6575" s="8" t="s">
        <v>22174</v>
      </c>
      <c r="C6575" s="9">
        <v>0</v>
      </c>
      <c r="D6575" s="9">
        <v>0</v>
      </c>
      <c r="E6575" s="9">
        <v>0</v>
      </c>
      <c r="F6575" s="9">
        <v>0</v>
      </c>
      <c r="G6575" s="10"/>
      <c r="H6575" s="11" t="str">
        <f>IF(G6575=I6575,"未作答 ",IF(G6575=Sheet1!A6575,"正确","错误"))</f>
        <v>未作答 </v>
      </c>
    </row>
    <row r="6576" customHeight="1" spans="1:8">
      <c r="A6576" s="1">
        <v>6575</v>
      </c>
      <c r="B6576" s="8" t="s">
        <v>22174</v>
      </c>
      <c r="C6576" s="9">
        <v>0</v>
      </c>
      <c r="D6576" s="9">
        <v>0</v>
      </c>
      <c r="E6576" s="9">
        <v>0</v>
      </c>
      <c r="F6576" s="9">
        <v>0</v>
      </c>
      <c r="G6576" s="10"/>
      <c r="H6576" s="11" t="str">
        <f>IF(G6576=I6576,"未作答 ",IF(G6576=Sheet1!A6576,"正确","错误"))</f>
        <v>未作答 </v>
      </c>
    </row>
    <row r="6577" customHeight="1" spans="1:8">
      <c r="A6577" s="1">
        <v>6576</v>
      </c>
      <c r="B6577" s="8" t="s">
        <v>22174</v>
      </c>
      <c r="C6577" s="9">
        <v>0</v>
      </c>
      <c r="D6577" s="9">
        <v>0</v>
      </c>
      <c r="E6577" s="9">
        <v>0</v>
      </c>
      <c r="F6577" s="9">
        <v>0</v>
      </c>
      <c r="G6577" s="10"/>
      <c r="H6577" s="11" t="str">
        <f>IF(G6577=I6577,"未作答 ",IF(G6577=Sheet1!A6577,"正确","错误"))</f>
        <v>未作答 </v>
      </c>
    </row>
    <row r="6578" customHeight="1" spans="1:8">
      <c r="A6578" s="1">
        <v>6577</v>
      </c>
      <c r="B6578" s="8" t="s">
        <v>22174</v>
      </c>
      <c r="C6578" s="9">
        <v>0</v>
      </c>
      <c r="D6578" s="9">
        <v>0</v>
      </c>
      <c r="E6578" s="9">
        <v>0</v>
      </c>
      <c r="F6578" s="9">
        <v>0</v>
      </c>
      <c r="G6578" s="10"/>
      <c r="H6578" s="11" t="str">
        <f>IF(G6578=I6578,"未作答 ",IF(G6578=Sheet1!A6578,"正确","错误"))</f>
        <v>未作答 </v>
      </c>
    </row>
    <row r="6579" customHeight="1" spans="1:8">
      <c r="A6579" s="1">
        <v>6578</v>
      </c>
      <c r="B6579" s="8" t="s">
        <v>22174</v>
      </c>
      <c r="C6579" s="9">
        <v>0</v>
      </c>
      <c r="D6579" s="9">
        <v>0</v>
      </c>
      <c r="E6579" s="9">
        <v>0</v>
      </c>
      <c r="F6579" s="9">
        <v>0</v>
      </c>
      <c r="G6579" s="10"/>
      <c r="H6579" s="11" t="str">
        <f>IF(G6579=I6579,"未作答 ",IF(G6579=Sheet1!A6579,"正确","错误"))</f>
        <v>未作答 </v>
      </c>
    </row>
    <row r="6580" customHeight="1" spans="1:8">
      <c r="A6580" s="1">
        <v>6579</v>
      </c>
      <c r="B6580" s="8" t="s">
        <v>22174</v>
      </c>
      <c r="C6580" s="9">
        <v>0</v>
      </c>
      <c r="D6580" s="9">
        <v>0</v>
      </c>
      <c r="E6580" s="9">
        <v>0</v>
      </c>
      <c r="F6580" s="9">
        <v>0</v>
      </c>
      <c r="G6580" s="10"/>
      <c r="H6580" s="11" t="str">
        <f>IF(G6580=I6580,"未作答 ",IF(G6580=Sheet1!A6580,"正确","错误"))</f>
        <v>未作答 </v>
      </c>
    </row>
    <row r="6581" customHeight="1" spans="1:8">
      <c r="A6581" s="1">
        <v>6580</v>
      </c>
      <c r="B6581" s="8" t="s">
        <v>22174</v>
      </c>
      <c r="C6581" s="9">
        <v>0</v>
      </c>
      <c r="D6581" s="9">
        <v>0</v>
      </c>
      <c r="E6581" s="9">
        <v>0</v>
      </c>
      <c r="F6581" s="9">
        <v>0</v>
      </c>
      <c r="G6581" s="10"/>
      <c r="H6581" s="11" t="str">
        <f>IF(G6581=I6581,"未作答 ",IF(G6581=Sheet1!A6581,"正确","错误"))</f>
        <v>未作答 </v>
      </c>
    </row>
    <row r="6582" customHeight="1" spans="1:8">
      <c r="A6582" s="1">
        <v>6581</v>
      </c>
      <c r="B6582" s="8" t="s">
        <v>22174</v>
      </c>
      <c r="C6582" s="9">
        <v>0</v>
      </c>
      <c r="D6582" s="9">
        <v>0</v>
      </c>
      <c r="E6582" s="9">
        <v>0</v>
      </c>
      <c r="F6582" s="9">
        <v>0</v>
      </c>
      <c r="G6582" s="10"/>
      <c r="H6582" s="11" t="str">
        <f>IF(G6582=I6582,"未作答 ",IF(G6582=Sheet1!A6582,"正确","错误"))</f>
        <v>未作答 </v>
      </c>
    </row>
    <row r="6583" customHeight="1" spans="1:8">
      <c r="A6583" s="1">
        <v>6582</v>
      </c>
      <c r="B6583" s="8" t="s">
        <v>22174</v>
      </c>
      <c r="C6583" s="9">
        <v>0</v>
      </c>
      <c r="D6583" s="9">
        <v>0</v>
      </c>
      <c r="E6583" s="9">
        <v>0</v>
      </c>
      <c r="F6583" s="9">
        <v>0</v>
      </c>
      <c r="G6583" s="10"/>
      <c r="H6583" s="11" t="str">
        <f>IF(G6583=I6583,"未作答 ",IF(G6583=Sheet1!A6583,"正确","错误"))</f>
        <v>未作答 </v>
      </c>
    </row>
    <row r="6584" customHeight="1" spans="1:8">
      <c r="A6584" s="1">
        <v>6583</v>
      </c>
      <c r="B6584" s="8" t="s">
        <v>22174</v>
      </c>
      <c r="C6584" s="9">
        <v>0</v>
      </c>
      <c r="D6584" s="9">
        <v>0</v>
      </c>
      <c r="E6584" s="9">
        <v>0</v>
      </c>
      <c r="F6584" s="9">
        <v>0</v>
      </c>
      <c r="G6584" s="10"/>
      <c r="H6584" s="11" t="str">
        <f>IF(G6584=I6584,"未作答 ",IF(G6584=Sheet1!A6584,"正确","错误"))</f>
        <v>未作答 </v>
      </c>
    </row>
    <row r="6585" customHeight="1" spans="1:8">
      <c r="A6585" s="1">
        <v>6584</v>
      </c>
      <c r="B6585" s="8" t="s">
        <v>22174</v>
      </c>
      <c r="C6585" s="9">
        <v>0</v>
      </c>
      <c r="D6585" s="9">
        <v>0</v>
      </c>
      <c r="E6585" s="9">
        <v>0</v>
      </c>
      <c r="F6585" s="9">
        <v>0</v>
      </c>
      <c r="G6585" s="10"/>
      <c r="H6585" s="11" t="str">
        <f>IF(G6585=I6585,"未作答 ",IF(G6585=Sheet1!A6585,"正确","错误"))</f>
        <v>未作答 </v>
      </c>
    </row>
    <row r="6586" customHeight="1" spans="1:8">
      <c r="A6586" s="1">
        <v>6585</v>
      </c>
      <c r="B6586" s="8" t="s">
        <v>22174</v>
      </c>
      <c r="C6586" s="9">
        <v>0</v>
      </c>
      <c r="D6586" s="9">
        <v>0</v>
      </c>
      <c r="E6586" s="9">
        <v>0</v>
      </c>
      <c r="F6586" s="9">
        <v>0</v>
      </c>
      <c r="G6586" s="10"/>
      <c r="H6586" s="11" t="str">
        <f>IF(G6586=I6586,"未作答 ",IF(G6586=Sheet1!A6586,"正确","错误"))</f>
        <v>未作答 </v>
      </c>
    </row>
    <row r="6587" customHeight="1" spans="1:8">
      <c r="A6587" s="1">
        <v>6586</v>
      </c>
      <c r="B6587" s="8" t="s">
        <v>22174</v>
      </c>
      <c r="C6587" s="9">
        <v>0</v>
      </c>
      <c r="D6587" s="9">
        <v>0</v>
      </c>
      <c r="E6587" s="9">
        <v>0</v>
      </c>
      <c r="F6587" s="9">
        <v>0</v>
      </c>
      <c r="G6587" s="10"/>
      <c r="H6587" s="11" t="str">
        <f>IF(G6587=I6587,"未作答 ",IF(G6587=Sheet1!A6587,"正确","错误"))</f>
        <v>未作答 </v>
      </c>
    </row>
    <row r="6588" customHeight="1" spans="1:8">
      <c r="A6588" s="1">
        <v>6587</v>
      </c>
      <c r="B6588" s="8" t="s">
        <v>22174</v>
      </c>
      <c r="C6588" s="9">
        <v>0</v>
      </c>
      <c r="D6588" s="9">
        <v>0</v>
      </c>
      <c r="E6588" s="9">
        <v>0</v>
      </c>
      <c r="F6588" s="9">
        <v>0</v>
      </c>
      <c r="G6588" s="10"/>
      <c r="H6588" s="11" t="str">
        <f>IF(G6588=I6588,"未作答 ",IF(G6588=Sheet1!A6588,"正确","错误"))</f>
        <v>未作答 </v>
      </c>
    </row>
    <row r="6589" customHeight="1" spans="1:8">
      <c r="A6589" s="1">
        <v>6588</v>
      </c>
      <c r="B6589" s="8" t="s">
        <v>22174</v>
      </c>
      <c r="C6589" s="9">
        <v>0</v>
      </c>
      <c r="D6589" s="9">
        <v>0</v>
      </c>
      <c r="E6589" s="9">
        <v>0</v>
      </c>
      <c r="F6589" s="9">
        <v>0</v>
      </c>
      <c r="G6589" s="10"/>
      <c r="H6589" s="11" t="str">
        <f>IF(G6589=I6589,"未作答 ",IF(G6589=Sheet1!A6589,"正确","错误"))</f>
        <v>未作答 </v>
      </c>
    </row>
    <row r="6590" customHeight="1" spans="1:8">
      <c r="A6590" s="1">
        <v>6589</v>
      </c>
      <c r="B6590" s="8" t="s">
        <v>22174</v>
      </c>
      <c r="C6590" s="9">
        <v>0</v>
      </c>
      <c r="D6590" s="9">
        <v>0</v>
      </c>
      <c r="E6590" s="9">
        <v>0</v>
      </c>
      <c r="F6590" s="9">
        <v>0</v>
      </c>
      <c r="G6590" s="10"/>
      <c r="H6590" s="11" t="str">
        <f>IF(G6590=I6590,"未作答 ",IF(G6590=Sheet1!A6590,"正确","错误"))</f>
        <v>未作答 </v>
      </c>
    </row>
    <row r="6591" customHeight="1" spans="1:8">
      <c r="A6591" s="1">
        <v>6590</v>
      </c>
      <c r="B6591" s="8" t="s">
        <v>22174</v>
      </c>
      <c r="C6591" s="9">
        <v>0</v>
      </c>
      <c r="D6591" s="9">
        <v>0</v>
      </c>
      <c r="E6591" s="9">
        <v>0</v>
      </c>
      <c r="F6591" s="9">
        <v>0</v>
      </c>
      <c r="G6591" s="10"/>
      <c r="H6591" s="11" t="str">
        <f>IF(G6591=I6591,"未作答 ",IF(G6591=Sheet1!A6591,"正确","错误"))</f>
        <v>未作答 </v>
      </c>
    </row>
    <row r="6592" customHeight="1" spans="1:8">
      <c r="A6592" s="1">
        <v>6591</v>
      </c>
      <c r="B6592" s="8" t="s">
        <v>22174</v>
      </c>
      <c r="C6592" s="9">
        <v>0</v>
      </c>
      <c r="D6592" s="9">
        <v>0</v>
      </c>
      <c r="E6592" s="9">
        <v>0</v>
      </c>
      <c r="F6592" s="9">
        <v>0</v>
      </c>
      <c r="G6592" s="10"/>
      <c r="H6592" s="11" t="str">
        <f>IF(G6592=I6592,"未作答 ",IF(G6592=Sheet1!A6592,"正确","错误"))</f>
        <v>未作答 </v>
      </c>
    </row>
    <row r="6593" customHeight="1" spans="1:8">
      <c r="A6593" s="1">
        <v>6592</v>
      </c>
      <c r="B6593" s="8" t="s">
        <v>22174</v>
      </c>
      <c r="C6593" s="9">
        <v>0</v>
      </c>
      <c r="D6593" s="9">
        <v>0</v>
      </c>
      <c r="E6593" s="9">
        <v>0</v>
      </c>
      <c r="F6593" s="9">
        <v>0</v>
      </c>
      <c r="G6593" s="10"/>
      <c r="H6593" s="11" t="str">
        <f>IF(G6593=I6593,"未作答 ",IF(G6593=Sheet1!A6593,"正确","错误"))</f>
        <v>未作答 </v>
      </c>
    </row>
    <row r="6594" customHeight="1" spans="1:8">
      <c r="A6594" s="1">
        <v>6593</v>
      </c>
      <c r="B6594" s="8" t="s">
        <v>22174</v>
      </c>
      <c r="C6594" s="9">
        <v>0</v>
      </c>
      <c r="D6594" s="9">
        <v>0</v>
      </c>
      <c r="E6594" s="9">
        <v>0</v>
      </c>
      <c r="F6594" s="9">
        <v>0</v>
      </c>
      <c r="G6594" s="10"/>
      <c r="H6594" s="11" t="str">
        <f>IF(G6594=I6594,"未作答 ",IF(G6594=Sheet1!A6594,"正确","错误"))</f>
        <v>未作答 </v>
      </c>
    </row>
    <row r="6595" customHeight="1" spans="1:8">
      <c r="A6595" s="1">
        <v>6594</v>
      </c>
      <c r="B6595" s="8" t="s">
        <v>22174</v>
      </c>
      <c r="C6595" s="9">
        <v>0</v>
      </c>
      <c r="D6595" s="9">
        <v>0</v>
      </c>
      <c r="E6595" s="9">
        <v>0</v>
      </c>
      <c r="F6595" s="9">
        <v>0</v>
      </c>
      <c r="G6595" s="10"/>
      <c r="H6595" s="11" t="str">
        <f>IF(G6595=I6595,"未作答 ",IF(G6595=Sheet1!A6595,"正确","错误"))</f>
        <v>未作答 </v>
      </c>
    </row>
    <row r="6596" customHeight="1" spans="1:8">
      <c r="A6596" s="1">
        <v>6595</v>
      </c>
      <c r="B6596" s="8" t="s">
        <v>22174</v>
      </c>
      <c r="C6596" s="9">
        <v>0</v>
      </c>
      <c r="D6596" s="9">
        <v>0</v>
      </c>
      <c r="E6596" s="9">
        <v>0</v>
      </c>
      <c r="F6596" s="9">
        <v>0</v>
      </c>
      <c r="G6596" s="10"/>
      <c r="H6596" s="11" t="str">
        <f>IF(G6596=I6596,"未作答 ",IF(G6596=Sheet1!A6596,"正确","错误"))</f>
        <v>未作答 </v>
      </c>
    </row>
    <row r="6597" customHeight="1" spans="1:8">
      <c r="A6597" s="1">
        <v>6596</v>
      </c>
      <c r="B6597" s="8" t="s">
        <v>22174</v>
      </c>
      <c r="C6597" s="9">
        <v>0</v>
      </c>
      <c r="D6597" s="9">
        <v>0</v>
      </c>
      <c r="E6597" s="9">
        <v>0</v>
      </c>
      <c r="F6597" s="9">
        <v>0</v>
      </c>
      <c r="G6597" s="10"/>
      <c r="H6597" s="11" t="str">
        <f>IF(G6597=I6597,"未作答 ",IF(G6597=Sheet1!A6597,"正确","错误"))</f>
        <v>未作答 </v>
      </c>
    </row>
    <row r="6598" customHeight="1" spans="1:8">
      <c r="A6598" s="1">
        <v>6597</v>
      </c>
      <c r="B6598" s="8" t="s">
        <v>22174</v>
      </c>
      <c r="C6598" s="9">
        <v>0</v>
      </c>
      <c r="D6598" s="9">
        <v>0</v>
      </c>
      <c r="E6598" s="9">
        <v>0</v>
      </c>
      <c r="F6598" s="9">
        <v>0</v>
      </c>
      <c r="G6598" s="10"/>
      <c r="H6598" s="11" t="str">
        <f>IF(G6598=I6598,"未作答 ",IF(G6598=Sheet1!A6598,"正确","错误"))</f>
        <v>未作答 </v>
      </c>
    </row>
    <row r="6599" customHeight="1" spans="1:8">
      <c r="A6599" s="1">
        <v>6598</v>
      </c>
      <c r="B6599" s="8" t="s">
        <v>22599</v>
      </c>
      <c r="C6599" s="9" t="s">
        <v>22600</v>
      </c>
      <c r="D6599" s="9" t="s">
        <v>22601</v>
      </c>
      <c r="E6599" s="9" t="s">
        <v>22602</v>
      </c>
      <c r="F6599" s="9" t="s">
        <v>22603</v>
      </c>
      <c r="G6599" s="10"/>
      <c r="H6599" s="11" t="str">
        <f>IF(G6599=I6599,"未作答 ",IF(G6599=Sheet1!A6599,"正确","错误"))</f>
        <v>未作答 </v>
      </c>
    </row>
    <row r="6600" customHeight="1" spans="1:8">
      <c r="A6600" s="1">
        <v>6599</v>
      </c>
      <c r="B6600" s="8" t="s">
        <v>22604</v>
      </c>
      <c r="C6600" s="9" t="s">
        <v>22605</v>
      </c>
      <c r="D6600" s="9" t="s">
        <v>22606</v>
      </c>
      <c r="E6600" s="9" t="s">
        <v>22607</v>
      </c>
      <c r="F6600" s="9" t="s">
        <v>22608</v>
      </c>
      <c r="G6600" s="10"/>
      <c r="H6600" s="11" t="str">
        <f>IF(G6600=I6600,"未作答 ",IF(G6600=Sheet1!A6600,"正确","错误"))</f>
        <v>未作答 </v>
      </c>
    </row>
    <row r="6601" customHeight="1" spans="1:8">
      <c r="A6601" s="1">
        <v>6600</v>
      </c>
      <c r="B6601" s="8" t="s">
        <v>22609</v>
      </c>
      <c r="C6601" s="9" t="s">
        <v>22610</v>
      </c>
      <c r="D6601" s="9" t="s">
        <v>22611</v>
      </c>
      <c r="E6601" s="9" t="s">
        <v>22612</v>
      </c>
      <c r="F6601" s="9" t="s">
        <v>22613</v>
      </c>
      <c r="G6601" s="10"/>
      <c r="H6601" s="11" t="str">
        <f>IF(G6601=I6601,"未作答 ",IF(G6601=Sheet1!A6601,"正确","错误"))</f>
        <v>未作答 </v>
      </c>
    </row>
    <row r="6602" customHeight="1" spans="1:8">
      <c r="A6602" s="1">
        <v>6601</v>
      </c>
      <c r="B6602" s="8" t="s">
        <v>22614</v>
      </c>
      <c r="C6602" s="9" t="s">
        <v>22615</v>
      </c>
      <c r="D6602" s="9" t="s">
        <v>22616</v>
      </c>
      <c r="E6602" s="9" t="s">
        <v>22617</v>
      </c>
      <c r="F6602" s="9" t="s">
        <v>22618</v>
      </c>
      <c r="G6602" s="10"/>
      <c r="H6602" s="11" t="str">
        <f>IF(G6602=I6602,"未作答 ",IF(G6602=Sheet1!A6602,"正确","错误"))</f>
        <v>未作答 </v>
      </c>
    </row>
    <row r="6603" customHeight="1" spans="1:8">
      <c r="A6603" s="1">
        <v>6602</v>
      </c>
      <c r="B6603" s="8" t="s">
        <v>22619</v>
      </c>
      <c r="C6603" s="9" t="s">
        <v>22620</v>
      </c>
      <c r="D6603" s="9" t="s">
        <v>22621</v>
      </c>
      <c r="E6603" s="9" t="s">
        <v>22622</v>
      </c>
      <c r="F6603" s="9" t="s">
        <v>22623</v>
      </c>
      <c r="G6603" s="10"/>
      <c r="H6603" s="11" t="str">
        <f>IF(G6603=I6603,"未作答 ",IF(G6603=Sheet1!A6603,"正确","错误"))</f>
        <v>未作答 </v>
      </c>
    </row>
    <row r="6604" customHeight="1" spans="1:8">
      <c r="A6604" s="1">
        <v>6603</v>
      </c>
      <c r="B6604" s="8" t="s">
        <v>22624</v>
      </c>
      <c r="C6604" s="9" t="s">
        <v>22625</v>
      </c>
      <c r="D6604" s="9" t="s">
        <v>20921</v>
      </c>
      <c r="E6604" s="9" t="s">
        <v>22626</v>
      </c>
      <c r="F6604" s="9" t="s">
        <v>22627</v>
      </c>
      <c r="G6604" s="10"/>
      <c r="H6604" s="11" t="str">
        <f>IF(G6604=I6604,"未作答 ",IF(G6604=Sheet1!A6604,"正确","错误"))</f>
        <v>未作答 </v>
      </c>
    </row>
    <row r="6605" customHeight="1" spans="1:8">
      <c r="A6605" s="1">
        <v>6604</v>
      </c>
      <c r="B6605" s="8" t="s">
        <v>22628</v>
      </c>
      <c r="C6605" s="9" t="s">
        <v>22629</v>
      </c>
      <c r="D6605" s="9" t="s">
        <v>22630</v>
      </c>
      <c r="E6605" s="9" t="s">
        <v>22631</v>
      </c>
      <c r="F6605" s="9" t="s">
        <v>22632</v>
      </c>
      <c r="G6605" s="10"/>
      <c r="H6605" s="11" t="str">
        <f>IF(G6605=I6605,"未作答 ",IF(G6605=Sheet1!A6605,"正确","错误"))</f>
        <v>未作答 </v>
      </c>
    </row>
    <row r="6606" customHeight="1" spans="1:8">
      <c r="A6606" s="1">
        <v>6605</v>
      </c>
      <c r="B6606" s="8" t="s">
        <v>22633</v>
      </c>
      <c r="C6606" s="9" t="s">
        <v>22634</v>
      </c>
      <c r="D6606" s="9" t="s">
        <v>22635</v>
      </c>
      <c r="E6606" s="9" t="s">
        <v>22636</v>
      </c>
      <c r="F6606" s="9" t="s">
        <v>22637</v>
      </c>
      <c r="G6606" s="10"/>
      <c r="H6606" s="11" t="str">
        <f>IF(G6606=I6606,"未作答 ",IF(G6606=Sheet1!A6606,"正确","错误"))</f>
        <v>未作答 </v>
      </c>
    </row>
    <row r="6607" customHeight="1" spans="1:8">
      <c r="A6607" s="1">
        <v>6606</v>
      </c>
      <c r="B6607" s="8" t="s">
        <v>22638</v>
      </c>
      <c r="C6607" s="9" t="s">
        <v>22639</v>
      </c>
      <c r="D6607" s="9" t="s">
        <v>22215</v>
      </c>
      <c r="E6607" s="9" t="s">
        <v>22640</v>
      </c>
      <c r="F6607" s="9" t="s">
        <v>22641</v>
      </c>
      <c r="G6607" s="10"/>
      <c r="H6607" s="11" t="str">
        <f>IF(G6607=I6607,"未作答 ",IF(G6607=Sheet1!A6607,"正确","错误"))</f>
        <v>未作答 </v>
      </c>
    </row>
    <row r="6608" customHeight="1" spans="1:8">
      <c r="A6608" s="1">
        <v>6607</v>
      </c>
      <c r="B6608" s="8" t="s">
        <v>22642</v>
      </c>
      <c r="C6608" s="9" t="s">
        <v>22643</v>
      </c>
      <c r="D6608" s="9" t="s">
        <v>22644</v>
      </c>
      <c r="E6608" s="9" t="s">
        <v>22645</v>
      </c>
      <c r="F6608" s="9" t="s">
        <v>22646</v>
      </c>
      <c r="G6608" s="10"/>
      <c r="H6608" s="11" t="str">
        <f>IF(G6608=I6608,"未作答 ",IF(G6608=Sheet1!A6608,"正确","错误"))</f>
        <v>未作答 </v>
      </c>
    </row>
    <row r="6609" customHeight="1" spans="1:8">
      <c r="A6609" s="1">
        <v>6608</v>
      </c>
      <c r="B6609" s="8" t="s">
        <v>22647</v>
      </c>
      <c r="C6609" s="9" t="s">
        <v>22648</v>
      </c>
      <c r="D6609" s="9" t="s">
        <v>22649</v>
      </c>
      <c r="E6609" s="9" t="s">
        <v>22650</v>
      </c>
      <c r="F6609" s="9" t="s">
        <v>22651</v>
      </c>
      <c r="G6609" s="10"/>
      <c r="H6609" s="11" t="str">
        <f>IF(G6609=I6609,"未作答 ",IF(G6609=Sheet1!A6609,"正确","错误"))</f>
        <v>未作答 </v>
      </c>
    </row>
    <row r="6610" customHeight="1" spans="1:8">
      <c r="A6610" s="1">
        <v>6609</v>
      </c>
      <c r="B6610" s="8" t="s">
        <v>22652</v>
      </c>
      <c r="C6610" s="9" t="s">
        <v>22653</v>
      </c>
      <c r="D6610" s="9" t="s">
        <v>22654</v>
      </c>
      <c r="E6610" s="9" t="s">
        <v>22655</v>
      </c>
      <c r="F6610" s="9" t="s">
        <v>22656</v>
      </c>
      <c r="G6610" s="10"/>
      <c r="H6610" s="11" t="str">
        <f>IF(G6610=I6610,"未作答 ",IF(G6610=Sheet1!A6610,"正确","错误"))</f>
        <v>未作答 </v>
      </c>
    </row>
    <row r="6611" customHeight="1" spans="1:8">
      <c r="A6611" s="1">
        <v>6610</v>
      </c>
      <c r="B6611" s="8" t="s">
        <v>22657</v>
      </c>
      <c r="C6611" s="9" t="s">
        <v>22658</v>
      </c>
      <c r="D6611" s="9" t="s">
        <v>22659</v>
      </c>
      <c r="E6611" s="9" t="s">
        <v>22660</v>
      </c>
      <c r="F6611" s="9" t="s">
        <v>22661</v>
      </c>
      <c r="G6611" s="10"/>
      <c r="H6611" s="11" t="str">
        <f>IF(G6611=I6611,"未作答 ",IF(G6611=Sheet1!A6611,"正确","错误"))</f>
        <v>未作答 </v>
      </c>
    </row>
    <row r="6612" customHeight="1" spans="1:8">
      <c r="A6612" s="1">
        <v>6611</v>
      </c>
      <c r="B6612" s="8" t="s">
        <v>22662</v>
      </c>
      <c r="C6612" s="9" t="s">
        <v>22663</v>
      </c>
      <c r="D6612" s="9" t="s">
        <v>22664</v>
      </c>
      <c r="E6612" s="9" t="s">
        <v>22665</v>
      </c>
      <c r="F6612" s="9" t="s">
        <v>22666</v>
      </c>
      <c r="G6612" s="10"/>
      <c r="H6612" s="11" t="str">
        <f>IF(G6612=I6612,"未作答 ",IF(G6612=Sheet1!A6612,"正确","错误"))</f>
        <v>未作答 </v>
      </c>
    </row>
    <row r="6613" customHeight="1" spans="1:8">
      <c r="A6613" s="1">
        <v>6612</v>
      </c>
      <c r="B6613" s="8" t="s">
        <v>22667</v>
      </c>
      <c r="C6613" s="9" t="s">
        <v>22648</v>
      </c>
      <c r="D6613" s="9" t="s">
        <v>22668</v>
      </c>
      <c r="E6613" s="9" t="s">
        <v>22669</v>
      </c>
      <c r="F6613" s="9" t="s">
        <v>22651</v>
      </c>
      <c r="G6613" s="10"/>
      <c r="H6613" s="11" t="str">
        <f>IF(G6613=I6613,"未作答 ",IF(G6613=Sheet1!A6613,"正确","错误"))</f>
        <v>未作答 </v>
      </c>
    </row>
    <row r="6614" customHeight="1" spans="1:8">
      <c r="A6614" s="1">
        <v>6613</v>
      </c>
      <c r="B6614" s="8" t="s">
        <v>22670</v>
      </c>
      <c r="C6614" s="9" t="s">
        <v>22671</v>
      </c>
      <c r="D6614" s="9" t="s">
        <v>22672</v>
      </c>
      <c r="E6614" s="9" t="s">
        <v>22673</v>
      </c>
      <c r="F6614" s="9" t="s">
        <v>22674</v>
      </c>
      <c r="G6614" s="10"/>
      <c r="H6614" s="11" t="str">
        <f>IF(G6614=I6614,"未作答 ",IF(G6614=Sheet1!A6614,"正确","错误"))</f>
        <v>未作答 </v>
      </c>
    </row>
    <row r="6615" customHeight="1" spans="1:8">
      <c r="A6615" s="1">
        <v>6614</v>
      </c>
      <c r="B6615" s="8" t="s">
        <v>22675</v>
      </c>
      <c r="C6615" s="9" t="s">
        <v>22676</v>
      </c>
      <c r="D6615" s="9" t="s">
        <v>22677</v>
      </c>
      <c r="E6615" s="9" t="s">
        <v>22678</v>
      </c>
      <c r="F6615" s="9" t="s">
        <v>22679</v>
      </c>
      <c r="G6615" s="10"/>
      <c r="H6615" s="11" t="str">
        <f>IF(G6615=I6615,"未作答 ",IF(G6615=Sheet1!A6615,"正确","错误"))</f>
        <v>未作答 </v>
      </c>
    </row>
    <row r="6616" customHeight="1" spans="1:8">
      <c r="A6616" s="1">
        <v>6615</v>
      </c>
      <c r="B6616" s="8" t="s">
        <v>22680</v>
      </c>
      <c r="C6616" s="9" t="s">
        <v>22681</v>
      </c>
      <c r="D6616" s="9" t="s">
        <v>22682</v>
      </c>
      <c r="E6616" s="9" t="s">
        <v>22683</v>
      </c>
      <c r="F6616" s="9" t="s">
        <v>22684</v>
      </c>
      <c r="G6616" s="10"/>
      <c r="H6616" s="11" t="str">
        <f>IF(G6616=I6616,"未作答 ",IF(G6616=Sheet1!A6616,"正确","错误"))</f>
        <v>未作答 </v>
      </c>
    </row>
    <row r="6617" customHeight="1" spans="1:8">
      <c r="A6617" s="1">
        <v>6616</v>
      </c>
      <c r="B6617" s="8" t="s">
        <v>22685</v>
      </c>
      <c r="C6617" s="9" t="s">
        <v>22686</v>
      </c>
      <c r="D6617" s="9" t="s">
        <v>22687</v>
      </c>
      <c r="E6617" s="9" t="s">
        <v>22688</v>
      </c>
      <c r="F6617" s="9" t="s">
        <v>22689</v>
      </c>
      <c r="G6617" s="10"/>
      <c r="H6617" s="11" t="str">
        <f>IF(G6617=I6617,"未作答 ",IF(G6617=Sheet1!A6617,"正确","错误"))</f>
        <v>未作答 </v>
      </c>
    </row>
    <row r="6618" customHeight="1" spans="1:8">
      <c r="A6618" s="1">
        <v>6617</v>
      </c>
      <c r="B6618" s="8" t="s">
        <v>22690</v>
      </c>
      <c r="C6618" s="9" t="s">
        <v>10132</v>
      </c>
      <c r="D6618" s="9" t="s">
        <v>10133</v>
      </c>
      <c r="E6618" s="9" t="s">
        <v>10134</v>
      </c>
      <c r="F6618" s="9" t="s">
        <v>22691</v>
      </c>
      <c r="G6618" s="10"/>
      <c r="H6618" s="11" t="str">
        <f>IF(G6618=I6618,"未作答 ",IF(G6618=Sheet1!A6618,"正确","错误"))</f>
        <v>未作答 </v>
      </c>
    </row>
    <row r="6619" customHeight="1" spans="1:8">
      <c r="A6619" s="1">
        <v>6618</v>
      </c>
      <c r="B6619" s="8" t="s">
        <v>22692</v>
      </c>
      <c r="C6619" s="9" t="s">
        <v>10132</v>
      </c>
      <c r="D6619" s="9" t="s">
        <v>10133</v>
      </c>
      <c r="E6619" s="9" t="s">
        <v>10134</v>
      </c>
      <c r="F6619" s="9" t="s">
        <v>10135</v>
      </c>
      <c r="G6619" s="10"/>
      <c r="H6619" s="11" t="str">
        <f>IF(G6619=I6619,"未作答 ",IF(G6619=Sheet1!A6619,"正确","错误"))</f>
        <v>未作答 </v>
      </c>
    </row>
    <row r="6620" customHeight="1" spans="1:8">
      <c r="A6620" s="1">
        <v>6619</v>
      </c>
      <c r="B6620" s="8" t="s">
        <v>22693</v>
      </c>
      <c r="C6620" s="9" t="s">
        <v>22694</v>
      </c>
      <c r="D6620" s="9" t="s">
        <v>22695</v>
      </c>
      <c r="E6620" s="9" t="s">
        <v>22696</v>
      </c>
      <c r="F6620" s="9" t="s">
        <v>22697</v>
      </c>
      <c r="G6620" s="10"/>
      <c r="H6620" s="11" t="str">
        <f>IF(G6620=I6620,"未作答 ",IF(G6620=Sheet1!A6620,"正确","错误"))</f>
        <v>未作答 </v>
      </c>
    </row>
    <row r="6621" customHeight="1" spans="1:8">
      <c r="A6621" s="1">
        <v>6620</v>
      </c>
      <c r="B6621" s="8" t="s">
        <v>22698</v>
      </c>
      <c r="C6621" s="9" t="s">
        <v>22699</v>
      </c>
      <c r="D6621" s="9" t="s">
        <v>22700</v>
      </c>
      <c r="E6621" s="9" t="s">
        <v>22701</v>
      </c>
      <c r="F6621" s="9" t="s">
        <v>22702</v>
      </c>
      <c r="G6621" s="10"/>
      <c r="H6621" s="11" t="str">
        <f>IF(G6621=I6621,"未作答 ",IF(G6621=Sheet1!A6621,"正确","错误"))</f>
        <v>未作答 </v>
      </c>
    </row>
    <row r="6622" customHeight="1" spans="1:8">
      <c r="A6622" s="1">
        <v>6621</v>
      </c>
      <c r="B6622" s="8" t="s">
        <v>22703</v>
      </c>
      <c r="C6622" s="9" t="s">
        <v>22704</v>
      </c>
      <c r="D6622" s="9" t="s">
        <v>22705</v>
      </c>
      <c r="E6622" s="9" t="s">
        <v>22706</v>
      </c>
      <c r="F6622" s="9" t="s">
        <v>22707</v>
      </c>
      <c r="G6622" s="10"/>
      <c r="H6622" s="11" t="str">
        <f>IF(G6622=I6622,"未作答 ",IF(G6622=Sheet1!A6622,"正确","错误"))</f>
        <v>未作答 </v>
      </c>
    </row>
    <row r="6623" customHeight="1" spans="1:8">
      <c r="A6623" s="1">
        <v>6622</v>
      </c>
      <c r="B6623" s="8" t="s">
        <v>22708</v>
      </c>
      <c r="C6623" s="9" t="s">
        <v>22709</v>
      </c>
      <c r="D6623" s="9" t="s">
        <v>22710</v>
      </c>
      <c r="E6623" s="9" t="s">
        <v>22711</v>
      </c>
      <c r="F6623" s="9" t="s">
        <v>22712</v>
      </c>
      <c r="G6623" s="10"/>
      <c r="H6623" s="11" t="str">
        <f>IF(G6623=I6623,"未作答 ",IF(G6623=Sheet1!A6623,"正确","错误"))</f>
        <v>未作答 </v>
      </c>
    </row>
    <row r="6624" customHeight="1" spans="1:8">
      <c r="A6624" s="1">
        <v>6623</v>
      </c>
      <c r="B6624" s="8" t="s">
        <v>22713</v>
      </c>
      <c r="C6624" s="9" t="s">
        <v>22714</v>
      </c>
      <c r="D6624" s="9" t="s">
        <v>9717</v>
      </c>
      <c r="E6624" s="9" t="s">
        <v>22715</v>
      </c>
      <c r="F6624" s="9" t="s">
        <v>22716</v>
      </c>
      <c r="G6624" s="10"/>
      <c r="H6624" s="11" t="str">
        <f>IF(G6624=I6624,"未作答 ",IF(G6624=Sheet1!A6624,"正确","错误"))</f>
        <v>未作答 </v>
      </c>
    </row>
    <row r="6625" customHeight="1" spans="1:8">
      <c r="A6625" s="1">
        <v>6624</v>
      </c>
      <c r="B6625" s="8" t="s">
        <v>22717</v>
      </c>
      <c r="C6625" s="9" t="s">
        <v>22718</v>
      </c>
      <c r="D6625" s="9" t="s">
        <v>22719</v>
      </c>
      <c r="E6625" s="9" t="s">
        <v>22720</v>
      </c>
      <c r="F6625" s="9" t="s">
        <v>22721</v>
      </c>
      <c r="G6625" s="10"/>
      <c r="H6625" s="11" t="str">
        <f>IF(G6625=I6625,"未作答 ",IF(G6625=Sheet1!A6625,"正确","错误"))</f>
        <v>未作答 </v>
      </c>
    </row>
    <row r="6626" customHeight="1" spans="1:8">
      <c r="A6626" s="1">
        <v>6625</v>
      </c>
      <c r="B6626" s="8" t="s">
        <v>22722</v>
      </c>
      <c r="C6626" s="9" t="s">
        <v>22723</v>
      </c>
      <c r="D6626" s="9" t="s">
        <v>22724</v>
      </c>
      <c r="E6626" s="9" t="s">
        <v>22725</v>
      </c>
      <c r="F6626" s="9" t="s">
        <v>22726</v>
      </c>
      <c r="G6626" s="10"/>
      <c r="H6626" s="11" t="str">
        <f>IF(G6626=I6626,"未作答 ",IF(G6626=Sheet1!A6626,"正确","错误"))</f>
        <v>未作答 </v>
      </c>
    </row>
    <row r="6627" customHeight="1" spans="1:8">
      <c r="A6627" s="1">
        <v>6626</v>
      </c>
      <c r="B6627" s="8" t="s">
        <v>22727</v>
      </c>
      <c r="C6627" s="9" t="s">
        <v>22728</v>
      </c>
      <c r="D6627" s="9" t="s">
        <v>22729</v>
      </c>
      <c r="E6627" s="9" t="s">
        <v>22730</v>
      </c>
      <c r="F6627" s="9" t="s">
        <v>22731</v>
      </c>
      <c r="G6627" s="10"/>
      <c r="H6627" s="11" t="str">
        <f>IF(G6627=I6627,"未作答 ",IF(G6627=Sheet1!A6627,"正确","错误"))</f>
        <v>未作答 </v>
      </c>
    </row>
    <row r="6628" customHeight="1" spans="1:8">
      <c r="A6628" s="1">
        <v>6627</v>
      </c>
      <c r="B6628" s="8" t="s">
        <v>22732</v>
      </c>
      <c r="C6628" s="9" t="s">
        <v>22733</v>
      </c>
      <c r="D6628" s="9" t="s">
        <v>22734</v>
      </c>
      <c r="E6628" s="9" t="s">
        <v>22735</v>
      </c>
      <c r="F6628" s="9" t="s">
        <v>22736</v>
      </c>
      <c r="G6628" s="10"/>
      <c r="H6628" s="11" t="str">
        <f>IF(G6628=I6628,"未作答 ",IF(G6628=Sheet1!A6628,"正确","错误"))</f>
        <v>未作答 </v>
      </c>
    </row>
    <row r="6629" customHeight="1" spans="1:8">
      <c r="A6629" s="1">
        <v>6628</v>
      </c>
      <c r="B6629" s="8" t="s">
        <v>22737</v>
      </c>
      <c r="C6629" s="9" t="s">
        <v>22738</v>
      </c>
      <c r="D6629" s="9" t="s">
        <v>22739</v>
      </c>
      <c r="E6629" s="9" t="s">
        <v>22720</v>
      </c>
      <c r="F6629" s="9" t="s">
        <v>22740</v>
      </c>
      <c r="G6629" s="10"/>
      <c r="H6629" s="11" t="str">
        <f>IF(G6629=I6629,"未作答 ",IF(G6629=Sheet1!A6629,"正确","错误"))</f>
        <v>未作答 </v>
      </c>
    </row>
    <row r="6630" customHeight="1" spans="1:8">
      <c r="A6630" s="1">
        <v>6629</v>
      </c>
      <c r="B6630" s="8" t="s">
        <v>22741</v>
      </c>
      <c r="C6630" s="9" t="s">
        <v>10469</v>
      </c>
      <c r="D6630" s="9" t="s">
        <v>22742</v>
      </c>
      <c r="E6630" s="9" t="s">
        <v>22743</v>
      </c>
      <c r="F6630" s="9" t="s">
        <v>22744</v>
      </c>
      <c r="G6630" s="10"/>
      <c r="H6630" s="11" t="str">
        <f>IF(G6630=I6630,"未作答 ",IF(G6630=Sheet1!A6630,"正确","错误"))</f>
        <v>未作答 </v>
      </c>
    </row>
    <row r="6631" customHeight="1" spans="1:8">
      <c r="A6631" s="1">
        <v>6630</v>
      </c>
      <c r="B6631" s="8" t="s">
        <v>22745</v>
      </c>
      <c r="C6631" s="9" t="s">
        <v>22746</v>
      </c>
      <c r="D6631" s="9" t="s">
        <v>22747</v>
      </c>
      <c r="E6631" s="9" t="s">
        <v>22748</v>
      </c>
      <c r="F6631" s="9" t="s">
        <v>22749</v>
      </c>
      <c r="G6631" s="10"/>
      <c r="H6631" s="11" t="str">
        <f>IF(G6631=I6631,"未作答 ",IF(G6631=Sheet1!A6631,"正确","错误"))</f>
        <v>未作答 </v>
      </c>
    </row>
    <row r="6632" customHeight="1" spans="1:8">
      <c r="A6632" s="1">
        <v>6631</v>
      </c>
      <c r="B6632" s="8" t="s">
        <v>22750</v>
      </c>
      <c r="C6632" s="9" t="s">
        <v>22751</v>
      </c>
      <c r="D6632" s="9" t="s">
        <v>22752</v>
      </c>
      <c r="E6632" s="9" t="s">
        <v>22753</v>
      </c>
      <c r="F6632" s="9" t="s">
        <v>22754</v>
      </c>
      <c r="G6632" s="10"/>
      <c r="H6632" s="11" t="str">
        <f>IF(G6632=I6632,"未作答 ",IF(G6632=Sheet1!A6632,"正确","错误"))</f>
        <v>未作答 </v>
      </c>
    </row>
    <row r="6633" customHeight="1" spans="1:8">
      <c r="A6633" s="1">
        <v>6632</v>
      </c>
      <c r="B6633" s="8" t="s">
        <v>22755</v>
      </c>
      <c r="C6633" s="9" t="s">
        <v>20960</v>
      </c>
      <c r="D6633" s="9" t="s">
        <v>22756</v>
      </c>
      <c r="E6633" s="9" t="s">
        <v>22757</v>
      </c>
      <c r="F6633" s="9" t="s">
        <v>22758</v>
      </c>
      <c r="G6633" s="10"/>
      <c r="H6633" s="11" t="str">
        <f>IF(G6633=I6633,"未作答 ",IF(G6633=Sheet1!A6633,"正确","错误"))</f>
        <v>未作答 </v>
      </c>
    </row>
    <row r="6634" customHeight="1" spans="1:8">
      <c r="A6634" s="1">
        <v>6633</v>
      </c>
      <c r="B6634" s="8" t="s">
        <v>22759</v>
      </c>
      <c r="C6634" s="9" t="s">
        <v>22760</v>
      </c>
      <c r="D6634" s="9" t="s">
        <v>22761</v>
      </c>
      <c r="E6634" s="9" t="s">
        <v>22762</v>
      </c>
      <c r="F6634" s="9" t="s">
        <v>22763</v>
      </c>
      <c r="G6634" s="10"/>
      <c r="H6634" s="11" t="str">
        <f>IF(G6634=I6634,"未作答 ",IF(G6634=Sheet1!A6634,"正确","错误"))</f>
        <v>未作答 </v>
      </c>
    </row>
    <row r="6635" customHeight="1" spans="1:8">
      <c r="A6635" s="1">
        <v>6634</v>
      </c>
      <c r="B6635" s="8" t="s">
        <v>22764</v>
      </c>
      <c r="C6635" s="9" t="s">
        <v>9934</v>
      </c>
      <c r="D6635" s="9" t="s">
        <v>9935</v>
      </c>
      <c r="E6635" s="9" t="s">
        <v>9936</v>
      </c>
      <c r="F6635" s="9" t="s">
        <v>9937</v>
      </c>
      <c r="G6635" s="10"/>
      <c r="H6635" s="11" t="str">
        <f>IF(G6635=I6635,"未作答 ",IF(G6635=Sheet1!A6635,"正确","错误"))</f>
        <v>未作答 </v>
      </c>
    </row>
    <row r="6636" customHeight="1" spans="1:8">
      <c r="A6636" s="1">
        <v>6635</v>
      </c>
      <c r="B6636" s="8" t="s">
        <v>22765</v>
      </c>
      <c r="C6636" s="9" t="s">
        <v>22766</v>
      </c>
      <c r="D6636" s="9" t="s">
        <v>22767</v>
      </c>
      <c r="E6636" s="9" t="s">
        <v>22768</v>
      </c>
      <c r="F6636" s="9" t="s">
        <v>22769</v>
      </c>
      <c r="G6636" s="10"/>
      <c r="H6636" s="11" t="str">
        <f>IF(G6636=I6636,"未作答 ",IF(G6636=Sheet1!A6636,"正确","错误"))</f>
        <v>未作答 </v>
      </c>
    </row>
    <row r="6637" customHeight="1" spans="1:8">
      <c r="A6637" s="1">
        <v>6636</v>
      </c>
      <c r="B6637" s="8" t="s">
        <v>22770</v>
      </c>
      <c r="C6637" s="9" t="s">
        <v>22771</v>
      </c>
      <c r="D6637" s="9" t="s">
        <v>22772</v>
      </c>
      <c r="E6637" s="9" t="s">
        <v>22773</v>
      </c>
      <c r="F6637" s="9" t="s">
        <v>9982</v>
      </c>
      <c r="G6637" s="10"/>
      <c r="H6637" s="11" t="str">
        <f>IF(G6637=I6637,"未作答 ",IF(G6637=Sheet1!A6637,"正确","错误"))</f>
        <v>未作答 </v>
      </c>
    </row>
    <row r="6638" customHeight="1" spans="1:8">
      <c r="A6638" s="1">
        <v>6637</v>
      </c>
      <c r="B6638" s="8" t="s">
        <v>22774</v>
      </c>
      <c r="C6638" s="9" t="s">
        <v>22775</v>
      </c>
      <c r="D6638" s="9" t="s">
        <v>22776</v>
      </c>
      <c r="E6638" s="9" t="s">
        <v>22777</v>
      </c>
      <c r="F6638" s="9" t="s">
        <v>22778</v>
      </c>
      <c r="G6638" s="10"/>
      <c r="H6638" s="11" t="str">
        <f>IF(G6638=I6638,"未作答 ",IF(G6638=Sheet1!A6638,"正确","错误"))</f>
        <v>未作答 </v>
      </c>
    </row>
    <row r="6639" customHeight="1" spans="1:8">
      <c r="A6639" s="1">
        <v>6638</v>
      </c>
      <c r="B6639" s="8" t="s">
        <v>22779</v>
      </c>
      <c r="C6639" s="9" t="s">
        <v>22780</v>
      </c>
      <c r="D6639" s="9" t="s">
        <v>22781</v>
      </c>
      <c r="E6639" s="9" t="s">
        <v>22782</v>
      </c>
      <c r="F6639" s="9" t="s">
        <v>22783</v>
      </c>
      <c r="G6639" s="10"/>
      <c r="H6639" s="11" t="str">
        <f>IF(G6639=I6639,"未作答 ",IF(G6639=Sheet1!A6639,"正确","错误"))</f>
        <v>未作答 </v>
      </c>
    </row>
    <row r="6640" customHeight="1" spans="1:8">
      <c r="A6640" s="1">
        <v>6639</v>
      </c>
      <c r="B6640" s="8" t="s">
        <v>22784</v>
      </c>
      <c r="C6640" s="9" t="s">
        <v>21619</v>
      </c>
      <c r="D6640" s="9" t="s">
        <v>22785</v>
      </c>
      <c r="E6640" s="9" t="s">
        <v>22786</v>
      </c>
      <c r="F6640" s="9" t="s">
        <v>22787</v>
      </c>
      <c r="G6640" s="10"/>
      <c r="H6640" s="11" t="str">
        <f>IF(G6640=I6640,"未作答 ",IF(G6640=Sheet1!A6640,"正确","错误"))</f>
        <v>未作答 </v>
      </c>
    </row>
    <row r="6641" customHeight="1" spans="1:8">
      <c r="A6641" s="1">
        <v>6640</v>
      </c>
      <c r="B6641" s="8" t="s">
        <v>22788</v>
      </c>
      <c r="C6641" s="9" t="s">
        <v>22789</v>
      </c>
      <c r="D6641" s="9" t="s">
        <v>10076</v>
      </c>
      <c r="E6641" s="9" t="s">
        <v>21252</v>
      </c>
      <c r="F6641" s="9" t="s">
        <v>21929</v>
      </c>
      <c r="G6641" s="10"/>
      <c r="H6641" s="11" t="str">
        <f>IF(G6641=I6641,"未作答 ",IF(G6641=Sheet1!A6641,"正确","错误"))</f>
        <v>未作答 </v>
      </c>
    </row>
    <row r="6642" customHeight="1" spans="1:8">
      <c r="A6642" s="1">
        <v>6641</v>
      </c>
      <c r="B6642" s="8" t="s">
        <v>22790</v>
      </c>
      <c r="C6642" s="9" t="s">
        <v>22791</v>
      </c>
      <c r="D6642" s="9" t="s">
        <v>22792</v>
      </c>
      <c r="E6642" s="9" t="s">
        <v>22793</v>
      </c>
      <c r="F6642" s="9" t="s">
        <v>22794</v>
      </c>
      <c r="G6642" s="10"/>
      <c r="H6642" s="11" t="str">
        <f>IF(G6642=I6642,"未作答 ",IF(G6642=Sheet1!A6642,"正确","错误"))</f>
        <v>未作答 </v>
      </c>
    </row>
    <row r="6643" customHeight="1" spans="1:8">
      <c r="A6643" s="1">
        <v>6642</v>
      </c>
      <c r="B6643" s="8" t="s">
        <v>22795</v>
      </c>
      <c r="C6643" s="9" t="s">
        <v>22796</v>
      </c>
      <c r="D6643" s="9" t="s">
        <v>22797</v>
      </c>
      <c r="E6643" s="9" t="s">
        <v>22798</v>
      </c>
      <c r="F6643" s="9" t="s">
        <v>22799</v>
      </c>
      <c r="G6643" s="10"/>
      <c r="H6643" s="11" t="str">
        <f>IF(G6643=I6643,"未作答 ",IF(G6643=Sheet1!A6643,"正确","错误"))</f>
        <v>未作答 </v>
      </c>
    </row>
    <row r="6644" customHeight="1" spans="1:8">
      <c r="A6644" s="1">
        <v>6643</v>
      </c>
      <c r="B6644" s="8" t="s">
        <v>22800</v>
      </c>
      <c r="C6644" s="9" t="s">
        <v>22801</v>
      </c>
      <c r="D6644" s="9" t="s">
        <v>22802</v>
      </c>
      <c r="E6644" s="9" t="s">
        <v>21262</v>
      </c>
      <c r="F6644" s="9" t="s">
        <v>22803</v>
      </c>
      <c r="G6644" s="10"/>
      <c r="H6644" s="11" t="str">
        <f>IF(G6644=I6644,"未作答 ",IF(G6644=Sheet1!A6644,"正确","错误"))</f>
        <v>未作答 </v>
      </c>
    </row>
    <row r="6645" customHeight="1" spans="1:8">
      <c r="A6645" s="1">
        <v>6644</v>
      </c>
      <c r="B6645" s="8" t="s">
        <v>22804</v>
      </c>
      <c r="C6645" s="9" t="s">
        <v>22805</v>
      </c>
      <c r="D6645" s="9" t="s">
        <v>22806</v>
      </c>
      <c r="E6645" s="9" t="s">
        <v>22807</v>
      </c>
      <c r="F6645" s="9" t="s">
        <v>22808</v>
      </c>
      <c r="G6645" s="10"/>
      <c r="H6645" s="11" t="str">
        <f>IF(G6645=I6645,"未作答 ",IF(G6645=Sheet1!A6645,"正确","错误"))</f>
        <v>未作答 </v>
      </c>
    </row>
    <row r="6646" customHeight="1" spans="1:8">
      <c r="A6646" s="1">
        <v>6645</v>
      </c>
      <c r="B6646" s="8" t="s">
        <v>22809</v>
      </c>
      <c r="C6646" s="9" t="s">
        <v>22810</v>
      </c>
      <c r="D6646" s="9" t="s">
        <v>22811</v>
      </c>
      <c r="E6646" s="9" t="s">
        <v>22812</v>
      </c>
      <c r="F6646" s="9" t="s">
        <v>22813</v>
      </c>
      <c r="G6646" s="10"/>
      <c r="H6646" s="11" t="str">
        <f>IF(G6646=I6646,"未作答 ",IF(G6646=Sheet1!A6646,"正确","错误"))</f>
        <v>未作答 </v>
      </c>
    </row>
    <row r="6647" customHeight="1" spans="1:8">
      <c r="A6647" s="1">
        <v>6646</v>
      </c>
      <c r="B6647" s="8" t="s">
        <v>22814</v>
      </c>
      <c r="C6647" s="9" t="s">
        <v>22815</v>
      </c>
      <c r="D6647" s="9" t="s">
        <v>22816</v>
      </c>
      <c r="E6647" s="9" t="s">
        <v>22817</v>
      </c>
      <c r="F6647" s="9" t="s">
        <v>22818</v>
      </c>
      <c r="G6647" s="10"/>
      <c r="H6647" s="11" t="str">
        <f>IF(G6647=I6647,"未作答 ",IF(G6647=Sheet1!A6647,"正确","错误"))</f>
        <v>未作答 </v>
      </c>
    </row>
    <row r="6648" customHeight="1" spans="1:8">
      <c r="A6648" s="1">
        <v>6647</v>
      </c>
      <c r="B6648" s="8" t="s">
        <v>22819</v>
      </c>
      <c r="C6648" s="9" t="s">
        <v>22244</v>
      </c>
      <c r="D6648" s="9" t="s">
        <v>22245</v>
      </c>
      <c r="E6648" s="9" t="s">
        <v>22820</v>
      </c>
      <c r="F6648" s="9" t="s">
        <v>22821</v>
      </c>
      <c r="G6648" s="10"/>
      <c r="H6648" s="11" t="str">
        <f>IF(G6648=I6648,"未作答 ",IF(G6648=Sheet1!A6648,"正确","错误"))</f>
        <v>未作答 </v>
      </c>
    </row>
    <row r="6649" customHeight="1" spans="1:8">
      <c r="A6649" s="1">
        <v>6648</v>
      </c>
      <c r="B6649" s="8" t="s">
        <v>22822</v>
      </c>
      <c r="C6649" s="9" t="s">
        <v>22823</v>
      </c>
      <c r="D6649" s="9" t="s">
        <v>22235</v>
      </c>
      <c r="E6649" s="9" t="s">
        <v>22824</v>
      </c>
      <c r="F6649" s="9" t="s">
        <v>22825</v>
      </c>
      <c r="G6649" s="10"/>
      <c r="H6649" s="11" t="str">
        <f>IF(G6649=I6649,"未作答 ",IF(G6649=Sheet1!A6649,"正确","错误"))</f>
        <v>未作答 </v>
      </c>
    </row>
    <row r="6650" customHeight="1" spans="1:8">
      <c r="A6650" s="1">
        <v>6649</v>
      </c>
      <c r="B6650" s="8" t="s">
        <v>22826</v>
      </c>
      <c r="C6650" s="9" t="s">
        <v>10469</v>
      </c>
      <c r="D6650" s="9" t="s">
        <v>10046</v>
      </c>
      <c r="E6650" s="9" t="s">
        <v>22827</v>
      </c>
      <c r="F6650" s="9" t="s">
        <v>22716</v>
      </c>
      <c r="G6650" s="10"/>
      <c r="H6650" s="11" t="str">
        <f>IF(G6650=I6650,"未作答 ",IF(G6650=Sheet1!A6650,"正确","错误"))</f>
        <v>未作答 </v>
      </c>
    </row>
    <row r="6651" customHeight="1" spans="1:8">
      <c r="A6651" s="1">
        <v>6650</v>
      </c>
      <c r="B6651" s="8" t="s">
        <v>22828</v>
      </c>
      <c r="C6651" s="9" t="s">
        <v>22829</v>
      </c>
      <c r="D6651" s="9" t="s">
        <v>22830</v>
      </c>
      <c r="E6651" s="9" t="s">
        <v>22831</v>
      </c>
      <c r="F6651" s="9" t="s">
        <v>22832</v>
      </c>
      <c r="G6651" s="10"/>
      <c r="H6651" s="11" t="str">
        <f>IF(G6651=I6651,"未作答 ",IF(G6651=Sheet1!A6651,"正确","错误"))</f>
        <v>未作答 </v>
      </c>
    </row>
    <row r="6652" customHeight="1" spans="1:8">
      <c r="A6652" s="1">
        <v>6651</v>
      </c>
      <c r="B6652" s="8" t="s">
        <v>22833</v>
      </c>
      <c r="C6652" s="9" t="s">
        <v>21434</v>
      </c>
      <c r="D6652" s="9" t="s">
        <v>21435</v>
      </c>
      <c r="E6652" s="9" t="s">
        <v>22834</v>
      </c>
      <c r="F6652" s="9" t="s">
        <v>21339</v>
      </c>
      <c r="G6652" s="10"/>
      <c r="H6652" s="11" t="str">
        <f>IF(G6652=I6652,"未作答 ",IF(G6652=Sheet1!A6652,"正确","错误"))</f>
        <v>未作答 </v>
      </c>
    </row>
    <row r="6653" customHeight="1" spans="1:8">
      <c r="A6653" s="1">
        <v>6652</v>
      </c>
      <c r="B6653" s="8" t="s">
        <v>22835</v>
      </c>
      <c r="C6653" s="9" t="s">
        <v>22836</v>
      </c>
      <c r="D6653" s="9" t="s">
        <v>22837</v>
      </c>
      <c r="E6653" s="9" t="s">
        <v>22838</v>
      </c>
      <c r="F6653" s="9" t="s">
        <v>22839</v>
      </c>
      <c r="G6653" s="10"/>
      <c r="H6653" s="11" t="str">
        <f>IF(G6653=I6653,"未作答 ",IF(G6653=Sheet1!A6653,"正确","错误"))</f>
        <v>未作答 </v>
      </c>
    </row>
    <row r="6654" customHeight="1" spans="1:8">
      <c r="A6654" s="1">
        <v>6653</v>
      </c>
      <c r="B6654" s="8" t="s">
        <v>22840</v>
      </c>
      <c r="C6654" s="9" t="s">
        <v>22841</v>
      </c>
      <c r="D6654" s="9" t="s">
        <v>22842</v>
      </c>
      <c r="E6654" s="9" t="s">
        <v>22843</v>
      </c>
      <c r="F6654" s="9" t="s">
        <v>22844</v>
      </c>
      <c r="G6654" s="10"/>
      <c r="H6654" s="11" t="str">
        <f>IF(G6654=I6654,"未作答 ",IF(G6654=Sheet1!A6654,"正确","错误"))</f>
        <v>未作答 </v>
      </c>
    </row>
    <row r="6655" customHeight="1" spans="1:8">
      <c r="A6655" s="1">
        <v>6654</v>
      </c>
      <c r="B6655" s="8" t="s">
        <v>22845</v>
      </c>
      <c r="C6655" s="9" t="s">
        <v>22846</v>
      </c>
      <c r="D6655" s="9" t="s">
        <v>22847</v>
      </c>
      <c r="E6655" s="9" t="s">
        <v>22848</v>
      </c>
      <c r="F6655" s="9" t="s">
        <v>22849</v>
      </c>
      <c r="G6655" s="10"/>
      <c r="H6655" s="11" t="str">
        <f>IF(G6655=I6655,"未作答 ",IF(G6655=Sheet1!A6655,"正确","错误"))</f>
        <v>未作答 </v>
      </c>
    </row>
    <row r="6656" customHeight="1" spans="1:8">
      <c r="A6656" s="1">
        <v>6655</v>
      </c>
      <c r="B6656" s="8" t="s">
        <v>22850</v>
      </c>
      <c r="C6656" s="9" t="s">
        <v>22269</v>
      </c>
      <c r="D6656" s="9" t="s">
        <v>10002</v>
      </c>
      <c r="E6656" s="9" t="s">
        <v>22851</v>
      </c>
      <c r="F6656" s="9" t="s">
        <v>10004</v>
      </c>
      <c r="G6656" s="10"/>
      <c r="H6656" s="11" t="str">
        <f>IF(G6656=I6656,"未作答 ",IF(G6656=Sheet1!A6656,"正确","错误"))</f>
        <v>未作答 </v>
      </c>
    </row>
    <row r="6657" customHeight="1" spans="1:8">
      <c r="A6657" s="1">
        <v>6656</v>
      </c>
      <c r="B6657" s="8" t="s">
        <v>22852</v>
      </c>
      <c r="C6657" s="9" t="s">
        <v>21857</v>
      </c>
      <c r="D6657" s="9" t="s">
        <v>22853</v>
      </c>
      <c r="E6657" s="9" t="s">
        <v>22854</v>
      </c>
      <c r="F6657" s="9" t="s">
        <v>22855</v>
      </c>
      <c r="G6657" s="10"/>
      <c r="H6657" s="11" t="str">
        <f>IF(G6657=I6657,"未作答 ",IF(G6657=Sheet1!A6657,"正确","错误"))</f>
        <v>未作答 </v>
      </c>
    </row>
    <row r="6658" customHeight="1" spans="1:8">
      <c r="A6658" s="1">
        <v>6657</v>
      </c>
      <c r="B6658" s="8" t="s">
        <v>22856</v>
      </c>
      <c r="C6658" s="9" t="s">
        <v>22857</v>
      </c>
      <c r="D6658" s="9" t="s">
        <v>22858</v>
      </c>
      <c r="E6658" s="9" t="s">
        <v>22859</v>
      </c>
      <c r="F6658" s="9" t="s">
        <v>22860</v>
      </c>
      <c r="G6658" s="10"/>
      <c r="H6658" s="11" t="str">
        <f>IF(G6658=I6658,"未作答 ",IF(G6658=Sheet1!A6658,"正确","错误"))</f>
        <v>未作答 </v>
      </c>
    </row>
    <row r="6659" customHeight="1" spans="1:8">
      <c r="A6659" s="1">
        <v>6658</v>
      </c>
      <c r="B6659" s="8" t="s">
        <v>22861</v>
      </c>
      <c r="C6659" s="9" t="s">
        <v>22862</v>
      </c>
      <c r="D6659" s="9" t="s">
        <v>22863</v>
      </c>
      <c r="E6659" s="9" t="s">
        <v>22864</v>
      </c>
      <c r="F6659" s="9" t="s">
        <v>22865</v>
      </c>
      <c r="G6659" s="10"/>
      <c r="H6659" s="11" t="str">
        <f>IF(G6659=I6659,"未作答 ",IF(G6659=Sheet1!A6659,"正确","错误"))</f>
        <v>未作答 </v>
      </c>
    </row>
    <row r="6660" customHeight="1" spans="1:8">
      <c r="A6660" s="1">
        <v>6659</v>
      </c>
      <c r="B6660" s="8" t="s">
        <v>22866</v>
      </c>
      <c r="C6660" s="9" t="s">
        <v>22867</v>
      </c>
      <c r="D6660" s="9" t="s">
        <v>22868</v>
      </c>
      <c r="E6660" s="9" t="s">
        <v>22869</v>
      </c>
      <c r="F6660" s="9" t="s">
        <v>22870</v>
      </c>
      <c r="G6660" s="10"/>
      <c r="H6660" s="11" t="str">
        <f>IF(G6660=I6660,"未作答 ",IF(G6660=Sheet1!A6660,"正确","错误"))</f>
        <v>未作答 </v>
      </c>
    </row>
    <row r="6661" customHeight="1" spans="1:8">
      <c r="A6661" s="1">
        <v>6660</v>
      </c>
      <c r="B6661" s="8" t="s">
        <v>22871</v>
      </c>
      <c r="C6661" s="9" t="s">
        <v>21511</v>
      </c>
      <c r="D6661" s="9" t="s">
        <v>10002</v>
      </c>
      <c r="E6661" s="9" t="s">
        <v>21804</v>
      </c>
      <c r="F6661" s="9" t="s">
        <v>10004</v>
      </c>
      <c r="G6661" s="10"/>
      <c r="H6661" s="11" t="str">
        <f>IF(G6661=I6661,"未作答 ",IF(G6661=Sheet1!A6661,"正确","错误"))</f>
        <v>未作答 </v>
      </c>
    </row>
    <row r="6662" customHeight="1" spans="1:8">
      <c r="A6662" s="1">
        <v>6661</v>
      </c>
      <c r="B6662" s="8" t="s">
        <v>22872</v>
      </c>
      <c r="C6662" s="9" t="s">
        <v>22873</v>
      </c>
      <c r="D6662" s="9" t="s">
        <v>22874</v>
      </c>
      <c r="E6662" s="9" t="s">
        <v>21512</v>
      </c>
      <c r="F6662" s="9" t="s">
        <v>22875</v>
      </c>
      <c r="G6662" s="10"/>
      <c r="H6662" s="11" t="str">
        <f>IF(G6662=I6662,"未作答 ",IF(G6662=Sheet1!A6662,"正确","错误"))</f>
        <v>未作答 </v>
      </c>
    </row>
    <row r="6663" customHeight="1" spans="1:8">
      <c r="A6663" s="1">
        <v>6662</v>
      </c>
      <c r="B6663" s="8" t="s">
        <v>22876</v>
      </c>
      <c r="C6663" s="9" t="s">
        <v>22877</v>
      </c>
      <c r="D6663" s="9" t="s">
        <v>22878</v>
      </c>
      <c r="E6663" s="9" t="s">
        <v>22879</v>
      </c>
      <c r="F6663" s="9" t="s">
        <v>22880</v>
      </c>
      <c r="G6663" s="10"/>
      <c r="H6663" s="11" t="str">
        <f>IF(G6663=I6663,"未作答 ",IF(G6663=Sheet1!A6663,"正确","错误"))</f>
        <v>未作答 </v>
      </c>
    </row>
    <row r="6664" customHeight="1" spans="1:8">
      <c r="A6664" s="1">
        <v>6663</v>
      </c>
      <c r="B6664" s="8" t="s">
        <v>22881</v>
      </c>
      <c r="C6664" s="9" t="s">
        <v>22882</v>
      </c>
      <c r="D6664" s="9" t="s">
        <v>22883</v>
      </c>
      <c r="E6664" s="9" t="s">
        <v>22884</v>
      </c>
      <c r="F6664" s="9" t="s">
        <v>22885</v>
      </c>
      <c r="G6664" s="10"/>
      <c r="H6664" s="11" t="str">
        <f>IF(G6664=I6664,"未作答 ",IF(G6664=Sheet1!A6664,"正确","错误"))</f>
        <v>未作答 </v>
      </c>
    </row>
    <row r="6665" customHeight="1" spans="1:8">
      <c r="A6665" s="1">
        <v>6664</v>
      </c>
      <c r="B6665" s="8" t="s">
        <v>22886</v>
      </c>
      <c r="C6665" s="9" t="s">
        <v>22887</v>
      </c>
      <c r="D6665" s="9" t="s">
        <v>21394</v>
      </c>
      <c r="E6665" s="9" t="s">
        <v>22888</v>
      </c>
      <c r="F6665" s="9" t="s">
        <v>22889</v>
      </c>
      <c r="G6665" s="10"/>
      <c r="H6665" s="11" t="str">
        <f>IF(G6665=I6665,"未作答 ",IF(G6665=Sheet1!A6665,"正确","错误"))</f>
        <v>未作答 </v>
      </c>
    </row>
    <row r="6666" customHeight="1" spans="1:8">
      <c r="A6666" s="1">
        <v>6665</v>
      </c>
      <c r="B6666" s="8" t="s">
        <v>22890</v>
      </c>
      <c r="C6666" s="9" t="s">
        <v>22891</v>
      </c>
      <c r="D6666" s="9" t="s">
        <v>22892</v>
      </c>
      <c r="E6666" s="9" t="s">
        <v>22893</v>
      </c>
      <c r="F6666" s="9" t="s">
        <v>22894</v>
      </c>
      <c r="G6666" s="10"/>
      <c r="H6666" s="11" t="str">
        <f>IF(G6666=I6666,"未作答 ",IF(G6666=Sheet1!A6666,"正确","错误"))</f>
        <v>未作答 </v>
      </c>
    </row>
    <row r="6667" customHeight="1" spans="1:8">
      <c r="A6667" s="1">
        <v>6666</v>
      </c>
      <c r="B6667" s="8" t="s">
        <v>22895</v>
      </c>
      <c r="C6667" s="9" t="s">
        <v>10137</v>
      </c>
      <c r="D6667" s="9" t="s">
        <v>22896</v>
      </c>
      <c r="E6667" s="9" t="s">
        <v>22897</v>
      </c>
      <c r="F6667" s="9" t="s">
        <v>22898</v>
      </c>
      <c r="G6667" s="10"/>
      <c r="H6667" s="11" t="str">
        <f>IF(G6667=I6667,"未作答 ",IF(G6667=Sheet1!A6667,"正确","错误"))</f>
        <v>未作答 </v>
      </c>
    </row>
    <row r="6668" customHeight="1" spans="1:8">
      <c r="A6668" s="1">
        <v>6667</v>
      </c>
      <c r="B6668" s="8" t="s">
        <v>22899</v>
      </c>
      <c r="C6668" s="9" t="s">
        <v>22900</v>
      </c>
      <c r="D6668" s="9" t="s">
        <v>22901</v>
      </c>
      <c r="E6668" s="9" t="s">
        <v>21508</v>
      </c>
      <c r="F6668" s="9" t="s">
        <v>22902</v>
      </c>
      <c r="G6668" s="10"/>
      <c r="H6668" s="11" t="str">
        <f>IF(G6668=I6668,"未作答 ",IF(G6668=Sheet1!A6668,"正确","错误"))</f>
        <v>未作答 </v>
      </c>
    </row>
    <row r="6669" customHeight="1" spans="1:8">
      <c r="A6669" s="1">
        <v>6668</v>
      </c>
      <c r="B6669" s="8" t="s">
        <v>22903</v>
      </c>
      <c r="C6669" s="9" t="s">
        <v>22904</v>
      </c>
      <c r="D6669" s="9" t="s">
        <v>22905</v>
      </c>
      <c r="E6669" s="9" t="s">
        <v>22906</v>
      </c>
      <c r="F6669" s="9" t="s">
        <v>22907</v>
      </c>
      <c r="G6669" s="10"/>
      <c r="H6669" s="11" t="str">
        <f>IF(G6669=I6669,"未作答 ",IF(G6669=Sheet1!A6669,"正确","错误"))</f>
        <v>未作答 </v>
      </c>
    </row>
    <row r="6670" customHeight="1" spans="1:8">
      <c r="A6670" s="1">
        <v>6669</v>
      </c>
      <c r="B6670" s="8" t="s">
        <v>22908</v>
      </c>
      <c r="C6670" s="9" t="s">
        <v>22909</v>
      </c>
      <c r="D6670" s="9" t="s">
        <v>22910</v>
      </c>
      <c r="E6670" s="9" t="s">
        <v>22911</v>
      </c>
      <c r="F6670" s="9" t="s">
        <v>22912</v>
      </c>
      <c r="G6670" s="10"/>
      <c r="H6670" s="11" t="str">
        <f>IF(G6670=I6670,"未作答 ",IF(G6670=Sheet1!A6670,"正确","错误"))</f>
        <v>未作答 </v>
      </c>
    </row>
    <row r="6671" customHeight="1" spans="1:8">
      <c r="A6671" s="1">
        <v>6670</v>
      </c>
      <c r="B6671" s="8" t="s">
        <v>22913</v>
      </c>
      <c r="C6671" s="9" t="s">
        <v>10085</v>
      </c>
      <c r="D6671" s="9" t="s">
        <v>22914</v>
      </c>
      <c r="E6671" s="9" t="s">
        <v>22915</v>
      </c>
      <c r="F6671" s="9" t="s">
        <v>22916</v>
      </c>
      <c r="G6671" s="10"/>
      <c r="H6671" s="11" t="str">
        <f>IF(G6671=I6671,"未作答 ",IF(G6671=Sheet1!A6671,"正确","错误"))</f>
        <v>未作答 </v>
      </c>
    </row>
    <row r="6672" customHeight="1" spans="1:8">
      <c r="A6672" s="1">
        <v>6671</v>
      </c>
      <c r="B6672" s="8" t="s">
        <v>22917</v>
      </c>
      <c r="C6672" s="9" t="s">
        <v>22918</v>
      </c>
      <c r="D6672" s="9" t="s">
        <v>21261</v>
      </c>
      <c r="E6672" s="9" t="s">
        <v>22919</v>
      </c>
      <c r="F6672" s="9" t="s">
        <v>22920</v>
      </c>
      <c r="G6672" s="10"/>
      <c r="H6672" s="11" t="str">
        <f>IF(G6672=I6672,"未作答 ",IF(G6672=Sheet1!A6672,"正确","错误"))</f>
        <v>未作答 </v>
      </c>
    </row>
    <row r="6673" customHeight="1" spans="1:8">
      <c r="A6673" s="1">
        <v>6672</v>
      </c>
      <c r="B6673" s="8" t="s">
        <v>22921</v>
      </c>
      <c r="C6673" s="9" t="s">
        <v>21260</v>
      </c>
      <c r="D6673" s="9" t="s">
        <v>21507</v>
      </c>
      <c r="E6673" s="9" t="s">
        <v>22922</v>
      </c>
      <c r="F6673" s="9" t="s">
        <v>22923</v>
      </c>
      <c r="G6673" s="10"/>
      <c r="H6673" s="11" t="str">
        <f>IF(G6673=I6673,"未作答 ",IF(G6673=Sheet1!A6673,"正确","错误"))</f>
        <v>未作答 </v>
      </c>
    </row>
    <row r="6674" customHeight="1" spans="1:8">
      <c r="A6674" s="1">
        <v>6673</v>
      </c>
      <c r="B6674" s="8" t="s">
        <v>22924</v>
      </c>
      <c r="C6674" s="9" t="s">
        <v>22925</v>
      </c>
      <c r="D6674" s="9" t="s">
        <v>22368</v>
      </c>
      <c r="E6674" s="9" t="s">
        <v>22926</v>
      </c>
      <c r="F6674" s="9" t="s">
        <v>22927</v>
      </c>
      <c r="G6674" s="10"/>
      <c r="H6674" s="11" t="str">
        <f>IF(G6674=I6674,"未作答 ",IF(G6674=Sheet1!A6674,"正确","错误"))</f>
        <v>未作答 </v>
      </c>
    </row>
    <row r="6675" customHeight="1" spans="1:8">
      <c r="A6675" s="1">
        <v>6674</v>
      </c>
      <c r="B6675" s="8" t="s">
        <v>22928</v>
      </c>
      <c r="C6675" s="9" t="s">
        <v>22929</v>
      </c>
      <c r="D6675" s="9" t="s">
        <v>22930</v>
      </c>
      <c r="E6675" s="9" t="s">
        <v>22931</v>
      </c>
      <c r="F6675" s="9" t="s">
        <v>22932</v>
      </c>
      <c r="G6675" s="10"/>
      <c r="H6675" s="11" t="str">
        <f>IF(G6675=I6675,"未作答 ",IF(G6675=Sheet1!A6675,"正确","错误"))</f>
        <v>未作答 </v>
      </c>
    </row>
    <row r="6676" customHeight="1" spans="1:8">
      <c r="A6676" s="1">
        <v>6675</v>
      </c>
      <c r="B6676" s="8" t="s">
        <v>22933</v>
      </c>
      <c r="C6676" s="9" t="s">
        <v>22934</v>
      </c>
      <c r="D6676" s="9" t="s">
        <v>22935</v>
      </c>
      <c r="E6676" s="9" t="s">
        <v>22936</v>
      </c>
      <c r="F6676" s="9" t="s">
        <v>22937</v>
      </c>
      <c r="G6676" s="10"/>
      <c r="H6676" s="11" t="str">
        <f>IF(G6676=I6676,"未作答 ",IF(G6676=Sheet1!A6676,"正确","错误"))</f>
        <v>未作答 </v>
      </c>
    </row>
    <row r="6677" customHeight="1" spans="1:8">
      <c r="A6677" s="1">
        <v>6676</v>
      </c>
      <c r="B6677" s="8" t="s">
        <v>22938</v>
      </c>
      <c r="C6677" s="9" t="s">
        <v>22939</v>
      </c>
      <c r="D6677" s="9" t="s">
        <v>22940</v>
      </c>
      <c r="E6677" s="9" t="s">
        <v>22941</v>
      </c>
      <c r="F6677" s="9" t="s">
        <v>22942</v>
      </c>
      <c r="G6677" s="10"/>
      <c r="H6677" s="11" t="str">
        <f>IF(G6677=I6677,"未作答 ",IF(G6677=Sheet1!A6677,"正确","错误"))</f>
        <v>未作答 </v>
      </c>
    </row>
    <row r="6678" customHeight="1" spans="1:8">
      <c r="A6678" s="1">
        <v>6677</v>
      </c>
      <c r="B6678" s="8" t="s">
        <v>22943</v>
      </c>
      <c r="C6678" s="9" t="s">
        <v>22944</v>
      </c>
      <c r="D6678" s="9" t="s">
        <v>9913</v>
      </c>
      <c r="E6678" s="9" t="s">
        <v>22945</v>
      </c>
      <c r="F6678" s="9" t="s">
        <v>22946</v>
      </c>
      <c r="G6678" s="10"/>
      <c r="H6678" s="11" t="str">
        <f>IF(G6678=I6678,"未作答 ",IF(G6678=Sheet1!A6678,"正确","错误"))</f>
        <v>未作答 </v>
      </c>
    </row>
    <row r="6679" customHeight="1" spans="1:8">
      <c r="A6679" s="1">
        <v>6678</v>
      </c>
      <c r="B6679" s="8" t="s">
        <v>22947</v>
      </c>
      <c r="C6679" s="9" t="s">
        <v>22948</v>
      </c>
      <c r="D6679" s="9" t="s">
        <v>22949</v>
      </c>
      <c r="E6679" s="9" t="s">
        <v>22950</v>
      </c>
      <c r="F6679" s="9" t="s">
        <v>22951</v>
      </c>
      <c r="G6679" s="10"/>
      <c r="H6679" s="11" t="str">
        <f>IF(G6679=I6679,"未作答 ",IF(G6679=Sheet1!A6679,"正确","错误"))</f>
        <v>未作答 </v>
      </c>
    </row>
    <row r="6680" customHeight="1" spans="1:8">
      <c r="A6680" s="1">
        <v>6679</v>
      </c>
      <c r="B6680" s="8" t="s">
        <v>22952</v>
      </c>
      <c r="C6680" s="9" t="s">
        <v>22953</v>
      </c>
      <c r="D6680" s="9" t="s">
        <v>22954</v>
      </c>
      <c r="E6680" s="9" t="s">
        <v>22955</v>
      </c>
      <c r="F6680" s="9" t="s">
        <v>22956</v>
      </c>
      <c r="G6680" s="10"/>
      <c r="H6680" s="11" t="str">
        <f>IF(G6680=I6680,"未作答 ",IF(G6680=Sheet1!A6680,"正确","错误"))</f>
        <v>未作答 </v>
      </c>
    </row>
    <row r="6681" customHeight="1" spans="1:8">
      <c r="A6681" s="1">
        <v>6680</v>
      </c>
      <c r="B6681" s="8" t="s">
        <v>22957</v>
      </c>
      <c r="C6681" s="9" t="s">
        <v>22958</v>
      </c>
      <c r="D6681" s="9" t="s">
        <v>22959</v>
      </c>
      <c r="E6681" s="9" t="s">
        <v>22960</v>
      </c>
      <c r="F6681" s="9" t="s">
        <v>22961</v>
      </c>
      <c r="G6681" s="10"/>
      <c r="H6681" s="11" t="str">
        <f>IF(G6681=I6681,"未作答 ",IF(G6681=Sheet1!A6681,"正确","错误"))</f>
        <v>未作答 </v>
      </c>
    </row>
    <row r="6682" customHeight="1" spans="1:8">
      <c r="A6682" s="1">
        <v>6681</v>
      </c>
      <c r="B6682" s="8" t="s">
        <v>22962</v>
      </c>
      <c r="C6682" s="9" t="s">
        <v>22963</v>
      </c>
      <c r="D6682" s="9" t="s">
        <v>21620</v>
      </c>
      <c r="E6682" s="9" t="s">
        <v>22964</v>
      </c>
      <c r="F6682" s="9" t="s">
        <v>9917</v>
      </c>
      <c r="G6682" s="10"/>
      <c r="H6682" s="11" t="str">
        <f>IF(G6682=I6682,"未作答 ",IF(G6682=Sheet1!A6682,"正确","错误"))</f>
        <v>未作答 </v>
      </c>
    </row>
    <row r="6683" customHeight="1" spans="1:8">
      <c r="A6683" s="1">
        <v>6682</v>
      </c>
      <c r="B6683" s="8" t="s">
        <v>22965</v>
      </c>
      <c r="C6683" s="9" t="s">
        <v>22966</v>
      </c>
      <c r="D6683" s="9" t="s">
        <v>22967</v>
      </c>
      <c r="E6683" s="9" t="s">
        <v>22968</v>
      </c>
      <c r="F6683" s="9" t="s">
        <v>22969</v>
      </c>
      <c r="G6683" s="10"/>
      <c r="H6683" s="11" t="str">
        <f>IF(G6683=I6683,"未作答 ",IF(G6683=Sheet1!A6683,"正确","错误"))</f>
        <v>未作答 </v>
      </c>
    </row>
    <row r="6684" customHeight="1" spans="1:8">
      <c r="A6684" s="1">
        <v>6683</v>
      </c>
      <c r="B6684" s="8" t="s">
        <v>22970</v>
      </c>
      <c r="C6684" s="9" t="s">
        <v>22733</v>
      </c>
      <c r="D6684" s="9" t="s">
        <v>22734</v>
      </c>
      <c r="E6684" s="9" t="s">
        <v>22735</v>
      </c>
      <c r="F6684" s="9" t="s">
        <v>22971</v>
      </c>
      <c r="G6684" s="10"/>
      <c r="H6684" s="11" t="str">
        <f>IF(G6684=I6684,"未作答 ",IF(G6684=Sheet1!A6684,"正确","错误"))</f>
        <v>未作答 </v>
      </c>
    </row>
    <row r="6685" customHeight="1" spans="1:8">
      <c r="A6685" s="1">
        <v>6684</v>
      </c>
      <c r="B6685" s="8" t="s">
        <v>22972</v>
      </c>
      <c r="C6685" s="9" t="s">
        <v>22973</v>
      </c>
      <c r="D6685" s="9" t="s">
        <v>22974</v>
      </c>
      <c r="E6685" s="9" t="s">
        <v>22975</v>
      </c>
      <c r="F6685" s="9" t="s">
        <v>22976</v>
      </c>
      <c r="G6685" s="10"/>
      <c r="H6685" s="11" t="str">
        <f>IF(G6685=I6685,"未作答 ",IF(G6685=Sheet1!A6685,"正确","错误"))</f>
        <v>未作答 </v>
      </c>
    </row>
    <row r="6686" customHeight="1" spans="1:8">
      <c r="A6686" s="1">
        <v>6685</v>
      </c>
      <c r="B6686" s="8" t="s">
        <v>22977</v>
      </c>
      <c r="C6686" s="9" t="s">
        <v>21511</v>
      </c>
      <c r="D6686" s="9" t="s">
        <v>10002</v>
      </c>
      <c r="E6686" s="9" t="s">
        <v>21512</v>
      </c>
      <c r="F6686" s="9" t="s">
        <v>22875</v>
      </c>
      <c r="G6686" s="10"/>
      <c r="H6686" s="11" t="str">
        <f>IF(G6686=I6686,"未作答 ",IF(G6686=Sheet1!A6686,"正确","错误"))</f>
        <v>未作答 </v>
      </c>
    </row>
    <row r="6687" customHeight="1" spans="1:8">
      <c r="A6687" s="1">
        <v>6686</v>
      </c>
      <c r="B6687" s="8" t="s">
        <v>22978</v>
      </c>
      <c r="C6687" s="9" t="s">
        <v>22979</v>
      </c>
      <c r="D6687" s="9" t="s">
        <v>22980</v>
      </c>
      <c r="E6687" s="9" t="s">
        <v>22981</v>
      </c>
      <c r="F6687" s="9" t="s">
        <v>22982</v>
      </c>
      <c r="G6687" s="10"/>
      <c r="H6687" s="11" t="str">
        <f>IF(G6687=I6687,"未作答 ",IF(G6687=Sheet1!A6687,"正确","错误"))</f>
        <v>未作答 </v>
      </c>
    </row>
    <row r="6688" customHeight="1" spans="1:8">
      <c r="A6688" s="1">
        <v>6687</v>
      </c>
      <c r="B6688" s="8" t="s">
        <v>22983</v>
      </c>
      <c r="C6688" s="9" t="s">
        <v>22984</v>
      </c>
      <c r="D6688" s="9" t="s">
        <v>22985</v>
      </c>
      <c r="E6688" s="9" t="s">
        <v>22986</v>
      </c>
      <c r="F6688" s="9" t="s">
        <v>22987</v>
      </c>
      <c r="G6688" s="10"/>
      <c r="H6688" s="11" t="str">
        <f>IF(G6688=I6688,"未作答 ",IF(G6688=Sheet1!A6688,"正确","错误"))</f>
        <v>未作答 </v>
      </c>
    </row>
    <row r="6689" customHeight="1" spans="1:8">
      <c r="A6689" s="1">
        <v>6688</v>
      </c>
      <c r="B6689" s="8" t="s">
        <v>22988</v>
      </c>
      <c r="C6689" s="9" t="s">
        <v>22989</v>
      </c>
      <c r="D6689" s="9" t="s">
        <v>22990</v>
      </c>
      <c r="E6689" s="9" t="s">
        <v>22991</v>
      </c>
      <c r="F6689" s="9" t="s">
        <v>22992</v>
      </c>
      <c r="G6689" s="10"/>
      <c r="H6689" s="11" t="str">
        <f>IF(G6689=I6689,"未作答 ",IF(G6689=Sheet1!A6689,"正确","错误"))</f>
        <v>未作答 </v>
      </c>
    </row>
    <row r="6690" customHeight="1" spans="1:8">
      <c r="A6690" s="1">
        <v>6689</v>
      </c>
      <c r="B6690" s="8" t="s">
        <v>22993</v>
      </c>
      <c r="C6690" s="9" t="s">
        <v>22994</v>
      </c>
      <c r="D6690" s="9" t="s">
        <v>22995</v>
      </c>
      <c r="E6690" s="9" t="s">
        <v>22996</v>
      </c>
      <c r="F6690" s="9" t="s">
        <v>22997</v>
      </c>
      <c r="G6690" s="10"/>
      <c r="H6690" s="11" t="str">
        <f>IF(G6690=I6690,"未作答 ",IF(G6690=Sheet1!A6690,"正确","错误"))</f>
        <v>未作答 </v>
      </c>
    </row>
    <row r="6691" customHeight="1" spans="1:8">
      <c r="A6691" s="1">
        <v>6690</v>
      </c>
      <c r="B6691" s="8" t="s">
        <v>22998</v>
      </c>
      <c r="C6691" s="9" t="s">
        <v>22999</v>
      </c>
      <c r="D6691" s="9" t="s">
        <v>23000</v>
      </c>
      <c r="E6691" s="9" t="s">
        <v>23001</v>
      </c>
      <c r="F6691" s="9" t="s">
        <v>23002</v>
      </c>
      <c r="G6691" s="10"/>
      <c r="H6691" s="11" t="str">
        <f>IF(G6691=I6691,"未作答 ",IF(G6691=Sheet1!A6691,"正确","错误"))</f>
        <v>未作答 </v>
      </c>
    </row>
    <row r="6692" customHeight="1" spans="1:8">
      <c r="A6692" s="1">
        <v>6691</v>
      </c>
      <c r="B6692" s="8" t="s">
        <v>23003</v>
      </c>
      <c r="C6692" s="9" t="s">
        <v>21562</v>
      </c>
      <c r="D6692" s="9" t="s">
        <v>21563</v>
      </c>
      <c r="E6692" s="9" t="s">
        <v>21303</v>
      </c>
      <c r="F6692" s="9" t="s">
        <v>21597</v>
      </c>
      <c r="G6692" s="10"/>
      <c r="H6692" s="11" t="str">
        <f>IF(G6692=I6692,"未作答 ",IF(G6692=Sheet1!A6692,"正确","错误"))</f>
        <v>未作答 </v>
      </c>
    </row>
    <row r="6693" customHeight="1" spans="1:8">
      <c r="A6693" s="1">
        <v>6692</v>
      </c>
      <c r="B6693" s="8" t="s">
        <v>23004</v>
      </c>
      <c r="C6693" s="9" t="s">
        <v>23005</v>
      </c>
      <c r="D6693" s="9" t="s">
        <v>23006</v>
      </c>
      <c r="E6693" s="9" t="s">
        <v>23007</v>
      </c>
      <c r="F6693" s="9" t="s">
        <v>23008</v>
      </c>
      <c r="G6693" s="10"/>
      <c r="H6693" s="11" t="str">
        <f>IF(G6693=I6693,"未作答 ",IF(G6693=Sheet1!A6693,"正确","错误"))</f>
        <v>未作答 </v>
      </c>
    </row>
    <row r="6694" customHeight="1" spans="1:8">
      <c r="A6694" s="1">
        <v>6693</v>
      </c>
      <c r="B6694" s="8" t="s">
        <v>23009</v>
      </c>
      <c r="C6694" s="9" t="s">
        <v>10123</v>
      </c>
      <c r="D6694" s="9" t="s">
        <v>9842</v>
      </c>
      <c r="E6694" s="9" t="s">
        <v>23010</v>
      </c>
      <c r="F6694" s="9" t="s">
        <v>23011</v>
      </c>
      <c r="G6694" s="10"/>
      <c r="H6694" s="11" t="str">
        <f>IF(G6694=I6694,"未作答 ",IF(G6694=Sheet1!A6694,"正确","错误"))</f>
        <v>未作答 </v>
      </c>
    </row>
    <row r="6695" customHeight="1" spans="1:8">
      <c r="A6695" s="1">
        <v>6694</v>
      </c>
      <c r="B6695" s="8" t="s">
        <v>23012</v>
      </c>
      <c r="C6695" s="9" t="s">
        <v>23013</v>
      </c>
      <c r="D6695" s="9" t="s">
        <v>23014</v>
      </c>
      <c r="E6695" s="9" t="s">
        <v>23015</v>
      </c>
      <c r="F6695" s="9" t="s">
        <v>23016</v>
      </c>
      <c r="G6695" s="10"/>
      <c r="H6695" s="11" t="str">
        <f>IF(G6695=I6695,"未作答 ",IF(G6695=Sheet1!A6695,"正确","错误"))</f>
        <v>未作答 </v>
      </c>
    </row>
    <row r="6696" customHeight="1" spans="1:8">
      <c r="A6696" s="1">
        <v>6695</v>
      </c>
      <c r="B6696" s="8" t="s">
        <v>23017</v>
      </c>
      <c r="C6696" s="9" t="s">
        <v>23018</v>
      </c>
      <c r="D6696" s="9" t="s">
        <v>23019</v>
      </c>
      <c r="E6696" s="9" t="s">
        <v>23020</v>
      </c>
      <c r="F6696" s="9" t="s">
        <v>23021</v>
      </c>
      <c r="G6696" s="10"/>
      <c r="H6696" s="11" t="str">
        <f>IF(G6696=I6696,"未作答 ",IF(G6696=Sheet1!A6696,"正确","错误"))</f>
        <v>未作答 </v>
      </c>
    </row>
    <row r="6697" customHeight="1" spans="1:8">
      <c r="A6697" s="1">
        <v>6696</v>
      </c>
      <c r="B6697" s="8" t="s">
        <v>23022</v>
      </c>
      <c r="C6697" s="9" t="s">
        <v>23023</v>
      </c>
      <c r="D6697" s="9" t="s">
        <v>23024</v>
      </c>
      <c r="E6697" s="9" t="s">
        <v>23025</v>
      </c>
      <c r="F6697" s="9" t="s">
        <v>23026</v>
      </c>
      <c r="G6697" s="10"/>
      <c r="H6697" s="11" t="str">
        <f>IF(G6697=I6697,"未作答 ",IF(G6697=Sheet1!A6697,"正确","错误"))</f>
        <v>未作答 </v>
      </c>
    </row>
    <row r="6698" customHeight="1" spans="1:8">
      <c r="A6698" s="1">
        <v>6697</v>
      </c>
      <c r="B6698" s="8" t="s">
        <v>23027</v>
      </c>
      <c r="C6698" s="9" t="s">
        <v>23028</v>
      </c>
      <c r="D6698" s="9" t="s">
        <v>23029</v>
      </c>
      <c r="E6698" s="9" t="s">
        <v>23030</v>
      </c>
      <c r="F6698" s="9" t="s">
        <v>23031</v>
      </c>
      <c r="G6698" s="10"/>
      <c r="H6698" s="11" t="str">
        <f>IF(G6698=I6698,"未作答 ",IF(G6698=Sheet1!A6698,"正确","错误"))</f>
        <v>未作答 </v>
      </c>
    </row>
    <row r="6699" customHeight="1" spans="1:8">
      <c r="A6699" s="1">
        <v>6698</v>
      </c>
      <c r="B6699" s="8" t="s">
        <v>23032</v>
      </c>
      <c r="C6699" s="9" t="s">
        <v>23033</v>
      </c>
      <c r="D6699" s="9" t="s">
        <v>23034</v>
      </c>
      <c r="E6699" s="9" t="s">
        <v>23035</v>
      </c>
      <c r="F6699" s="9" t="s">
        <v>23036</v>
      </c>
      <c r="G6699" s="10"/>
      <c r="H6699" s="11" t="str">
        <f>IF(G6699=I6699,"未作答 ",IF(G6699=Sheet1!A6699,"正确","错误"))</f>
        <v>未作答 </v>
      </c>
    </row>
    <row r="6700" customHeight="1" spans="1:8">
      <c r="A6700" s="1">
        <v>6699</v>
      </c>
      <c r="B6700" s="8" t="s">
        <v>23037</v>
      </c>
      <c r="C6700" s="9" t="s">
        <v>21511</v>
      </c>
      <c r="D6700" s="9" t="s">
        <v>10002</v>
      </c>
      <c r="E6700" s="9" t="s">
        <v>21512</v>
      </c>
      <c r="F6700" s="9" t="s">
        <v>21513</v>
      </c>
      <c r="G6700" s="10"/>
      <c r="H6700" s="11" t="str">
        <f>IF(G6700=I6700,"未作答 ",IF(G6700=Sheet1!A6700,"正确","错误"))</f>
        <v>未作答 </v>
      </c>
    </row>
    <row r="6701" customHeight="1" spans="1:8">
      <c r="A6701" s="1">
        <v>6700</v>
      </c>
      <c r="B6701" s="8" t="s">
        <v>23038</v>
      </c>
      <c r="C6701" s="9" t="s">
        <v>23039</v>
      </c>
      <c r="D6701" s="9" t="s">
        <v>23040</v>
      </c>
      <c r="E6701" s="9" t="s">
        <v>22851</v>
      </c>
      <c r="F6701" s="9" t="s">
        <v>10004</v>
      </c>
      <c r="G6701" s="10"/>
      <c r="H6701" s="11" t="str">
        <f>IF(G6701=I6701,"未作答 ",IF(G6701=Sheet1!A6701,"正确","错误"))</f>
        <v>未作答 </v>
      </c>
    </row>
    <row r="6702" customHeight="1" spans="1:8">
      <c r="A6702" s="1">
        <v>6701</v>
      </c>
      <c r="B6702" s="8" t="s">
        <v>23041</v>
      </c>
      <c r="C6702" s="9" t="s">
        <v>23042</v>
      </c>
      <c r="D6702" s="9" t="s">
        <v>23043</v>
      </c>
      <c r="E6702" s="9" t="s">
        <v>23044</v>
      </c>
      <c r="F6702" s="9" t="s">
        <v>23045</v>
      </c>
      <c r="G6702" s="10"/>
      <c r="H6702" s="11" t="str">
        <f>IF(G6702=I6702,"未作答 ",IF(G6702=Sheet1!A6702,"正确","错误"))</f>
        <v>未作答 </v>
      </c>
    </row>
    <row r="6703" customHeight="1" spans="1:8">
      <c r="A6703" s="1">
        <v>6702</v>
      </c>
      <c r="B6703" s="8" t="s">
        <v>23046</v>
      </c>
      <c r="C6703" s="9" t="s">
        <v>23047</v>
      </c>
      <c r="D6703" s="9" t="s">
        <v>23048</v>
      </c>
      <c r="E6703" s="9" t="s">
        <v>23049</v>
      </c>
      <c r="F6703" s="9" t="s">
        <v>23050</v>
      </c>
      <c r="G6703" s="10"/>
      <c r="H6703" s="11" t="str">
        <f>IF(G6703=I6703,"未作答 ",IF(G6703=Sheet1!A6703,"正确","错误"))</f>
        <v>未作答 </v>
      </c>
    </row>
    <row r="6704" customHeight="1" spans="1:8">
      <c r="A6704" s="1">
        <v>6703</v>
      </c>
      <c r="B6704" s="8" t="s">
        <v>23051</v>
      </c>
      <c r="C6704" s="9" t="s">
        <v>23052</v>
      </c>
      <c r="D6704" s="9" t="s">
        <v>10002</v>
      </c>
      <c r="E6704" s="9" t="s">
        <v>23053</v>
      </c>
      <c r="F6704" s="9" t="s">
        <v>10004</v>
      </c>
      <c r="G6704" s="10"/>
      <c r="H6704" s="11" t="str">
        <f>IF(G6704=I6704,"未作答 ",IF(G6704=Sheet1!A6704,"正确","错误"))</f>
        <v>未作答 </v>
      </c>
    </row>
    <row r="6705" customHeight="1" spans="1:8">
      <c r="A6705" s="1">
        <v>6704</v>
      </c>
      <c r="B6705" s="8" t="s">
        <v>23054</v>
      </c>
      <c r="C6705" s="9" t="s">
        <v>23055</v>
      </c>
      <c r="D6705" s="9" t="s">
        <v>23056</v>
      </c>
      <c r="E6705" s="9" t="s">
        <v>23057</v>
      </c>
      <c r="F6705" s="9" t="s">
        <v>23058</v>
      </c>
      <c r="G6705" s="10"/>
      <c r="H6705" s="11" t="str">
        <f>IF(G6705=I6705,"未作答 ",IF(G6705=Sheet1!A6705,"正确","错误"))</f>
        <v>未作答 </v>
      </c>
    </row>
    <row r="6706" customHeight="1" spans="1:8">
      <c r="A6706" s="1">
        <v>6705</v>
      </c>
      <c r="B6706" s="8" t="s">
        <v>23059</v>
      </c>
      <c r="C6706" s="9" t="s">
        <v>23060</v>
      </c>
      <c r="D6706" s="9" t="s">
        <v>23061</v>
      </c>
      <c r="E6706" s="9" t="s">
        <v>23062</v>
      </c>
      <c r="F6706" s="9" t="s">
        <v>23063</v>
      </c>
      <c r="G6706" s="10"/>
      <c r="H6706" s="11" t="str">
        <f>IF(G6706=I6706,"未作答 ",IF(G6706=Sheet1!A6706,"正确","错误"))</f>
        <v>未作答 </v>
      </c>
    </row>
    <row r="6707" customHeight="1" spans="1:8">
      <c r="A6707" s="1">
        <v>6706</v>
      </c>
      <c r="B6707" s="8" t="s">
        <v>23064</v>
      </c>
      <c r="C6707" s="9" t="s">
        <v>23065</v>
      </c>
      <c r="D6707" s="9" t="s">
        <v>23066</v>
      </c>
      <c r="E6707" s="9" t="s">
        <v>23067</v>
      </c>
      <c r="F6707" s="9" t="s">
        <v>23068</v>
      </c>
      <c r="G6707" s="10"/>
      <c r="H6707" s="11" t="str">
        <f>IF(G6707=I6707,"未作答 ",IF(G6707=Sheet1!A6707,"正确","错误"))</f>
        <v>未作答 </v>
      </c>
    </row>
    <row r="6708" customHeight="1" spans="1:8">
      <c r="A6708" s="1">
        <v>6707</v>
      </c>
      <c r="B6708" s="8" t="s">
        <v>23069</v>
      </c>
      <c r="C6708" s="9" t="s">
        <v>23070</v>
      </c>
      <c r="D6708" s="9" t="s">
        <v>23071</v>
      </c>
      <c r="E6708" s="9" t="s">
        <v>23072</v>
      </c>
      <c r="F6708" s="9" t="s">
        <v>23073</v>
      </c>
      <c r="G6708" s="10"/>
      <c r="H6708" s="11" t="str">
        <f>IF(G6708=I6708,"未作答 ",IF(G6708=Sheet1!A6708,"正确","错误"))</f>
        <v>未作答 </v>
      </c>
    </row>
    <row r="6709" customHeight="1" spans="1:8">
      <c r="A6709" s="1">
        <v>6708</v>
      </c>
      <c r="B6709" s="8" t="s">
        <v>23074</v>
      </c>
      <c r="C6709" s="9" t="s">
        <v>23075</v>
      </c>
      <c r="D6709" s="9" t="s">
        <v>23076</v>
      </c>
      <c r="E6709" s="9" t="s">
        <v>23077</v>
      </c>
      <c r="F6709" s="9" t="s">
        <v>23078</v>
      </c>
      <c r="G6709" s="10"/>
      <c r="H6709" s="11" t="str">
        <f>IF(G6709=I6709,"未作答 ",IF(G6709=Sheet1!A6709,"正确","错误"))</f>
        <v>未作答 </v>
      </c>
    </row>
    <row r="6710" customHeight="1" spans="1:8">
      <c r="A6710" s="1">
        <v>6709</v>
      </c>
      <c r="B6710" s="8" t="s">
        <v>23079</v>
      </c>
      <c r="C6710" s="9" t="s">
        <v>23080</v>
      </c>
      <c r="D6710" s="9" t="s">
        <v>23081</v>
      </c>
      <c r="E6710" s="9" t="s">
        <v>23082</v>
      </c>
      <c r="F6710" s="9" t="s">
        <v>23083</v>
      </c>
      <c r="G6710" s="10"/>
      <c r="H6710" s="11" t="str">
        <f>IF(G6710=I6710,"未作答 ",IF(G6710=Sheet1!A6710,"正确","错误"))</f>
        <v>未作答 </v>
      </c>
    </row>
    <row r="6711" customHeight="1" spans="1:8">
      <c r="A6711" s="1">
        <v>6710</v>
      </c>
      <c r="B6711" s="8" t="s">
        <v>23084</v>
      </c>
      <c r="C6711" s="9" t="s">
        <v>23085</v>
      </c>
      <c r="D6711" s="9" t="s">
        <v>23086</v>
      </c>
      <c r="E6711" s="9" t="s">
        <v>23087</v>
      </c>
      <c r="F6711" s="9" t="s">
        <v>23088</v>
      </c>
      <c r="G6711" s="10"/>
      <c r="H6711" s="11" t="str">
        <f>IF(G6711=I6711,"未作答 ",IF(G6711=Sheet1!A6711,"正确","错误"))</f>
        <v>未作答 </v>
      </c>
    </row>
    <row r="6712" customHeight="1" spans="1:8">
      <c r="A6712" s="1">
        <v>6711</v>
      </c>
      <c r="B6712" s="8" t="s">
        <v>23089</v>
      </c>
      <c r="C6712" s="9" t="s">
        <v>23090</v>
      </c>
      <c r="D6712" s="9" t="s">
        <v>10676</v>
      </c>
      <c r="E6712" s="9" t="s">
        <v>23091</v>
      </c>
      <c r="F6712" s="9" t="s">
        <v>23092</v>
      </c>
      <c r="G6712" s="10"/>
      <c r="H6712" s="11" t="str">
        <f>IF(G6712=I6712,"未作答 ",IF(G6712=Sheet1!A6712,"正确","错误"))</f>
        <v>未作答 </v>
      </c>
    </row>
    <row r="6713" customHeight="1" spans="1:8">
      <c r="A6713" s="1">
        <v>6712</v>
      </c>
      <c r="B6713" s="8" t="s">
        <v>23093</v>
      </c>
      <c r="C6713" s="9" t="s">
        <v>23094</v>
      </c>
      <c r="D6713" s="9" t="s">
        <v>23095</v>
      </c>
      <c r="E6713" s="9" t="s">
        <v>23096</v>
      </c>
      <c r="F6713" s="9" t="s">
        <v>23097</v>
      </c>
      <c r="G6713" s="10"/>
      <c r="H6713" s="11" t="str">
        <f>IF(G6713=I6713,"未作答 ",IF(G6713=Sheet1!A6713,"正确","错误"))</f>
        <v>未作答 </v>
      </c>
    </row>
    <row r="6714" customHeight="1" spans="1:8">
      <c r="A6714" s="1">
        <v>6713</v>
      </c>
      <c r="B6714" s="8" t="s">
        <v>23098</v>
      </c>
      <c r="C6714" s="9" t="s">
        <v>23099</v>
      </c>
      <c r="D6714" s="9" t="s">
        <v>23100</v>
      </c>
      <c r="E6714" s="9" t="s">
        <v>23101</v>
      </c>
      <c r="F6714" s="9" t="s">
        <v>21795</v>
      </c>
      <c r="G6714" s="10"/>
      <c r="H6714" s="11" t="str">
        <f>IF(G6714=I6714,"未作答 ",IF(G6714=Sheet1!A6714,"正确","错误"))</f>
        <v>未作答 </v>
      </c>
    </row>
    <row r="6715" customHeight="1" spans="1:8">
      <c r="A6715" s="1">
        <v>6714</v>
      </c>
      <c r="B6715" s="8" t="s">
        <v>23102</v>
      </c>
      <c r="C6715" s="9" t="s">
        <v>23103</v>
      </c>
      <c r="D6715" s="9" t="s">
        <v>23104</v>
      </c>
      <c r="E6715" s="9" t="s">
        <v>23077</v>
      </c>
      <c r="F6715" s="9" t="s">
        <v>23105</v>
      </c>
      <c r="G6715" s="10"/>
      <c r="H6715" s="11" t="str">
        <f>IF(G6715=I6715,"未作答 ",IF(G6715=Sheet1!A6715,"正确","错误"))</f>
        <v>未作答 </v>
      </c>
    </row>
    <row r="6716" customHeight="1" spans="1:8">
      <c r="A6716" s="1">
        <v>6715</v>
      </c>
      <c r="B6716" s="8" t="s">
        <v>23106</v>
      </c>
      <c r="C6716" s="9" t="s">
        <v>23107</v>
      </c>
      <c r="D6716" s="9" t="s">
        <v>23108</v>
      </c>
      <c r="E6716" s="9" t="s">
        <v>23109</v>
      </c>
      <c r="F6716" s="9" t="s">
        <v>23110</v>
      </c>
      <c r="G6716" s="10"/>
      <c r="H6716" s="11" t="str">
        <f>IF(G6716=I6716,"未作答 ",IF(G6716=Sheet1!A6716,"正确","错误"))</f>
        <v>未作答 </v>
      </c>
    </row>
    <row r="6717" customHeight="1" spans="1:8">
      <c r="A6717" s="1">
        <v>6716</v>
      </c>
      <c r="B6717" s="8" t="s">
        <v>23111</v>
      </c>
      <c r="C6717" s="9" t="s">
        <v>23112</v>
      </c>
      <c r="D6717" s="9" t="s">
        <v>23113</v>
      </c>
      <c r="E6717" s="9" t="s">
        <v>23114</v>
      </c>
      <c r="F6717" s="9" t="s">
        <v>23115</v>
      </c>
      <c r="G6717" s="10"/>
      <c r="H6717" s="11" t="str">
        <f>IF(G6717=I6717,"未作答 ",IF(G6717=Sheet1!A6717,"正确","错误"))</f>
        <v>未作答 </v>
      </c>
    </row>
    <row r="6718" customHeight="1" spans="1:8">
      <c r="A6718" s="1">
        <v>6717</v>
      </c>
      <c r="B6718" s="8" t="s">
        <v>23116</v>
      </c>
      <c r="C6718" s="9" t="s">
        <v>23117</v>
      </c>
      <c r="D6718" s="9" t="s">
        <v>23118</v>
      </c>
      <c r="E6718" s="9" t="s">
        <v>23119</v>
      </c>
      <c r="F6718" s="9" t="s">
        <v>23120</v>
      </c>
      <c r="G6718" s="10"/>
      <c r="H6718" s="11" t="str">
        <f>IF(G6718=I6718,"未作答 ",IF(G6718=Sheet1!A6718,"正确","错误"))</f>
        <v>未作答 </v>
      </c>
    </row>
    <row r="6719" customHeight="1" spans="1:8">
      <c r="A6719" s="1">
        <v>6718</v>
      </c>
      <c r="B6719" s="8" t="s">
        <v>23121</v>
      </c>
      <c r="C6719" s="9" t="s">
        <v>23122</v>
      </c>
      <c r="D6719" s="9" t="s">
        <v>23123</v>
      </c>
      <c r="E6719" s="9" t="s">
        <v>23124</v>
      </c>
      <c r="F6719" s="9" t="s">
        <v>23125</v>
      </c>
      <c r="G6719" s="10"/>
      <c r="H6719" s="11" t="str">
        <f>IF(G6719=I6719,"未作答 ",IF(G6719=Sheet1!A6719,"正确","错误"))</f>
        <v>未作答 </v>
      </c>
    </row>
    <row r="6720" customHeight="1" spans="1:8">
      <c r="A6720" s="1">
        <v>6719</v>
      </c>
      <c r="B6720" s="8" t="s">
        <v>23126</v>
      </c>
      <c r="C6720" s="9" t="s">
        <v>23127</v>
      </c>
      <c r="D6720" s="9" t="s">
        <v>23128</v>
      </c>
      <c r="E6720" s="9" t="s">
        <v>23129</v>
      </c>
      <c r="F6720" s="9" t="s">
        <v>23130</v>
      </c>
      <c r="G6720" s="10"/>
      <c r="H6720" s="11" t="str">
        <f>IF(G6720=I6720,"未作答 ",IF(G6720=Sheet1!A6720,"正确","错误"))</f>
        <v>未作答 </v>
      </c>
    </row>
    <row r="6721" customHeight="1" spans="1:8">
      <c r="A6721" s="1">
        <v>6720</v>
      </c>
      <c r="B6721" s="8" t="s">
        <v>23131</v>
      </c>
      <c r="C6721" s="9" t="s">
        <v>23132</v>
      </c>
      <c r="D6721" s="9" t="s">
        <v>23133</v>
      </c>
      <c r="E6721" s="9" t="s">
        <v>23134</v>
      </c>
      <c r="F6721" s="9" t="s">
        <v>23135</v>
      </c>
      <c r="G6721" s="10"/>
      <c r="H6721" s="11" t="str">
        <f>IF(G6721=I6721,"未作答 ",IF(G6721=Sheet1!A6721,"正确","错误"))</f>
        <v>未作答 </v>
      </c>
    </row>
    <row r="6722" customHeight="1" spans="1:8">
      <c r="A6722" s="1">
        <v>6721</v>
      </c>
      <c r="B6722" s="8" t="s">
        <v>23136</v>
      </c>
      <c r="C6722" s="9" t="s">
        <v>23137</v>
      </c>
      <c r="D6722" s="9" t="s">
        <v>23138</v>
      </c>
      <c r="E6722" s="9" t="s">
        <v>23139</v>
      </c>
      <c r="F6722" s="9" t="s">
        <v>23140</v>
      </c>
      <c r="G6722" s="10"/>
      <c r="H6722" s="11" t="str">
        <f>IF(G6722=I6722,"未作答 ",IF(G6722=Sheet1!A6722,"正确","错误"))</f>
        <v>未作答 </v>
      </c>
    </row>
    <row r="6723" customHeight="1" spans="1:8">
      <c r="A6723" s="1">
        <v>6722</v>
      </c>
      <c r="B6723" s="8" t="s">
        <v>23141</v>
      </c>
      <c r="C6723" s="9" t="s">
        <v>23142</v>
      </c>
      <c r="D6723" s="9" t="s">
        <v>23143</v>
      </c>
      <c r="E6723" s="9" t="s">
        <v>23144</v>
      </c>
      <c r="F6723" s="9" t="s">
        <v>23145</v>
      </c>
      <c r="G6723" s="10"/>
      <c r="H6723" s="11" t="str">
        <f>IF(G6723=I6723,"未作答 ",IF(G6723=Sheet1!A6723,"正确","错误"))</f>
        <v>未作答 </v>
      </c>
    </row>
    <row r="6724" customHeight="1" spans="1:8">
      <c r="A6724" s="1">
        <v>6723</v>
      </c>
      <c r="B6724" s="8" t="s">
        <v>23146</v>
      </c>
      <c r="C6724" s="9" t="s">
        <v>23147</v>
      </c>
      <c r="D6724" s="9" t="s">
        <v>23148</v>
      </c>
      <c r="E6724" s="9" t="s">
        <v>23149</v>
      </c>
      <c r="F6724" s="9" t="s">
        <v>23150</v>
      </c>
      <c r="G6724" s="10"/>
      <c r="H6724" s="11" t="str">
        <f>IF(G6724=I6724,"未作答 ",IF(G6724=Sheet1!A6724,"正确","错误"))</f>
        <v>未作答 </v>
      </c>
    </row>
    <row r="6725" customHeight="1" spans="1:8">
      <c r="A6725" s="1">
        <v>6724</v>
      </c>
      <c r="B6725" s="8" t="s">
        <v>23151</v>
      </c>
      <c r="C6725" s="9" t="s">
        <v>23152</v>
      </c>
      <c r="D6725" s="9" t="s">
        <v>23153</v>
      </c>
      <c r="E6725" s="9" t="s">
        <v>23154</v>
      </c>
      <c r="F6725" s="9" t="s">
        <v>23155</v>
      </c>
      <c r="G6725" s="10"/>
      <c r="H6725" s="11" t="str">
        <f>IF(G6725=I6725,"未作答 ",IF(G6725=Sheet1!A6725,"正确","错误"))</f>
        <v>未作答 </v>
      </c>
    </row>
    <row r="6726" customHeight="1" spans="1:8">
      <c r="A6726" s="1">
        <v>6725</v>
      </c>
      <c r="B6726" s="8" t="s">
        <v>23156</v>
      </c>
      <c r="C6726" s="9" t="s">
        <v>23157</v>
      </c>
      <c r="D6726" s="9" t="s">
        <v>23158</v>
      </c>
      <c r="E6726" s="9" t="s">
        <v>23159</v>
      </c>
      <c r="F6726" s="9" t="s">
        <v>23160</v>
      </c>
      <c r="G6726" s="10"/>
      <c r="H6726" s="11" t="str">
        <f>IF(G6726=I6726,"未作答 ",IF(G6726=Sheet1!A6726,"正确","错误"))</f>
        <v>未作答 </v>
      </c>
    </row>
    <row r="6727" customHeight="1" spans="1:8">
      <c r="A6727" s="1">
        <v>6726</v>
      </c>
      <c r="B6727" s="8" t="s">
        <v>23161</v>
      </c>
      <c r="C6727" s="9" t="s">
        <v>23162</v>
      </c>
      <c r="D6727" s="9" t="s">
        <v>23163</v>
      </c>
      <c r="E6727" s="9" t="s">
        <v>23164</v>
      </c>
      <c r="F6727" s="9" t="s">
        <v>23165</v>
      </c>
      <c r="G6727" s="10"/>
      <c r="H6727" s="11" t="str">
        <f>IF(G6727=I6727,"未作答 ",IF(G6727=Sheet1!A6727,"正确","错误"))</f>
        <v>未作答 </v>
      </c>
    </row>
    <row r="6728" customHeight="1" spans="1:8">
      <c r="A6728" s="1">
        <v>6727</v>
      </c>
      <c r="B6728" s="8" t="s">
        <v>23166</v>
      </c>
      <c r="C6728" s="9" t="s">
        <v>23167</v>
      </c>
      <c r="D6728" s="9" t="s">
        <v>23168</v>
      </c>
      <c r="E6728" s="9" t="s">
        <v>23169</v>
      </c>
      <c r="F6728" s="9" t="s">
        <v>21441</v>
      </c>
      <c r="G6728" s="10"/>
      <c r="H6728" s="11" t="str">
        <f>IF(G6728=I6728,"未作答 ",IF(G6728=Sheet1!A6728,"正确","错误"))</f>
        <v>未作答 </v>
      </c>
    </row>
    <row r="6729" customHeight="1" spans="1:8">
      <c r="A6729" s="1">
        <v>6728</v>
      </c>
      <c r="B6729" s="8" t="s">
        <v>23170</v>
      </c>
      <c r="C6729" s="9" t="s">
        <v>10469</v>
      </c>
      <c r="D6729" s="9" t="s">
        <v>23171</v>
      </c>
      <c r="E6729" s="9" t="s">
        <v>22743</v>
      </c>
      <c r="F6729" s="9" t="s">
        <v>22716</v>
      </c>
      <c r="G6729" s="10"/>
      <c r="H6729" s="11" t="str">
        <f>IF(G6729=I6729,"未作答 ",IF(G6729=Sheet1!A6729,"正确","错误"))</f>
        <v>未作答 </v>
      </c>
    </row>
    <row r="6730" customHeight="1" spans="1:8">
      <c r="A6730" s="1">
        <v>6729</v>
      </c>
      <c r="B6730" s="8" t="s">
        <v>23172</v>
      </c>
      <c r="C6730" s="9" t="s">
        <v>23173</v>
      </c>
      <c r="D6730" s="9" t="s">
        <v>23174</v>
      </c>
      <c r="E6730" s="9" t="s">
        <v>23175</v>
      </c>
      <c r="F6730" s="9" t="s">
        <v>23176</v>
      </c>
      <c r="G6730" s="10"/>
      <c r="H6730" s="11" t="str">
        <f>IF(G6730=I6730,"未作答 ",IF(G6730=Sheet1!A6730,"正确","错误"))</f>
        <v>未作答 </v>
      </c>
    </row>
    <row r="6731" customHeight="1" spans="1:8">
      <c r="A6731" s="1">
        <v>6730</v>
      </c>
      <c r="B6731" s="8" t="s">
        <v>23177</v>
      </c>
      <c r="C6731" s="9" t="s">
        <v>23178</v>
      </c>
      <c r="D6731" s="9" t="s">
        <v>23179</v>
      </c>
      <c r="E6731" s="9" t="s">
        <v>23180</v>
      </c>
      <c r="F6731" s="9" t="s">
        <v>23181</v>
      </c>
      <c r="G6731" s="10"/>
      <c r="H6731" s="11" t="str">
        <f>IF(G6731=I6731,"未作答 ",IF(G6731=Sheet1!A6731,"正确","错误"))</f>
        <v>未作答 </v>
      </c>
    </row>
    <row r="6732" customHeight="1" spans="1:8">
      <c r="A6732" s="1">
        <v>6731</v>
      </c>
      <c r="B6732" s="8" t="s">
        <v>23182</v>
      </c>
      <c r="C6732" s="9" t="s">
        <v>23183</v>
      </c>
      <c r="D6732" s="9" t="s">
        <v>23184</v>
      </c>
      <c r="E6732" s="9" t="s">
        <v>23185</v>
      </c>
      <c r="F6732" s="9" t="s">
        <v>23186</v>
      </c>
      <c r="G6732" s="10"/>
      <c r="H6732" s="11" t="str">
        <f>IF(G6732=I6732,"未作答 ",IF(G6732=Sheet1!A6732,"正确","错误"))</f>
        <v>未作答 </v>
      </c>
    </row>
    <row r="6733" customHeight="1" spans="1:8">
      <c r="A6733" s="1">
        <v>6732</v>
      </c>
      <c r="B6733" s="8" t="s">
        <v>23187</v>
      </c>
      <c r="C6733" s="9" t="s">
        <v>23188</v>
      </c>
      <c r="D6733" s="9" t="s">
        <v>23189</v>
      </c>
      <c r="E6733" s="9" t="s">
        <v>23190</v>
      </c>
      <c r="F6733" s="9" t="s">
        <v>23191</v>
      </c>
      <c r="G6733" s="10"/>
      <c r="H6733" s="11" t="str">
        <f>IF(G6733=I6733,"未作答 ",IF(G6733=Sheet1!A6733,"正确","错误"))</f>
        <v>未作答 </v>
      </c>
    </row>
    <row r="6734" customHeight="1" spans="1:8">
      <c r="A6734" s="1">
        <v>6733</v>
      </c>
      <c r="B6734" s="8" t="s">
        <v>23192</v>
      </c>
      <c r="C6734" s="9" t="s">
        <v>23193</v>
      </c>
      <c r="D6734" s="9" t="s">
        <v>23194</v>
      </c>
      <c r="E6734" s="9" t="s">
        <v>22256</v>
      </c>
      <c r="F6734" s="9" t="s">
        <v>23195</v>
      </c>
      <c r="G6734" s="10"/>
      <c r="H6734" s="11" t="str">
        <f>IF(G6734=I6734,"未作答 ",IF(G6734=Sheet1!A6734,"正确","错误"))</f>
        <v>未作答 </v>
      </c>
    </row>
    <row r="6735" customHeight="1" spans="1:8">
      <c r="A6735" s="1">
        <v>6734</v>
      </c>
      <c r="B6735" s="8" t="s">
        <v>23196</v>
      </c>
      <c r="C6735" s="9" t="s">
        <v>23197</v>
      </c>
      <c r="D6735" s="9" t="s">
        <v>23198</v>
      </c>
      <c r="E6735" s="9" t="s">
        <v>23199</v>
      </c>
      <c r="F6735" s="9" t="s">
        <v>23200</v>
      </c>
      <c r="G6735" s="10"/>
      <c r="H6735" s="11" t="str">
        <f>IF(G6735=I6735,"未作答 ",IF(G6735=Sheet1!A6735,"正确","错误"))</f>
        <v>未作答 </v>
      </c>
    </row>
    <row r="6736" customHeight="1" spans="1:8">
      <c r="A6736" s="1">
        <v>6735</v>
      </c>
      <c r="B6736" s="8" t="s">
        <v>23201</v>
      </c>
      <c r="C6736" s="9" t="s">
        <v>23202</v>
      </c>
      <c r="D6736" s="9" t="s">
        <v>23203</v>
      </c>
      <c r="E6736" s="9" t="s">
        <v>23204</v>
      </c>
      <c r="F6736" s="9" t="s">
        <v>23205</v>
      </c>
      <c r="G6736" s="10"/>
      <c r="H6736" s="11" t="str">
        <f>IF(G6736=I6736,"未作答 ",IF(G6736=Sheet1!A6736,"正确","错误"))</f>
        <v>未作答 </v>
      </c>
    </row>
    <row r="6737" customHeight="1" spans="1:8">
      <c r="A6737" s="1">
        <v>6736</v>
      </c>
      <c r="B6737" s="8" t="s">
        <v>23206</v>
      </c>
      <c r="C6737" s="9" t="s">
        <v>23207</v>
      </c>
      <c r="D6737" s="9" t="s">
        <v>23208</v>
      </c>
      <c r="E6737" s="9" t="s">
        <v>23209</v>
      </c>
      <c r="F6737" s="9" t="s">
        <v>23210</v>
      </c>
      <c r="G6737" s="10"/>
      <c r="H6737" s="11" t="str">
        <f>IF(G6737=I6737,"未作答 ",IF(G6737=Sheet1!A6737,"正确","错误"))</f>
        <v>未作答 </v>
      </c>
    </row>
    <row r="6738" customHeight="1" spans="1:8">
      <c r="A6738" s="1">
        <v>6737</v>
      </c>
      <c r="B6738" s="8" t="s">
        <v>23211</v>
      </c>
      <c r="C6738" s="9" t="s">
        <v>23212</v>
      </c>
      <c r="D6738" s="9" t="s">
        <v>23213</v>
      </c>
      <c r="E6738" s="9" t="s">
        <v>23214</v>
      </c>
      <c r="F6738" s="9" t="s">
        <v>23215</v>
      </c>
      <c r="G6738" s="10"/>
      <c r="H6738" s="11" t="str">
        <f>IF(G6738=I6738,"未作答 ",IF(G6738=Sheet1!A6738,"正确","错误"))</f>
        <v>未作答 </v>
      </c>
    </row>
    <row r="6739" customHeight="1" spans="1:8">
      <c r="A6739" s="1">
        <v>6738</v>
      </c>
      <c r="B6739" s="8" t="s">
        <v>23216</v>
      </c>
      <c r="C6739" s="9" t="s">
        <v>23217</v>
      </c>
      <c r="D6739" s="9" t="s">
        <v>23218</v>
      </c>
      <c r="E6739" s="9" t="s">
        <v>23219</v>
      </c>
      <c r="F6739" s="9" t="s">
        <v>23220</v>
      </c>
      <c r="G6739" s="10"/>
      <c r="H6739" s="11" t="str">
        <f>IF(G6739=I6739,"未作答 ",IF(G6739=Sheet1!A6739,"正确","错误"))</f>
        <v>未作答 </v>
      </c>
    </row>
    <row r="6740" customHeight="1" spans="1:8">
      <c r="A6740" s="1">
        <v>6739</v>
      </c>
      <c r="B6740" s="8" t="s">
        <v>23221</v>
      </c>
      <c r="C6740" s="9" t="s">
        <v>23222</v>
      </c>
      <c r="D6740" s="9" t="s">
        <v>23223</v>
      </c>
      <c r="E6740" s="9" t="s">
        <v>23224</v>
      </c>
      <c r="F6740" s="9" t="s">
        <v>23225</v>
      </c>
      <c r="G6740" s="10"/>
      <c r="H6740" s="11" t="str">
        <f>IF(G6740=I6740,"未作答 ",IF(G6740=Sheet1!A6740,"正确","错误"))</f>
        <v>未作答 </v>
      </c>
    </row>
    <row r="6741" customHeight="1" spans="1:8">
      <c r="A6741" s="1">
        <v>6740</v>
      </c>
      <c r="B6741" s="8" t="s">
        <v>23226</v>
      </c>
      <c r="C6741" s="9" t="s">
        <v>23227</v>
      </c>
      <c r="D6741" s="9" t="s">
        <v>23228</v>
      </c>
      <c r="E6741" s="9" t="s">
        <v>23229</v>
      </c>
      <c r="F6741" s="9" t="s">
        <v>22468</v>
      </c>
      <c r="G6741" s="10"/>
      <c r="H6741" s="11" t="str">
        <f>IF(G6741=I6741,"未作答 ",IF(G6741=Sheet1!A6741,"正确","错误"))</f>
        <v>未作答 </v>
      </c>
    </row>
    <row r="6742" customHeight="1" spans="1:8">
      <c r="A6742" s="1">
        <v>6741</v>
      </c>
      <c r="B6742" s="8" t="s">
        <v>23230</v>
      </c>
      <c r="C6742" s="9" t="s">
        <v>23231</v>
      </c>
      <c r="D6742" s="9" t="s">
        <v>23232</v>
      </c>
      <c r="E6742" s="9" t="s">
        <v>23233</v>
      </c>
      <c r="F6742" s="9" t="s">
        <v>23234</v>
      </c>
      <c r="G6742" s="10"/>
      <c r="H6742" s="11" t="str">
        <f>IF(G6742=I6742,"未作答 ",IF(G6742=Sheet1!A6742,"正确","错误"))</f>
        <v>未作答 </v>
      </c>
    </row>
    <row r="6743" customHeight="1" spans="1:8">
      <c r="A6743" s="1">
        <v>6742</v>
      </c>
      <c r="B6743" s="8" t="s">
        <v>23235</v>
      </c>
      <c r="C6743" s="9" t="s">
        <v>23236</v>
      </c>
      <c r="D6743" s="9" t="s">
        <v>23237</v>
      </c>
      <c r="E6743" s="9" t="s">
        <v>23238</v>
      </c>
      <c r="F6743" s="9" t="s">
        <v>23239</v>
      </c>
      <c r="G6743" s="10"/>
      <c r="H6743" s="11" t="str">
        <f>IF(G6743=I6743,"未作答 ",IF(G6743=Sheet1!A6743,"正确","错误"))</f>
        <v>未作答 </v>
      </c>
    </row>
    <row r="6744" customHeight="1" spans="1:8">
      <c r="A6744" s="1">
        <v>6743</v>
      </c>
      <c r="B6744" s="8" t="s">
        <v>23240</v>
      </c>
      <c r="C6744" s="9" t="s">
        <v>23241</v>
      </c>
      <c r="D6744" s="9" t="s">
        <v>23242</v>
      </c>
      <c r="E6744" s="9" t="s">
        <v>23243</v>
      </c>
      <c r="F6744" s="9" t="s">
        <v>23244</v>
      </c>
      <c r="G6744" s="10"/>
      <c r="H6744" s="11" t="str">
        <f>IF(G6744=I6744,"未作答 ",IF(G6744=Sheet1!A6744,"正确","错误"))</f>
        <v>未作答 </v>
      </c>
    </row>
    <row r="6745" customHeight="1" spans="1:8">
      <c r="A6745" s="1">
        <v>6744</v>
      </c>
      <c r="B6745" s="8" t="s">
        <v>23245</v>
      </c>
      <c r="C6745" s="9" t="s">
        <v>23246</v>
      </c>
      <c r="D6745" s="9" t="s">
        <v>23247</v>
      </c>
      <c r="E6745" s="9" t="s">
        <v>23248</v>
      </c>
      <c r="F6745" s="9" t="s">
        <v>23249</v>
      </c>
      <c r="G6745" s="10"/>
      <c r="H6745" s="11" t="str">
        <f>IF(G6745=I6745,"未作答 ",IF(G6745=Sheet1!A6745,"正确","错误"))</f>
        <v>未作答 </v>
      </c>
    </row>
    <row r="6746" customHeight="1" spans="1:8">
      <c r="A6746" s="1">
        <v>6745</v>
      </c>
      <c r="B6746" s="8" t="s">
        <v>23250</v>
      </c>
      <c r="C6746" s="9" t="s">
        <v>23251</v>
      </c>
      <c r="D6746" s="9" t="s">
        <v>23252</v>
      </c>
      <c r="E6746" s="9" t="s">
        <v>23253</v>
      </c>
      <c r="F6746" s="9" t="s">
        <v>23254</v>
      </c>
      <c r="G6746" s="10"/>
      <c r="H6746" s="11" t="str">
        <f>IF(G6746=I6746,"未作答 ",IF(G6746=Sheet1!A6746,"正确","错误"))</f>
        <v>未作答 </v>
      </c>
    </row>
    <row r="6747" customHeight="1" spans="1:8">
      <c r="A6747" s="1">
        <v>6746</v>
      </c>
      <c r="B6747" s="8" t="s">
        <v>23255</v>
      </c>
      <c r="C6747" s="9" t="s">
        <v>23256</v>
      </c>
      <c r="D6747" s="9" t="s">
        <v>23257</v>
      </c>
      <c r="E6747" s="9" t="s">
        <v>23258</v>
      </c>
      <c r="F6747" s="9" t="s">
        <v>23259</v>
      </c>
      <c r="G6747" s="10"/>
      <c r="H6747" s="11" t="str">
        <f>IF(G6747=I6747,"未作答 ",IF(G6747=Sheet1!A6747,"正确","错误"))</f>
        <v>未作答 </v>
      </c>
    </row>
    <row r="6748" customHeight="1" spans="1:8">
      <c r="A6748" s="1">
        <v>6747</v>
      </c>
      <c r="B6748" s="8" t="s">
        <v>23260</v>
      </c>
      <c r="C6748" s="9" t="s">
        <v>10794</v>
      </c>
      <c r="D6748" s="9" t="s">
        <v>10795</v>
      </c>
      <c r="E6748" s="9" t="s">
        <v>10796</v>
      </c>
      <c r="F6748" s="9" t="s">
        <v>10797</v>
      </c>
      <c r="G6748" s="10"/>
      <c r="H6748" s="11" t="str">
        <f>IF(G6748=I6748,"未作答 ",IF(G6748=Sheet1!A6748,"正确","错误"))</f>
        <v>未作答 </v>
      </c>
    </row>
    <row r="6749" customHeight="1" spans="1:8">
      <c r="A6749" s="1">
        <v>6748</v>
      </c>
      <c r="B6749" s="8" t="s">
        <v>23261</v>
      </c>
      <c r="C6749" s="9" t="s">
        <v>23262</v>
      </c>
      <c r="D6749" s="9" t="s">
        <v>23263</v>
      </c>
      <c r="E6749" s="9" t="s">
        <v>23264</v>
      </c>
      <c r="F6749" s="9" t="s">
        <v>23265</v>
      </c>
      <c r="G6749" s="10"/>
      <c r="H6749" s="11" t="str">
        <f>IF(G6749=I6749,"未作答 ",IF(G6749=Sheet1!A6749,"正确","错误"))</f>
        <v>未作答 </v>
      </c>
    </row>
    <row r="6750" customHeight="1" spans="1:8">
      <c r="A6750" s="1">
        <v>6749</v>
      </c>
      <c r="B6750" s="8" t="s">
        <v>23266</v>
      </c>
      <c r="C6750" s="9" t="s">
        <v>23267</v>
      </c>
      <c r="D6750" s="9" t="s">
        <v>23268</v>
      </c>
      <c r="E6750" s="9" t="s">
        <v>23269</v>
      </c>
      <c r="F6750" s="9" t="s">
        <v>23270</v>
      </c>
      <c r="G6750" s="10"/>
      <c r="H6750" s="11" t="str">
        <f>IF(G6750=I6750,"未作答 ",IF(G6750=Sheet1!A6750,"正确","错误"))</f>
        <v>未作答 </v>
      </c>
    </row>
    <row r="6751" customHeight="1" spans="1:8">
      <c r="A6751" s="1">
        <v>6750</v>
      </c>
      <c r="B6751" s="8" t="s">
        <v>23271</v>
      </c>
      <c r="C6751" s="9" t="s">
        <v>23272</v>
      </c>
      <c r="D6751" s="9" t="s">
        <v>23273</v>
      </c>
      <c r="E6751" s="9" t="s">
        <v>23274</v>
      </c>
      <c r="F6751" s="9" t="s">
        <v>23275</v>
      </c>
      <c r="G6751" s="10"/>
      <c r="H6751" s="11" t="str">
        <f>IF(G6751=I6751,"未作答 ",IF(G6751=Sheet1!A6751,"正确","错误"))</f>
        <v>未作答 </v>
      </c>
    </row>
    <row r="6752" customHeight="1" spans="1:8">
      <c r="A6752" s="1">
        <v>6751</v>
      </c>
      <c r="B6752" s="8" t="s">
        <v>23276</v>
      </c>
      <c r="C6752" s="9" t="s">
        <v>23277</v>
      </c>
      <c r="D6752" s="9" t="s">
        <v>23278</v>
      </c>
      <c r="E6752" s="9" t="s">
        <v>23279</v>
      </c>
      <c r="F6752" s="9" t="s">
        <v>23280</v>
      </c>
      <c r="G6752" s="10"/>
      <c r="H6752" s="11" t="str">
        <f>IF(G6752=I6752,"未作答 ",IF(G6752=Sheet1!A6752,"正确","错误"))</f>
        <v>未作答 </v>
      </c>
    </row>
    <row r="6753" customHeight="1" spans="1:8">
      <c r="A6753" s="1">
        <v>6752</v>
      </c>
      <c r="B6753" s="8" t="s">
        <v>23281</v>
      </c>
      <c r="C6753" s="9" t="s">
        <v>23282</v>
      </c>
      <c r="D6753" s="9" t="s">
        <v>23283</v>
      </c>
      <c r="E6753" s="9" t="s">
        <v>23284</v>
      </c>
      <c r="F6753" s="9" t="s">
        <v>23285</v>
      </c>
      <c r="G6753" s="10"/>
      <c r="H6753" s="11" t="str">
        <f>IF(G6753=I6753,"未作答 ",IF(G6753=Sheet1!A6753,"正确","错误"))</f>
        <v>未作答 </v>
      </c>
    </row>
    <row r="6754" customHeight="1" spans="1:8">
      <c r="A6754" s="1">
        <v>6753</v>
      </c>
      <c r="B6754" s="8" t="s">
        <v>23286</v>
      </c>
      <c r="C6754" s="9" t="s">
        <v>23287</v>
      </c>
      <c r="D6754" s="9" t="s">
        <v>23288</v>
      </c>
      <c r="E6754" s="9" t="s">
        <v>23289</v>
      </c>
      <c r="F6754" s="9" t="s">
        <v>23290</v>
      </c>
      <c r="G6754" s="10"/>
      <c r="H6754" s="11" t="str">
        <f>IF(G6754=I6754,"未作答 ",IF(G6754=Sheet1!A6754,"正确","错误"))</f>
        <v>未作答 </v>
      </c>
    </row>
    <row r="6755" customHeight="1" spans="1:8">
      <c r="A6755" s="1">
        <v>6754</v>
      </c>
      <c r="B6755" s="8" t="s">
        <v>23291</v>
      </c>
      <c r="C6755" s="9" t="s">
        <v>23292</v>
      </c>
      <c r="D6755" s="9" t="s">
        <v>23293</v>
      </c>
      <c r="E6755" s="9" t="s">
        <v>23294</v>
      </c>
      <c r="F6755" s="9" t="s">
        <v>23295</v>
      </c>
      <c r="G6755" s="10"/>
      <c r="H6755" s="11" t="str">
        <f>IF(G6755=I6755,"未作答 ",IF(G6755=Sheet1!A6755,"正确","错误"))</f>
        <v>未作答 </v>
      </c>
    </row>
    <row r="6756" customHeight="1" spans="1:8">
      <c r="A6756" s="1">
        <v>6755</v>
      </c>
      <c r="B6756" s="8" t="s">
        <v>23296</v>
      </c>
      <c r="C6756" s="9" t="s">
        <v>23297</v>
      </c>
      <c r="D6756" s="9" t="s">
        <v>23298</v>
      </c>
      <c r="E6756" s="9" t="s">
        <v>22530</v>
      </c>
      <c r="F6756" s="9" t="s">
        <v>23299</v>
      </c>
      <c r="G6756" s="10"/>
      <c r="H6756" s="11" t="str">
        <f>IF(G6756=I6756,"未作答 ",IF(G6756=Sheet1!A6756,"正确","错误"))</f>
        <v>未作答 </v>
      </c>
    </row>
    <row r="6757" customHeight="1" spans="1:8">
      <c r="A6757" s="1">
        <v>6756</v>
      </c>
      <c r="B6757" s="8" t="s">
        <v>23300</v>
      </c>
      <c r="C6757" s="9" t="s">
        <v>23301</v>
      </c>
      <c r="D6757" s="9" t="s">
        <v>23302</v>
      </c>
      <c r="E6757" s="9" t="s">
        <v>23303</v>
      </c>
      <c r="F6757" s="9" t="s">
        <v>23304</v>
      </c>
      <c r="G6757" s="10"/>
      <c r="H6757" s="11" t="str">
        <f>IF(G6757=I6757,"未作答 ",IF(G6757=Sheet1!A6757,"正确","错误"))</f>
        <v>未作答 </v>
      </c>
    </row>
    <row r="6758" customHeight="1" spans="1:8">
      <c r="A6758" s="1">
        <v>6757</v>
      </c>
      <c r="B6758" s="8" t="s">
        <v>23305</v>
      </c>
      <c r="C6758" s="9" t="s">
        <v>23306</v>
      </c>
      <c r="D6758" s="9" t="s">
        <v>23307</v>
      </c>
      <c r="E6758" s="9" t="s">
        <v>23308</v>
      </c>
      <c r="F6758" s="9" t="s">
        <v>23309</v>
      </c>
      <c r="G6758" s="10"/>
      <c r="H6758" s="11" t="str">
        <f>IF(G6758=I6758,"未作答 ",IF(G6758=Sheet1!A6758,"正确","错误"))</f>
        <v>未作答 </v>
      </c>
    </row>
    <row r="6759" customHeight="1" spans="1:8">
      <c r="A6759" s="1">
        <v>6758</v>
      </c>
      <c r="B6759" s="8" t="s">
        <v>23310</v>
      </c>
      <c r="C6759" s="9" t="s">
        <v>23311</v>
      </c>
      <c r="D6759" s="9" t="s">
        <v>23312</v>
      </c>
      <c r="E6759" s="9" t="s">
        <v>23313</v>
      </c>
      <c r="F6759" s="9" t="s">
        <v>23314</v>
      </c>
      <c r="G6759" s="10"/>
      <c r="H6759" s="11" t="str">
        <f>IF(G6759=I6759,"未作答 ",IF(G6759=Sheet1!A6759,"正确","错误"))</f>
        <v>未作答 </v>
      </c>
    </row>
    <row r="6760" customHeight="1" spans="1:8">
      <c r="A6760" s="1">
        <v>6759</v>
      </c>
      <c r="B6760" s="8" t="s">
        <v>23315</v>
      </c>
      <c r="C6760" s="9" t="s">
        <v>23316</v>
      </c>
      <c r="D6760" s="9" t="s">
        <v>23317</v>
      </c>
      <c r="E6760" s="9" t="s">
        <v>23318</v>
      </c>
      <c r="F6760" s="9" t="s">
        <v>23319</v>
      </c>
      <c r="G6760" s="10"/>
      <c r="H6760" s="11" t="str">
        <f>IF(G6760=I6760,"未作答 ",IF(G6760=Sheet1!A6760,"正确","错误"))</f>
        <v>未作答 </v>
      </c>
    </row>
    <row r="6761" customHeight="1" spans="1:8">
      <c r="A6761" s="1">
        <v>6760</v>
      </c>
      <c r="B6761" s="8" t="s">
        <v>23320</v>
      </c>
      <c r="C6761" s="9" t="s">
        <v>23321</v>
      </c>
      <c r="D6761" s="9" t="s">
        <v>23322</v>
      </c>
      <c r="E6761" s="9" t="s">
        <v>23323</v>
      </c>
      <c r="F6761" s="9" t="s">
        <v>23324</v>
      </c>
      <c r="G6761" s="10"/>
      <c r="H6761" s="11" t="str">
        <f>IF(G6761=I6761,"未作答 ",IF(G6761=Sheet1!A6761,"正确","错误"))</f>
        <v>未作答 </v>
      </c>
    </row>
    <row r="6762" customHeight="1" spans="1:8">
      <c r="A6762" s="1">
        <v>6761</v>
      </c>
      <c r="B6762" s="8" t="s">
        <v>23325</v>
      </c>
      <c r="C6762" s="9" t="s">
        <v>23326</v>
      </c>
      <c r="D6762" s="9" t="s">
        <v>23327</v>
      </c>
      <c r="E6762" s="9" t="s">
        <v>23328</v>
      </c>
      <c r="F6762" s="9" t="s">
        <v>23329</v>
      </c>
      <c r="G6762" s="10"/>
      <c r="H6762" s="11" t="str">
        <f>IF(G6762=I6762,"未作答 ",IF(G6762=Sheet1!A6762,"正确","错误"))</f>
        <v>未作答 </v>
      </c>
    </row>
    <row r="6763" customHeight="1" spans="1:8">
      <c r="A6763" s="1">
        <v>6762</v>
      </c>
      <c r="B6763" s="8" t="s">
        <v>23330</v>
      </c>
      <c r="C6763" s="9" t="s">
        <v>23331</v>
      </c>
      <c r="D6763" s="9" t="s">
        <v>23332</v>
      </c>
      <c r="E6763" s="9" t="s">
        <v>23333</v>
      </c>
      <c r="F6763" s="9" t="s">
        <v>23334</v>
      </c>
      <c r="G6763" s="10"/>
      <c r="H6763" s="11" t="str">
        <f>IF(G6763=I6763,"未作答 ",IF(G6763=Sheet1!A6763,"正确","错误"))</f>
        <v>未作答 </v>
      </c>
    </row>
    <row r="6764" customHeight="1" spans="1:8">
      <c r="A6764" s="1">
        <v>6763</v>
      </c>
      <c r="B6764" s="8" t="s">
        <v>23335</v>
      </c>
      <c r="C6764" s="9" t="s">
        <v>23336</v>
      </c>
      <c r="D6764" s="9" t="s">
        <v>23337</v>
      </c>
      <c r="E6764" s="9" t="s">
        <v>23338</v>
      </c>
      <c r="F6764" s="9" t="s">
        <v>23339</v>
      </c>
      <c r="G6764" s="10"/>
      <c r="H6764" s="11" t="str">
        <f>IF(G6764=I6764,"未作答 ",IF(G6764=Sheet1!A6764,"正确","错误"))</f>
        <v>未作答 </v>
      </c>
    </row>
    <row r="6765" customHeight="1" spans="1:8">
      <c r="A6765" s="1">
        <v>6764</v>
      </c>
      <c r="B6765" s="8" t="s">
        <v>23340</v>
      </c>
      <c r="C6765" s="9" t="s">
        <v>22323</v>
      </c>
      <c r="D6765" s="9" t="s">
        <v>22324</v>
      </c>
      <c r="E6765" s="9" t="s">
        <v>23341</v>
      </c>
      <c r="F6765" s="9" t="s">
        <v>23342</v>
      </c>
      <c r="G6765" s="10"/>
      <c r="H6765" s="11" t="str">
        <f>IF(G6765=I6765,"未作答 ",IF(G6765=Sheet1!A6765,"正确","错误"))</f>
        <v>未作答 </v>
      </c>
    </row>
    <row r="6766" customHeight="1" spans="1:8">
      <c r="A6766" s="1">
        <v>6765</v>
      </c>
      <c r="B6766" s="8" t="s">
        <v>23343</v>
      </c>
      <c r="C6766" s="9" t="s">
        <v>23344</v>
      </c>
      <c r="D6766" s="9" t="s">
        <v>22595</v>
      </c>
      <c r="E6766" s="9" t="s">
        <v>22597</v>
      </c>
      <c r="F6766" s="9" t="s">
        <v>23345</v>
      </c>
      <c r="G6766" s="10"/>
      <c r="H6766" s="11" t="str">
        <f>IF(G6766=I6766,"未作答 ",IF(G6766=Sheet1!A6766,"正确","错误"))</f>
        <v>未作答 </v>
      </c>
    </row>
    <row r="6767" customHeight="1" spans="1:8">
      <c r="A6767" s="1">
        <v>6766</v>
      </c>
      <c r="B6767" s="8" t="s">
        <v>22174</v>
      </c>
      <c r="C6767" s="9">
        <v>0</v>
      </c>
      <c r="D6767" s="9">
        <v>0</v>
      </c>
      <c r="E6767" s="9">
        <v>0</v>
      </c>
      <c r="F6767" s="9">
        <v>0</v>
      </c>
      <c r="G6767" s="10"/>
      <c r="H6767" s="11" t="str">
        <f>IF(G6767=I6767,"未作答 ",IF(G6767=Sheet1!A6767,"正确","错误"))</f>
        <v>未作答 </v>
      </c>
    </row>
    <row r="6768" customHeight="1" spans="1:8">
      <c r="A6768" s="1">
        <v>6767</v>
      </c>
      <c r="B6768" s="8" t="s">
        <v>22174</v>
      </c>
      <c r="C6768" s="9">
        <v>0</v>
      </c>
      <c r="D6768" s="9">
        <v>0</v>
      </c>
      <c r="E6768" s="9">
        <v>0</v>
      </c>
      <c r="F6768" s="9">
        <v>0</v>
      </c>
      <c r="G6768" s="10"/>
      <c r="H6768" s="11" t="str">
        <f>IF(G6768=I6768,"未作答 ",IF(G6768=Sheet1!A6768,"正确","错误"))</f>
        <v>未作答 </v>
      </c>
    </row>
    <row r="6769" customHeight="1" spans="1:8">
      <c r="A6769" s="1">
        <v>6768</v>
      </c>
      <c r="B6769" s="8" t="s">
        <v>22174</v>
      </c>
      <c r="C6769" s="9">
        <v>0</v>
      </c>
      <c r="D6769" s="9">
        <v>0</v>
      </c>
      <c r="E6769" s="9">
        <v>0</v>
      </c>
      <c r="F6769" s="9">
        <v>0</v>
      </c>
      <c r="G6769" s="10"/>
      <c r="H6769" s="11" t="str">
        <f>IF(G6769=I6769,"未作答 ",IF(G6769=Sheet1!A6769,"正确","错误"))</f>
        <v>未作答 </v>
      </c>
    </row>
    <row r="6770" customHeight="1" spans="1:8">
      <c r="A6770" s="1">
        <v>6769</v>
      </c>
      <c r="B6770" s="8" t="s">
        <v>22174</v>
      </c>
      <c r="C6770" s="9">
        <v>0</v>
      </c>
      <c r="D6770" s="9">
        <v>0</v>
      </c>
      <c r="E6770" s="9">
        <v>0</v>
      </c>
      <c r="F6770" s="9">
        <v>0</v>
      </c>
      <c r="G6770" s="10"/>
      <c r="H6770" s="11" t="str">
        <f>IF(G6770=I6770,"未作答 ",IF(G6770=Sheet1!A6770,"正确","错误"))</f>
        <v>未作答 </v>
      </c>
    </row>
    <row r="6771" customHeight="1" spans="1:8">
      <c r="A6771" s="1">
        <v>6770</v>
      </c>
      <c r="B6771" s="8" t="s">
        <v>22174</v>
      </c>
      <c r="C6771" s="9">
        <v>0</v>
      </c>
      <c r="D6771" s="9">
        <v>0</v>
      </c>
      <c r="E6771" s="9">
        <v>0</v>
      </c>
      <c r="F6771" s="9">
        <v>0</v>
      </c>
      <c r="G6771" s="10"/>
      <c r="H6771" s="11" t="str">
        <f>IF(G6771=I6771,"未作答 ",IF(G6771=Sheet1!A6771,"正确","错误"))</f>
        <v>未作答 </v>
      </c>
    </row>
    <row r="6772" customHeight="1" spans="1:8">
      <c r="A6772" s="1">
        <v>6771</v>
      </c>
      <c r="B6772" s="8" t="s">
        <v>22174</v>
      </c>
      <c r="C6772" s="9">
        <v>0</v>
      </c>
      <c r="D6772" s="9">
        <v>0</v>
      </c>
      <c r="E6772" s="9">
        <v>0</v>
      </c>
      <c r="F6772" s="9">
        <v>0</v>
      </c>
      <c r="G6772" s="10"/>
      <c r="H6772" s="11" t="str">
        <f>IF(G6772=I6772,"未作答 ",IF(G6772=Sheet1!A6772,"正确","错误"))</f>
        <v>未作答 </v>
      </c>
    </row>
    <row r="6773" customHeight="1" spans="1:8">
      <c r="A6773" s="1">
        <v>6772</v>
      </c>
      <c r="B6773" s="8" t="s">
        <v>22174</v>
      </c>
      <c r="C6773" s="9">
        <v>0</v>
      </c>
      <c r="D6773" s="9">
        <v>0</v>
      </c>
      <c r="E6773" s="9">
        <v>0</v>
      </c>
      <c r="F6773" s="9">
        <v>0</v>
      </c>
      <c r="G6773" s="10"/>
      <c r="H6773" s="11" t="str">
        <f>IF(G6773=I6773,"未作答 ",IF(G6773=Sheet1!A6773,"正确","错误"))</f>
        <v>未作答 </v>
      </c>
    </row>
    <row r="6774" customHeight="1" spans="1:8">
      <c r="A6774" s="1">
        <v>6773</v>
      </c>
      <c r="B6774" s="8" t="s">
        <v>22174</v>
      </c>
      <c r="C6774" s="9">
        <v>0</v>
      </c>
      <c r="D6774" s="9">
        <v>0</v>
      </c>
      <c r="E6774" s="9">
        <v>0</v>
      </c>
      <c r="F6774" s="9">
        <v>0</v>
      </c>
      <c r="G6774" s="10"/>
      <c r="H6774" s="11" t="str">
        <f>IF(G6774=I6774,"未作答 ",IF(G6774=Sheet1!A6774,"正确","错误"))</f>
        <v>未作答 </v>
      </c>
    </row>
    <row r="6775" customHeight="1" spans="1:8">
      <c r="A6775" s="1">
        <v>6774</v>
      </c>
      <c r="B6775" s="8" t="s">
        <v>22174</v>
      </c>
      <c r="C6775" s="9">
        <v>0</v>
      </c>
      <c r="D6775" s="9">
        <v>0</v>
      </c>
      <c r="E6775" s="9">
        <v>0</v>
      </c>
      <c r="F6775" s="9">
        <v>0</v>
      </c>
      <c r="G6775" s="10"/>
      <c r="H6775" s="11" t="str">
        <f>IF(G6775=I6775,"未作答 ",IF(G6775=Sheet1!A6775,"正确","错误"))</f>
        <v>未作答 </v>
      </c>
    </row>
    <row r="6776" customHeight="1" spans="1:8">
      <c r="A6776" s="1">
        <v>6775</v>
      </c>
      <c r="B6776" s="8" t="s">
        <v>22174</v>
      </c>
      <c r="C6776" s="9">
        <v>0</v>
      </c>
      <c r="D6776" s="9">
        <v>0</v>
      </c>
      <c r="E6776" s="9">
        <v>0</v>
      </c>
      <c r="F6776" s="9">
        <v>0</v>
      </c>
      <c r="G6776" s="10"/>
      <c r="H6776" s="11" t="str">
        <f>IF(G6776=I6776,"未作答 ",IF(G6776=Sheet1!A6776,"正确","错误"))</f>
        <v>未作答 </v>
      </c>
    </row>
    <row r="6777" customHeight="1" spans="1:8">
      <c r="A6777" s="1">
        <v>6776</v>
      </c>
      <c r="B6777" s="8" t="s">
        <v>22174</v>
      </c>
      <c r="C6777" s="9">
        <v>0</v>
      </c>
      <c r="D6777" s="9">
        <v>0</v>
      </c>
      <c r="E6777" s="9">
        <v>0</v>
      </c>
      <c r="F6777" s="9">
        <v>0</v>
      </c>
      <c r="G6777" s="10"/>
      <c r="H6777" s="11" t="str">
        <f>IF(G6777=I6777,"未作答 ",IF(G6777=Sheet1!A6777,"正确","错误"))</f>
        <v>未作答 </v>
      </c>
    </row>
    <row r="6778" customHeight="1" spans="1:8">
      <c r="A6778" s="1">
        <v>6777</v>
      </c>
      <c r="B6778" s="8" t="s">
        <v>22174</v>
      </c>
      <c r="C6778" s="9">
        <v>0</v>
      </c>
      <c r="D6778" s="9">
        <v>0</v>
      </c>
      <c r="E6778" s="9">
        <v>0</v>
      </c>
      <c r="F6778" s="9">
        <v>0</v>
      </c>
      <c r="G6778" s="10"/>
      <c r="H6778" s="11" t="str">
        <f>IF(G6778=I6778,"未作答 ",IF(G6778=Sheet1!A6778,"正确","错误"))</f>
        <v>未作答 </v>
      </c>
    </row>
    <row r="6779" customHeight="1" spans="1:8">
      <c r="A6779" s="1">
        <v>6778</v>
      </c>
      <c r="B6779" s="8" t="s">
        <v>22174</v>
      </c>
      <c r="C6779" s="9">
        <v>0</v>
      </c>
      <c r="D6779" s="9">
        <v>0</v>
      </c>
      <c r="E6779" s="9">
        <v>0</v>
      </c>
      <c r="F6779" s="9">
        <v>0</v>
      </c>
      <c r="G6779" s="10"/>
      <c r="H6779" s="11" t="str">
        <f>IF(G6779=I6779,"未作答 ",IF(G6779=Sheet1!A6779,"正确","错误"))</f>
        <v>未作答 </v>
      </c>
    </row>
    <row r="6780" customHeight="1" spans="1:8">
      <c r="A6780" s="1">
        <v>6779</v>
      </c>
      <c r="B6780" s="8" t="s">
        <v>22174</v>
      </c>
      <c r="C6780" s="9">
        <v>0</v>
      </c>
      <c r="D6780" s="9">
        <v>0</v>
      </c>
      <c r="E6780" s="9">
        <v>0</v>
      </c>
      <c r="F6780" s="9">
        <v>0</v>
      </c>
      <c r="G6780" s="10"/>
      <c r="H6780" s="11" t="str">
        <f>IF(G6780=I6780,"未作答 ",IF(G6780=Sheet1!A6780,"正确","错误"))</f>
        <v>未作答 </v>
      </c>
    </row>
    <row r="6781" customHeight="1" spans="1:8">
      <c r="A6781" s="1">
        <v>6780</v>
      </c>
      <c r="B6781" s="8" t="s">
        <v>22174</v>
      </c>
      <c r="C6781" s="9">
        <v>0</v>
      </c>
      <c r="D6781" s="9">
        <v>0</v>
      </c>
      <c r="E6781" s="9">
        <v>0</v>
      </c>
      <c r="F6781" s="9">
        <v>0</v>
      </c>
      <c r="G6781" s="10"/>
      <c r="H6781" s="11" t="str">
        <f>IF(G6781=I6781,"未作答 ",IF(G6781=Sheet1!A6781,"正确","错误"))</f>
        <v>未作答 </v>
      </c>
    </row>
    <row r="6782" customHeight="1" spans="1:8">
      <c r="A6782" s="1">
        <v>6781</v>
      </c>
      <c r="B6782" s="8" t="s">
        <v>22174</v>
      </c>
      <c r="C6782" s="9">
        <v>0</v>
      </c>
      <c r="D6782" s="9">
        <v>0</v>
      </c>
      <c r="E6782" s="9">
        <v>0</v>
      </c>
      <c r="F6782" s="9">
        <v>0</v>
      </c>
      <c r="G6782" s="10"/>
      <c r="H6782" s="11" t="str">
        <f>IF(G6782=I6782,"未作答 ",IF(G6782=Sheet1!A6782,"正确","错误"))</f>
        <v>未作答 </v>
      </c>
    </row>
    <row r="6783" customHeight="1" spans="1:8">
      <c r="A6783" s="1">
        <v>6782</v>
      </c>
      <c r="B6783" s="8" t="s">
        <v>22174</v>
      </c>
      <c r="C6783" s="9">
        <v>0</v>
      </c>
      <c r="D6783" s="9">
        <v>0</v>
      </c>
      <c r="E6783" s="9">
        <v>0</v>
      </c>
      <c r="F6783" s="9">
        <v>0</v>
      </c>
      <c r="G6783" s="10"/>
      <c r="H6783" s="11" t="str">
        <f>IF(G6783=I6783,"未作答 ",IF(G6783=Sheet1!A6783,"正确","错误"))</f>
        <v>未作答 </v>
      </c>
    </row>
    <row r="6784" customHeight="1" spans="1:8">
      <c r="A6784" s="1">
        <v>6783</v>
      </c>
      <c r="B6784" s="8" t="s">
        <v>22174</v>
      </c>
      <c r="C6784" s="9">
        <v>0</v>
      </c>
      <c r="D6784" s="9">
        <v>0</v>
      </c>
      <c r="E6784" s="9">
        <v>0</v>
      </c>
      <c r="F6784" s="9">
        <v>0</v>
      </c>
      <c r="G6784" s="10"/>
      <c r="H6784" s="11" t="str">
        <f>IF(G6784=I6784,"未作答 ",IF(G6784=Sheet1!A6784,"正确","错误"))</f>
        <v>未作答 </v>
      </c>
    </row>
    <row r="6785" customHeight="1" spans="1:8">
      <c r="A6785" s="1">
        <v>6784</v>
      </c>
      <c r="B6785" s="8" t="s">
        <v>22174</v>
      </c>
      <c r="C6785" s="9">
        <v>0</v>
      </c>
      <c r="D6785" s="9">
        <v>0</v>
      </c>
      <c r="E6785" s="9">
        <v>0</v>
      </c>
      <c r="F6785" s="9">
        <v>0</v>
      </c>
      <c r="G6785" s="10"/>
      <c r="H6785" s="11" t="str">
        <f>IF(G6785=I6785,"未作答 ",IF(G6785=Sheet1!A6785,"正确","错误"))</f>
        <v>未作答 </v>
      </c>
    </row>
    <row r="6786" customHeight="1" spans="1:8">
      <c r="A6786" s="1">
        <v>6785</v>
      </c>
      <c r="B6786" s="8" t="s">
        <v>22174</v>
      </c>
      <c r="C6786" s="9">
        <v>0</v>
      </c>
      <c r="D6786" s="9">
        <v>0</v>
      </c>
      <c r="E6786" s="9">
        <v>0</v>
      </c>
      <c r="F6786" s="9">
        <v>0</v>
      </c>
      <c r="G6786" s="10"/>
      <c r="H6786" s="11" t="str">
        <f>IF(G6786=I6786,"未作答 ",IF(G6786=Sheet1!A6786,"正确","错误"))</f>
        <v>未作答 </v>
      </c>
    </row>
    <row r="6787" customHeight="1" spans="1:8">
      <c r="A6787" s="1">
        <v>6786</v>
      </c>
      <c r="B6787" s="8" t="s">
        <v>22174</v>
      </c>
      <c r="C6787" s="9">
        <v>0</v>
      </c>
      <c r="D6787" s="9">
        <v>0</v>
      </c>
      <c r="E6787" s="9">
        <v>0</v>
      </c>
      <c r="F6787" s="9">
        <v>0</v>
      </c>
      <c r="G6787" s="10"/>
      <c r="H6787" s="11" t="str">
        <f>IF(G6787=I6787,"未作答 ",IF(G6787=Sheet1!A6787,"正确","错误"))</f>
        <v>未作答 </v>
      </c>
    </row>
    <row r="6788" customHeight="1" spans="1:8">
      <c r="A6788" s="1">
        <v>6787</v>
      </c>
      <c r="B6788" s="8" t="s">
        <v>22174</v>
      </c>
      <c r="C6788" s="9">
        <v>0</v>
      </c>
      <c r="D6788" s="9">
        <v>0</v>
      </c>
      <c r="E6788" s="9">
        <v>0</v>
      </c>
      <c r="F6788" s="9">
        <v>0</v>
      </c>
      <c r="G6788" s="10"/>
      <c r="H6788" s="11" t="str">
        <f>IF(G6788=I6788,"未作答 ",IF(G6788=Sheet1!A6788,"正确","错误"))</f>
        <v>未作答 </v>
      </c>
    </row>
    <row r="6789" customHeight="1" spans="1:8">
      <c r="A6789" s="1">
        <v>6788</v>
      </c>
      <c r="B6789" s="8" t="s">
        <v>22174</v>
      </c>
      <c r="C6789" s="9">
        <v>0</v>
      </c>
      <c r="D6789" s="9">
        <v>0</v>
      </c>
      <c r="E6789" s="9">
        <v>0</v>
      </c>
      <c r="F6789" s="9">
        <v>0</v>
      </c>
      <c r="G6789" s="10"/>
      <c r="H6789" s="11" t="str">
        <f>IF(G6789=I6789,"未作答 ",IF(G6789=Sheet1!A6789,"正确","错误"))</f>
        <v>未作答 </v>
      </c>
    </row>
    <row r="6790" customHeight="1" spans="1:8">
      <c r="A6790" s="1">
        <v>6789</v>
      </c>
      <c r="B6790" s="8" t="s">
        <v>22174</v>
      </c>
      <c r="C6790" s="9">
        <v>0</v>
      </c>
      <c r="D6790" s="9">
        <v>0</v>
      </c>
      <c r="E6790" s="9">
        <v>0</v>
      </c>
      <c r="F6790" s="9">
        <v>0</v>
      </c>
      <c r="G6790" s="10"/>
      <c r="H6790" s="11" t="str">
        <f>IF(G6790=I6790,"未作答 ",IF(G6790=Sheet1!A6790,"正确","错误"))</f>
        <v>未作答 </v>
      </c>
    </row>
    <row r="6791" customHeight="1" spans="1:8">
      <c r="A6791" s="1">
        <v>6790</v>
      </c>
      <c r="B6791" s="8" t="s">
        <v>22174</v>
      </c>
      <c r="C6791" s="9">
        <v>0</v>
      </c>
      <c r="D6791" s="9">
        <v>0</v>
      </c>
      <c r="E6791" s="9">
        <v>0</v>
      </c>
      <c r="F6791" s="9">
        <v>0</v>
      </c>
      <c r="G6791" s="10"/>
      <c r="H6791" s="11" t="str">
        <f>IF(G6791=I6791,"未作答 ",IF(G6791=Sheet1!A6791,"正确","错误"))</f>
        <v>未作答 </v>
      </c>
    </row>
    <row r="6792" customHeight="1" spans="1:8">
      <c r="A6792" s="1">
        <v>6791</v>
      </c>
      <c r="B6792" s="8" t="s">
        <v>22174</v>
      </c>
      <c r="C6792" s="9">
        <v>0</v>
      </c>
      <c r="D6792" s="9">
        <v>0</v>
      </c>
      <c r="E6792" s="9">
        <v>0</v>
      </c>
      <c r="F6792" s="9">
        <v>0</v>
      </c>
      <c r="G6792" s="10"/>
      <c r="H6792" s="11" t="str">
        <f>IF(G6792=I6792,"未作答 ",IF(G6792=Sheet1!A6792,"正确","错误"))</f>
        <v>未作答 </v>
      </c>
    </row>
    <row r="6793" customHeight="1" spans="1:8">
      <c r="A6793" s="1">
        <v>6792</v>
      </c>
      <c r="B6793" s="8" t="s">
        <v>22174</v>
      </c>
      <c r="C6793" s="9">
        <v>0</v>
      </c>
      <c r="D6793" s="9">
        <v>0</v>
      </c>
      <c r="E6793" s="9">
        <v>0</v>
      </c>
      <c r="F6793" s="9">
        <v>0</v>
      </c>
      <c r="G6793" s="10"/>
      <c r="H6793" s="11" t="str">
        <f>IF(G6793=I6793,"未作答 ",IF(G6793=Sheet1!A6793,"正确","错误"))</f>
        <v>未作答 </v>
      </c>
    </row>
    <row r="6794" customHeight="1" spans="1:8">
      <c r="A6794" s="1">
        <v>6793</v>
      </c>
      <c r="B6794" s="8" t="s">
        <v>22174</v>
      </c>
      <c r="C6794" s="9">
        <v>0</v>
      </c>
      <c r="D6794" s="9">
        <v>0</v>
      </c>
      <c r="E6794" s="9">
        <v>0</v>
      </c>
      <c r="F6794" s="9">
        <v>0</v>
      </c>
      <c r="G6794" s="10"/>
      <c r="H6794" s="11" t="str">
        <f>IF(G6794=I6794,"未作答 ",IF(G6794=Sheet1!A6794,"正确","错误"))</f>
        <v>未作答 </v>
      </c>
    </row>
    <row r="6795" customHeight="1" spans="1:8">
      <c r="A6795" s="1">
        <v>6794</v>
      </c>
      <c r="B6795" s="8" t="s">
        <v>22174</v>
      </c>
      <c r="C6795" s="9">
        <v>0</v>
      </c>
      <c r="D6795" s="9">
        <v>0</v>
      </c>
      <c r="E6795" s="9">
        <v>0</v>
      </c>
      <c r="F6795" s="9">
        <v>0</v>
      </c>
      <c r="G6795" s="10"/>
      <c r="H6795" s="11" t="str">
        <f>IF(G6795=I6795,"未作答 ",IF(G6795=Sheet1!A6795,"正确","错误"))</f>
        <v>未作答 </v>
      </c>
    </row>
    <row r="6796" customHeight="1" spans="1:8">
      <c r="A6796" s="1">
        <v>6795</v>
      </c>
      <c r="B6796" s="8" t="s">
        <v>22174</v>
      </c>
      <c r="C6796" s="9">
        <v>0</v>
      </c>
      <c r="D6796" s="9">
        <v>0</v>
      </c>
      <c r="E6796" s="9">
        <v>0</v>
      </c>
      <c r="F6796" s="9">
        <v>0</v>
      </c>
      <c r="G6796" s="10"/>
      <c r="H6796" s="11" t="str">
        <f>IF(G6796=I6796,"未作答 ",IF(G6796=Sheet1!A6796,"正确","错误"))</f>
        <v>未作答 </v>
      </c>
    </row>
    <row r="6797" customHeight="1" spans="1:8">
      <c r="A6797" s="1">
        <v>6796</v>
      </c>
      <c r="B6797" s="8" t="s">
        <v>22174</v>
      </c>
      <c r="C6797" s="9">
        <v>0</v>
      </c>
      <c r="D6797" s="9">
        <v>0</v>
      </c>
      <c r="E6797" s="9">
        <v>0</v>
      </c>
      <c r="F6797" s="9">
        <v>0</v>
      </c>
      <c r="G6797" s="10"/>
      <c r="H6797" s="11" t="str">
        <f>IF(G6797=I6797,"未作答 ",IF(G6797=Sheet1!A6797,"正确","错误"))</f>
        <v>未作答 </v>
      </c>
    </row>
    <row r="6798" customHeight="1" spans="1:8">
      <c r="A6798" s="1">
        <v>6797</v>
      </c>
      <c r="B6798" s="8" t="s">
        <v>22174</v>
      </c>
      <c r="C6798" s="9">
        <v>0</v>
      </c>
      <c r="D6798" s="9">
        <v>0</v>
      </c>
      <c r="E6798" s="9">
        <v>0</v>
      </c>
      <c r="F6798" s="9">
        <v>0</v>
      </c>
      <c r="G6798" s="10"/>
      <c r="H6798" s="11" t="str">
        <f>IF(G6798=I6798,"未作答 ",IF(G6798=Sheet1!A6798,"正确","错误"))</f>
        <v>未作答 </v>
      </c>
    </row>
    <row r="6799" customHeight="1" spans="1:8">
      <c r="A6799" s="1">
        <v>6798</v>
      </c>
      <c r="B6799" s="8" t="s">
        <v>22174</v>
      </c>
      <c r="C6799" s="9">
        <v>0</v>
      </c>
      <c r="D6799" s="9">
        <v>0</v>
      </c>
      <c r="E6799" s="9">
        <v>0</v>
      </c>
      <c r="F6799" s="9">
        <v>0</v>
      </c>
      <c r="G6799" s="10"/>
      <c r="H6799" s="11" t="str">
        <f>IF(G6799=I6799,"未作答 ",IF(G6799=Sheet1!A6799,"正确","错误"))</f>
        <v>未作答 </v>
      </c>
    </row>
    <row r="6800" customHeight="1" spans="1:8">
      <c r="A6800" s="1">
        <v>6799</v>
      </c>
      <c r="B6800" s="8" t="s">
        <v>22174</v>
      </c>
      <c r="C6800" s="9">
        <v>0</v>
      </c>
      <c r="D6800" s="9">
        <v>0</v>
      </c>
      <c r="E6800" s="9">
        <v>0</v>
      </c>
      <c r="F6800" s="9">
        <v>0</v>
      </c>
      <c r="G6800" s="10"/>
      <c r="H6800" s="11" t="str">
        <f>IF(G6800=I6800,"未作答 ",IF(G6800=Sheet1!A6800,"正确","错误"))</f>
        <v>未作答 </v>
      </c>
    </row>
    <row r="6801" customHeight="1" spans="1:8">
      <c r="A6801" s="1">
        <v>6800</v>
      </c>
      <c r="B6801" s="8" t="s">
        <v>22174</v>
      </c>
      <c r="C6801" s="9">
        <v>0</v>
      </c>
      <c r="D6801" s="9">
        <v>0</v>
      </c>
      <c r="E6801" s="9">
        <v>0</v>
      </c>
      <c r="F6801" s="9">
        <v>0</v>
      </c>
      <c r="G6801" s="10"/>
      <c r="H6801" s="11" t="str">
        <f>IF(G6801=I6801,"未作答 ",IF(G6801=Sheet1!A6801,"正确","错误"))</f>
        <v>未作答 </v>
      </c>
    </row>
    <row r="6802" customHeight="1" spans="1:8">
      <c r="A6802" s="1">
        <v>6801</v>
      </c>
      <c r="B6802" s="8" t="s">
        <v>22174</v>
      </c>
      <c r="C6802" s="9">
        <v>0</v>
      </c>
      <c r="D6802" s="9">
        <v>0</v>
      </c>
      <c r="E6802" s="9">
        <v>0</v>
      </c>
      <c r="F6802" s="9">
        <v>0</v>
      </c>
      <c r="G6802" s="10"/>
      <c r="H6802" s="11" t="str">
        <f>IF(G6802=I6802,"未作答 ",IF(G6802=Sheet1!A6802,"正确","错误"))</f>
        <v>未作答 </v>
      </c>
    </row>
    <row r="6803" customHeight="1" spans="1:8">
      <c r="A6803" s="1">
        <v>6802</v>
      </c>
      <c r="B6803" s="8" t="s">
        <v>22174</v>
      </c>
      <c r="C6803" s="9">
        <v>0</v>
      </c>
      <c r="D6803" s="9">
        <v>0</v>
      </c>
      <c r="E6803" s="9">
        <v>0</v>
      </c>
      <c r="F6803" s="9">
        <v>0</v>
      </c>
      <c r="G6803" s="10"/>
      <c r="H6803" s="11" t="str">
        <f>IF(G6803=I6803,"未作答 ",IF(G6803=Sheet1!A6803,"正确","错误"))</f>
        <v>未作答 </v>
      </c>
    </row>
    <row r="6804" customHeight="1" spans="1:8">
      <c r="A6804" s="1">
        <v>6803</v>
      </c>
      <c r="B6804" s="8" t="s">
        <v>22174</v>
      </c>
      <c r="C6804" s="9">
        <v>0</v>
      </c>
      <c r="D6804" s="9">
        <v>0</v>
      </c>
      <c r="E6804" s="9">
        <v>0</v>
      </c>
      <c r="F6804" s="9">
        <v>0</v>
      </c>
      <c r="G6804" s="10"/>
      <c r="H6804" s="11" t="str">
        <f>IF(G6804=I6804,"未作答 ",IF(G6804=Sheet1!A6804,"正确","错误"))</f>
        <v>未作答 </v>
      </c>
    </row>
    <row r="6805" customHeight="1" spans="1:8">
      <c r="A6805" s="1">
        <v>6804</v>
      </c>
      <c r="B6805" s="8" t="s">
        <v>22174</v>
      </c>
      <c r="C6805" s="9">
        <v>0</v>
      </c>
      <c r="D6805" s="9">
        <v>0</v>
      </c>
      <c r="E6805" s="9">
        <v>0</v>
      </c>
      <c r="F6805" s="9">
        <v>0</v>
      </c>
      <c r="G6805" s="10"/>
      <c r="H6805" s="11" t="str">
        <f>IF(G6805=I6805,"未作答 ",IF(G6805=Sheet1!A6805,"正确","错误"))</f>
        <v>未作答 </v>
      </c>
    </row>
    <row r="6806" customHeight="1" spans="1:8">
      <c r="A6806" s="1">
        <v>6805</v>
      </c>
      <c r="B6806" s="8" t="s">
        <v>22174</v>
      </c>
      <c r="C6806" s="9">
        <v>0</v>
      </c>
      <c r="D6806" s="9">
        <v>0</v>
      </c>
      <c r="E6806" s="9">
        <v>0</v>
      </c>
      <c r="F6806" s="9">
        <v>0</v>
      </c>
      <c r="G6806" s="10"/>
      <c r="H6806" s="11" t="str">
        <f>IF(G6806=I6806,"未作答 ",IF(G6806=Sheet1!A6806,"正确","错误"))</f>
        <v>未作答 </v>
      </c>
    </row>
    <row r="6807" customHeight="1" spans="1:8">
      <c r="A6807" s="1">
        <v>6806</v>
      </c>
      <c r="B6807" s="8" t="s">
        <v>22174</v>
      </c>
      <c r="C6807" s="9">
        <v>0</v>
      </c>
      <c r="D6807" s="9">
        <v>0</v>
      </c>
      <c r="E6807" s="9">
        <v>0</v>
      </c>
      <c r="F6807" s="9">
        <v>0</v>
      </c>
      <c r="G6807" s="10"/>
      <c r="H6807" s="11" t="str">
        <f>IF(G6807=I6807,"未作答 ",IF(G6807=Sheet1!A6807,"正确","错误"))</f>
        <v>未作答 </v>
      </c>
    </row>
    <row r="6808" customHeight="1" spans="1:8">
      <c r="A6808" s="1">
        <v>6807</v>
      </c>
      <c r="B6808" s="8" t="s">
        <v>22174</v>
      </c>
      <c r="C6808" s="9">
        <v>0</v>
      </c>
      <c r="D6808" s="9">
        <v>0</v>
      </c>
      <c r="E6808" s="9">
        <v>0</v>
      </c>
      <c r="F6808" s="9">
        <v>0</v>
      </c>
      <c r="G6808" s="10"/>
      <c r="H6808" s="11" t="str">
        <f>IF(G6808=I6808,"未作答 ",IF(G6808=Sheet1!A6808,"正确","错误"))</f>
        <v>未作答 </v>
      </c>
    </row>
    <row r="6809" customHeight="1" spans="1:8">
      <c r="A6809" s="1">
        <v>6808</v>
      </c>
      <c r="B6809" s="8" t="s">
        <v>22174</v>
      </c>
      <c r="C6809" s="9">
        <v>0</v>
      </c>
      <c r="D6809" s="9">
        <v>0</v>
      </c>
      <c r="E6809" s="9">
        <v>0</v>
      </c>
      <c r="F6809" s="9">
        <v>0</v>
      </c>
      <c r="G6809" s="10"/>
      <c r="H6809" s="11" t="str">
        <f>IF(G6809=I6809,"未作答 ",IF(G6809=Sheet1!A6809,"正确","错误"))</f>
        <v>未作答 </v>
      </c>
    </row>
    <row r="6810" customHeight="1" spans="1:8">
      <c r="A6810" s="1">
        <v>6809</v>
      </c>
      <c r="B6810" s="8" t="s">
        <v>22174</v>
      </c>
      <c r="C6810" s="9">
        <v>0</v>
      </c>
      <c r="D6810" s="9">
        <v>0</v>
      </c>
      <c r="E6810" s="9">
        <v>0</v>
      </c>
      <c r="F6810" s="9">
        <v>0</v>
      </c>
      <c r="G6810" s="10"/>
      <c r="H6810" s="11" t="str">
        <f>IF(G6810=I6810,"未作答 ",IF(G6810=Sheet1!A6810,"正确","错误"))</f>
        <v>未作答 </v>
      </c>
    </row>
    <row r="6811" customHeight="1" spans="1:8">
      <c r="A6811" s="1">
        <v>6810</v>
      </c>
      <c r="B6811" s="8" t="s">
        <v>22174</v>
      </c>
      <c r="C6811" s="9">
        <v>0</v>
      </c>
      <c r="D6811" s="9">
        <v>0</v>
      </c>
      <c r="E6811" s="9">
        <v>0</v>
      </c>
      <c r="F6811" s="9">
        <v>0</v>
      </c>
      <c r="G6811" s="10"/>
      <c r="H6811" s="11" t="str">
        <f>IF(G6811=I6811,"未作答 ",IF(G6811=Sheet1!A6811,"正确","错误"))</f>
        <v>未作答 </v>
      </c>
    </row>
    <row r="6812" customHeight="1" spans="1:8">
      <c r="A6812" s="1">
        <v>6811</v>
      </c>
      <c r="B6812" s="8" t="s">
        <v>22174</v>
      </c>
      <c r="C6812" s="9">
        <v>0</v>
      </c>
      <c r="D6812" s="9">
        <v>0</v>
      </c>
      <c r="E6812" s="9">
        <v>0</v>
      </c>
      <c r="F6812" s="9">
        <v>0</v>
      </c>
      <c r="G6812" s="10"/>
      <c r="H6812" s="11" t="str">
        <f>IF(G6812=I6812,"未作答 ",IF(G6812=Sheet1!A6812,"正确","错误"))</f>
        <v>未作答 </v>
      </c>
    </row>
    <row r="6813" customHeight="1" spans="1:8">
      <c r="A6813" s="1">
        <v>6812</v>
      </c>
      <c r="B6813" s="8" t="s">
        <v>22174</v>
      </c>
      <c r="C6813" s="9">
        <v>0</v>
      </c>
      <c r="D6813" s="9">
        <v>0</v>
      </c>
      <c r="E6813" s="9">
        <v>0</v>
      </c>
      <c r="F6813" s="9">
        <v>0</v>
      </c>
      <c r="G6813" s="10"/>
      <c r="H6813" s="11" t="str">
        <f>IF(G6813=I6813,"未作答 ",IF(G6813=Sheet1!A6813,"正确","错误"))</f>
        <v>未作答 </v>
      </c>
    </row>
    <row r="6814" customHeight="1" spans="1:8">
      <c r="A6814" s="1">
        <v>6813</v>
      </c>
      <c r="B6814" s="8" t="s">
        <v>22174</v>
      </c>
      <c r="C6814" s="9">
        <v>0</v>
      </c>
      <c r="D6814" s="9">
        <v>0</v>
      </c>
      <c r="E6814" s="9">
        <v>0</v>
      </c>
      <c r="F6814" s="9">
        <v>0</v>
      </c>
      <c r="G6814" s="10"/>
      <c r="H6814" s="11" t="str">
        <f>IF(G6814=I6814,"未作答 ",IF(G6814=Sheet1!A6814,"正确","错误"))</f>
        <v>未作答 </v>
      </c>
    </row>
    <row r="6815" customHeight="1" spans="1:8">
      <c r="A6815" s="1">
        <v>6814</v>
      </c>
      <c r="B6815" s="8" t="s">
        <v>22174</v>
      </c>
      <c r="C6815" s="9">
        <v>0</v>
      </c>
      <c r="D6815" s="9">
        <v>0</v>
      </c>
      <c r="E6815" s="9">
        <v>0</v>
      </c>
      <c r="F6815" s="9">
        <v>0</v>
      </c>
      <c r="G6815" s="10"/>
      <c r="H6815" s="11" t="str">
        <f>IF(G6815=I6815,"未作答 ",IF(G6815=Sheet1!A6815,"正确","错误"))</f>
        <v>未作答 </v>
      </c>
    </row>
    <row r="6816" customHeight="1" spans="1:8">
      <c r="A6816" s="1">
        <v>6815</v>
      </c>
      <c r="B6816" s="8" t="s">
        <v>22174</v>
      </c>
      <c r="C6816" s="9">
        <v>0</v>
      </c>
      <c r="D6816" s="9">
        <v>0</v>
      </c>
      <c r="E6816" s="9">
        <v>0</v>
      </c>
      <c r="F6816" s="9">
        <v>0</v>
      </c>
      <c r="G6816" s="10"/>
      <c r="H6816" s="11" t="str">
        <f>IF(G6816=I6816,"未作答 ",IF(G6816=Sheet1!A6816,"正确","错误"))</f>
        <v>未作答 </v>
      </c>
    </row>
    <row r="6817" customHeight="1" spans="1:8">
      <c r="A6817" s="1">
        <v>6816</v>
      </c>
      <c r="B6817" s="8" t="s">
        <v>22174</v>
      </c>
      <c r="C6817" s="9">
        <v>0</v>
      </c>
      <c r="D6817" s="9">
        <v>0</v>
      </c>
      <c r="E6817" s="9">
        <v>0</v>
      </c>
      <c r="F6817" s="9">
        <v>0</v>
      </c>
      <c r="G6817" s="10"/>
      <c r="H6817" s="11" t="str">
        <f>IF(G6817=I6817,"未作答 ",IF(G6817=Sheet1!A6817,"正确","错误"))</f>
        <v>未作答 </v>
      </c>
    </row>
    <row r="6818" customHeight="1" spans="1:8">
      <c r="A6818" s="1">
        <v>6817</v>
      </c>
      <c r="B6818" s="8" t="s">
        <v>22174</v>
      </c>
      <c r="C6818" s="9">
        <v>0</v>
      </c>
      <c r="D6818" s="9">
        <v>0</v>
      </c>
      <c r="E6818" s="9">
        <v>0</v>
      </c>
      <c r="F6818" s="9">
        <v>0</v>
      </c>
      <c r="G6818" s="10"/>
      <c r="H6818" s="11" t="str">
        <f>IF(G6818=I6818,"未作答 ",IF(G6818=Sheet1!A6818,"正确","错误"))</f>
        <v>未作答 </v>
      </c>
    </row>
    <row r="6819" customHeight="1" spans="1:8">
      <c r="A6819" s="1">
        <v>6818</v>
      </c>
      <c r="B6819" s="8" t="s">
        <v>22174</v>
      </c>
      <c r="C6819" s="9">
        <v>0</v>
      </c>
      <c r="D6819" s="9">
        <v>0</v>
      </c>
      <c r="E6819" s="9">
        <v>0</v>
      </c>
      <c r="F6819" s="9">
        <v>0</v>
      </c>
      <c r="G6819" s="10"/>
      <c r="H6819" s="11" t="str">
        <f>IF(G6819=I6819,"未作答 ",IF(G6819=Sheet1!A6819,"正确","错误"))</f>
        <v>未作答 </v>
      </c>
    </row>
    <row r="6820" customHeight="1" spans="1:8">
      <c r="A6820" s="1">
        <v>6819</v>
      </c>
      <c r="B6820" s="8" t="s">
        <v>22174</v>
      </c>
      <c r="C6820" s="9">
        <v>0</v>
      </c>
      <c r="D6820" s="9">
        <v>0</v>
      </c>
      <c r="E6820" s="9">
        <v>0</v>
      </c>
      <c r="F6820" s="9">
        <v>0</v>
      </c>
      <c r="G6820" s="10"/>
      <c r="H6820" s="11" t="str">
        <f>IF(G6820=I6820,"未作答 ",IF(G6820=Sheet1!A6820,"正确","错误"))</f>
        <v>未作答 </v>
      </c>
    </row>
    <row r="6821" customHeight="1" spans="1:8">
      <c r="A6821" s="1">
        <v>6820</v>
      </c>
      <c r="B6821" s="8" t="s">
        <v>22174</v>
      </c>
      <c r="C6821" s="9">
        <v>0</v>
      </c>
      <c r="D6821" s="9">
        <v>0</v>
      </c>
      <c r="E6821" s="9">
        <v>0</v>
      </c>
      <c r="F6821" s="9">
        <v>0</v>
      </c>
      <c r="G6821" s="10"/>
      <c r="H6821" s="11" t="str">
        <f>IF(G6821=I6821,"未作答 ",IF(G6821=Sheet1!A6821,"正确","错误"))</f>
        <v>未作答 </v>
      </c>
    </row>
    <row r="6822" customHeight="1" spans="1:8">
      <c r="A6822" s="1">
        <v>6821</v>
      </c>
      <c r="B6822" s="8" t="s">
        <v>22174</v>
      </c>
      <c r="C6822" s="9">
        <v>0</v>
      </c>
      <c r="D6822" s="9">
        <v>0</v>
      </c>
      <c r="E6822" s="9">
        <v>0</v>
      </c>
      <c r="F6822" s="9">
        <v>0</v>
      </c>
      <c r="G6822" s="10"/>
      <c r="H6822" s="11" t="str">
        <f>IF(G6822=I6822,"未作答 ",IF(G6822=Sheet1!A6822,"正确","错误"))</f>
        <v>未作答 </v>
      </c>
    </row>
    <row r="6823" customHeight="1" spans="1:8">
      <c r="A6823" s="1">
        <v>6822</v>
      </c>
      <c r="B6823" s="8" t="s">
        <v>22174</v>
      </c>
      <c r="C6823" s="9">
        <v>0</v>
      </c>
      <c r="D6823" s="9">
        <v>0</v>
      </c>
      <c r="E6823" s="9">
        <v>0</v>
      </c>
      <c r="F6823" s="9">
        <v>0</v>
      </c>
      <c r="G6823" s="10"/>
      <c r="H6823" s="11" t="str">
        <f>IF(G6823=I6823,"未作答 ",IF(G6823=Sheet1!A6823,"正确","错误"))</f>
        <v>未作答 </v>
      </c>
    </row>
    <row r="6824" customHeight="1" spans="1:8">
      <c r="A6824" s="1">
        <v>6823</v>
      </c>
      <c r="B6824" s="8" t="s">
        <v>22174</v>
      </c>
      <c r="C6824" s="9">
        <v>0</v>
      </c>
      <c r="D6824" s="9">
        <v>0</v>
      </c>
      <c r="E6824" s="9">
        <v>0</v>
      </c>
      <c r="F6824" s="9">
        <v>0</v>
      </c>
      <c r="G6824" s="10"/>
      <c r="H6824" s="11" t="str">
        <f>IF(G6824=I6824,"未作答 ",IF(G6824=Sheet1!A6824,"正确","错误"))</f>
        <v>未作答 </v>
      </c>
    </row>
    <row r="6825" customHeight="1" spans="1:8">
      <c r="A6825" s="1">
        <v>6824</v>
      </c>
      <c r="B6825" s="8" t="s">
        <v>22174</v>
      </c>
      <c r="C6825" s="9">
        <v>0</v>
      </c>
      <c r="D6825" s="9">
        <v>0</v>
      </c>
      <c r="E6825" s="9">
        <v>0</v>
      </c>
      <c r="F6825" s="9">
        <v>0</v>
      </c>
      <c r="G6825" s="10"/>
      <c r="H6825" s="11" t="str">
        <f>IF(G6825=I6825,"未作答 ",IF(G6825=Sheet1!A6825,"正确","错误"))</f>
        <v>未作答 </v>
      </c>
    </row>
    <row r="6826" customHeight="1" spans="1:8">
      <c r="A6826" s="1">
        <v>6825</v>
      </c>
      <c r="B6826" s="8" t="s">
        <v>22174</v>
      </c>
      <c r="C6826" s="9">
        <v>0</v>
      </c>
      <c r="D6826" s="9">
        <v>0</v>
      </c>
      <c r="E6826" s="9">
        <v>0</v>
      </c>
      <c r="F6826" s="9">
        <v>0</v>
      </c>
      <c r="G6826" s="10"/>
      <c r="H6826" s="11" t="str">
        <f>IF(G6826=I6826,"未作答 ",IF(G6826=Sheet1!A6826,"正确","错误"))</f>
        <v>未作答 </v>
      </c>
    </row>
    <row r="6827" customHeight="1" spans="1:8">
      <c r="A6827" s="1">
        <v>6826</v>
      </c>
      <c r="B6827" s="8" t="s">
        <v>22174</v>
      </c>
      <c r="C6827" s="9">
        <v>0</v>
      </c>
      <c r="D6827" s="9">
        <v>0</v>
      </c>
      <c r="E6827" s="9">
        <v>0</v>
      </c>
      <c r="F6827" s="9">
        <v>0</v>
      </c>
      <c r="G6827" s="10"/>
      <c r="H6827" s="11" t="str">
        <f>IF(G6827=I6827,"未作答 ",IF(G6827=Sheet1!A6827,"正确","错误"))</f>
        <v>未作答 </v>
      </c>
    </row>
    <row r="6828" customHeight="1" spans="1:8">
      <c r="A6828" s="1">
        <v>6827</v>
      </c>
      <c r="B6828" s="8" t="s">
        <v>22174</v>
      </c>
      <c r="C6828" s="9">
        <v>0</v>
      </c>
      <c r="D6828" s="9">
        <v>0</v>
      </c>
      <c r="E6828" s="9">
        <v>0</v>
      </c>
      <c r="F6828" s="9">
        <v>0</v>
      </c>
      <c r="G6828" s="10"/>
      <c r="H6828" s="11" t="str">
        <f>IF(G6828=I6828,"未作答 ",IF(G6828=Sheet1!A6828,"正确","错误"))</f>
        <v>未作答 </v>
      </c>
    </row>
    <row r="6829" customHeight="1" spans="1:8">
      <c r="A6829" s="1">
        <v>6828</v>
      </c>
      <c r="B6829" s="8" t="s">
        <v>22174</v>
      </c>
      <c r="C6829" s="9">
        <v>0</v>
      </c>
      <c r="D6829" s="9">
        <v>0</v>
      </c>
      <c r="E6829" s="9">
        <v>0</v>
      </c>
      <c r="F6829" s="9">
        <v>0</v>
      </c>
      <c r="G6829" s="10"/>
      <c r="H6829" s="11" t="str">
        <f>IF(G6829=I6829,"未作答 ",IF(G6829=Sheet1!A6829,"正确","错误"))</f>
        <v>未作答 </v>
      </c>
    </row>
    <row r="6830" customHeight="1" spans="1:8">
      <c r="A6830" s="1">
        <v>6829</v>
      </c>
      <c r="B6830" s="8" t="s">
        <v>22174</v>
      </c>
      <c r="C6830" s="9">
        <v>0</v>
      </c>
      <c r="D6830" s="9">
        <v>0</v>
      </c>
      <c r="E6830" s="9">
        <v>0</v>
      </c>
      <c r="F6830" s="9">
        <v>0</v>
      </c>
      <c r="G6830" s="10"/>
      <c r="H6830" s="11" t="str">
        <f>IF(G6830=I6830,"未作答 ",IF(G6830=Sheet1!A6830,"正确","错误"))</f>
        <v>未作答 </v>
      </c>
    </row>
    <row r="6831" customHeight="1" spans="1:8">
      <c r="A6831" s="1">
        <v>6830</v>
      </c>
      <c r="B6831" s="8" t="s">
        <v>22174</v>
      </c>
      <c r="C6831" s="9">
        <v>0</v>
      </c>
      <c r="D6831" s="9">
        <v>0</v>
      </c>
      <c r="E6831" s="9">
        <v>0</v>
      </c>
      <c r="F6831" s="9">
        <v>0</v>
      </c>
      <c r="G6831" s="10"/>
      <c r="H6831" s="11" t="str">
        <f>IF(G6831=I6831,"未作答 ",IF(G6831=Sheet1!A6831,"正确","错误"))</f>
        <v>未作答 </v>
      </c>
    </row>
    <row r="6832" customHeight="1" spans="1:8">
      <c r="A6832" s="1">
        <v>6831</v>
      </c>
      <c r="B6832" s="8" t="s">
        <v>22174</v>
      </c>
      <c r="C6832" s="9">
        <v>0</v>
      </c>
      <c r="D6832" s="9">
        <v>0</v>
      </c>
      <c r="E6832" s="9">
        <v>0</v>
      </c>
      <c r="F6832" s="9">
        <v>0</v>
      </c>
      <c r="G6832" s="10"/>
      <c r="H6832" s="11" t="str">
        <f>IF(G6832=I6832,"未作答 ",IF(G6832=Sheet1!A6832,"正确","错误"))</f>
        <v>未作答 </v>
      </c>
    </row>
    <row r="6833" customHeight="1" spans="1:8">
      <c r="A6833" s="1">
        <v>6832</v>
      </c>
      <c r="B6833" s="8" t="s">
        <v>22174</v>
      </c>
      <c r="C6833" s="9">
        <v>0</v>
      </c>
      <c r="D6833" s="9">
        <v>0</v>
      </c>
      <c r="E6833" s="9">
        <v>0</v>
      </c>
      <c r="F6833" s="9">
        <v>0</v>
      </c>
      <c r="G6833" s="10"/>
      <c r="H6833" s="11" t="str">
        <f>IF(G6833=I6833,"未作答 ",IF(G6833=Sheet1!A6833,"正确","错误"))</f>
        <v>未作答 </v>
      </c>
    </row>
    <row r="6834" customHeight="1" spans="1:8">
      <c r="A6834" s="1">
        <v>6833</v>
      </c>
      <c r="B6834" s="8" t="s">
        <v>22174</v>
      </c>
      <c r="C6834" s="9">
        <v>0</v>
      </c>
      <c r="D6834" s="9">
        <v>0</v>
      </c>
      <c r="E6834" s="9">
        <v>0</v>
      </c>
      <c r="F6834" s="9">
        <v>0</v>
      </c>
      <c r="G6834" s="10"/>
      <c r="H6834" s="11" t="str">
        <f>IF(G6834=I6834,"未作答 ",IF(G6834=Sheet1!A6834,"正确","错误"))</f>
        <v>未作答 </v>
      </c>
    </row>
    <row r="6835" customHeight="1" spans="1:8">
      <c r="A6835" s="1">
        <v>6834</v>
      </c>
      <c r="B6835" s="8" t="s">
        <v>22174</v>
      </c>
      <c r="C6835" s="9">
        <v>0</v>
      </c>
      <c r="D6835" s="9">
        <v>0</v>
      </c>
      <c r="E6835" s="9">
        <v>0</v>
      </c>
      <c r="F6835" s="9">
        <v>0</v>
      </c>
      <c r="G6835" s="10"/>
      <c r="H6835" s="11" t="str">
        <f>IF(G6835=I6835,"未作答 ",IF(G6835=Sheet1!A6835,"正确","错误"))</f>
        <v>未作答 </v>
      </c>
    </row>
    <row r="6836" customHeight="1" spans="1:8">
      <c r="A6836" s="1">
        <v>6835</v>
      </c>
      <c r="B6836" s="8" t="s">
        <v>22174</v>
      </c>
      <c r="C6836" s="9">
        <v>0</v>
      </c>
      <c r="D6836" s="9">
        <v>0</v>
      </c>
      <c r="E6836" s="9">
        <v>0</v>
      </c>
      <c r="F6836" s="9">
        <v>0</v>
      </c>
      <c r="G6836" s="10"/>
      <c r="H6836" s="11" t="str">
        <f>IF(G6836=I6836,"未作答 ",IF(G6836=Sheet1!A6836,"正确","错误"))</f>
        <v>未作答 </v>
      </c>
    </row>
    <row r="6837" customHeight="1" spans="1:8">
      <c r="A6837" s="1">
        <v>6836</v>
      </c>
      <c r="B6837" s="8" t="s">
        <v>22174</v>
      </c>
      <c r="C6837" s="9">
        <v>0</v>
      </c>
      <c r="D6837" s="9">
        <v>0</v>
      </c>
      <c r="E6837" s="9">
        <v>0</v>
      </c>
      <c r="F6837" s="9">
        <v>0</v>
      </c>
      <c r="G6837" s="10"/>
      <c r="H6837" s="11" t="str">
        <f>IF(G6837=I6837,"未作答 ",IF(G6837=Sheet1!A6837,"正确","错误"))</f>
        <v>未作答 </v>
      </c>
    </row>
    <row r="6838" customHeight="1" spans="1:8">
      <c r="A6838" s="1">
        <v>6837</v>
      </c>
      <c r="B6838" s="8" t="s">
        <v>22174</v>
      </c>
      <c r="C6838" s="9">
        <v>0</v>
      </c>
      <c r="D6838" s="9">
        <v>0</v>
      </c>
      <c r="E6838" s="9">
        <v>0</v>
      </c>
      <c r="F6838" s="9">
        <v>0</v>
      </c>
      <c r="G6838" s="10"/>
      <c r="H6838" s="11" t="str">
        <f>IF(G6838=I6838,"未作答 ",IF(G6838=Sheet1!A6838,"正确","错误"))</f>
        <v>未作答 </v>
      </c>
    </row>
    <row r="6839" customHeight="1" spans="1:8">
      <c r="A6839" s="1">
        <v>6838</v>
      </c>
      <c r="B6839" s="8" t="s">
        <v>22174</v>
      </c>
      <c r="C6839" s="9">
        <v>0</v>
      </c>
      <c r="D6839" s="9">
        <v>0</v>
      </c>
      <c r="E6839" s="9">
        <v>0</v>
      </c>
      <c r="F6839" s="9">
        <v>0</v>
      </c>
      <c r="G6839" s="10"/>
      <c r="H6839" s="11" t="str">
        <f>IF(G6839=I6839,"未作答 ",IF(G6839=Sheet1!A6839,"正确","错误"))</f>
        <v>未作答 </v>
      </c>
    </row>
    <row r="6840" customHeight="1" spans="1:8">
      <c r="A6840" s="1">
        <v>6839</v>
      </c>
      <c r="B6840" s="8" t="s">
        <v>22174</v>
      </c>
      <c r="C6840" s="9">
        <v>0</v>
      </c>
      <c r="D6840" s="9">
        <v>0</v>
      </c>
      <c r="E6840" s="9">
        <v>0</v>
      </c>
      <c r="F6840" s="9">
        <v>0</v>
      </c>
      <c r="G6840" s="10"/>
      <c r="H6840" s="11" t="str">
        <f>IF(G6840=I6840,"未作答 ",IF(G6840=Sheet1!A6840,"正确","错误"))</f>
        <v>未作答 </v>
      </c>
    </row>
    <row r="6841" customHeight="1" spans="1:8">
      <c r="A6841" s="1">
        <v>6840</v>
      </c>
      <c r="B6841" s="8" t="s">
        <v>22174</v>
      </c>
      <c r="C6841" s="9">
        <v>0</v>
      </c>
      <c r="D6841" s="9">
        <v>0</v>
      </c>
      <c r="E6841" s="9">
        <v>0</v>
      </c>
      <c r="F6841" s="9">
        <v>0</v>
      </c>
      <c r="G6841" s="10"/>
      <c r="H6841" s="11" t="str">
        <f>IF(G6841=I6841,"未作答 ",IF(G6841=Sheet1!A6841,"正确","错误"))</f>
        <v>未作答 </v>
      </c>
    </row>
    <row r="6842" customHeight="1" spans="1:8">
      <c r="A6842" s="1">
        <v>6841</v>
      </c>
      <c r="B6842" s="8" t="s">
        <v>22174</v>
      </c>
      <c r="C6842" s="9">
        <v>0</v>
      </c>
      <c r="D6842" s="9">
        <v>0</v>
      </c>
      <c r="E6842" s="9">
        <v>0</v>
      </c>
      <c r="F6842" s="9">
        <v>0</v>
      </c>
      <c r="G6842" s="10"/>
      <c r="H6842" s="11" t="str">
        <f>IF(G6842=I6842,"未作答 ",IF(G6842=Sheet1!A6842,"正确","错误"))</f>
        <v>未作答 </v>
      </c>
    </row>
    <row r="6843" customHeight="1" spans="1:8">
      <c r="A6843" s="1">
        <v>6842</v>
      </c>
      <c r="B6843" s="8" t="s">
        <v>22174</v>
      </c>
      <c r="C6843" s="9">
        <v>0</v>
      </c>
      <c r="D6843" s="9">
        <v>0</v>
      </c>
      <c r="E6843" s="9">
        <v>0</v>
      </c>
      <c r="F6843" s="9">
        <v>0</v>
      </c>
      <c r="G6843" s="10"/>
      <c r="H6843" s="11" t="str">
        <f>IF(G6843=I6843,"未作答 ",IF(G6843=Sheet1!A6843,"正确","错误"))</f>
        <v>未作答 </v>
      </c>
    </row>
    <row r="6844" customHeight="1" spans="1:8">
      <c r="A6844" s="1">
        <v>6843</v>
      </c>
      <c r="B6844" s="8" t="s">
        <v>22174</v>
      </c>
      <c r="C6844" s="9">
        <v>0</v>
      </c>
      <c r="D6844" s="9">
        <v>0</v>
      </c>
      <c r="E6844" s="9">
        <v>0</v>
      </c>
      <c r="F6844" s="9">
        <v>0</v>
      </c>
      <c r="G6844" s="10"/>
      <c r="H6844" s="11" t="str">
        <f>IF(G6844=I6844,"未作答 ",IF(G6844=Sheet1!A6844,"正确","错误"))</f>
        <v>未作答 </v>
      </c>
    </row>
    <row r="6845" customHeight="1" spans="1:8">
      <c r="A6845" s="1">
        <v>6844</v>
      </c>
      <c r="B6845" s="8" t="s">
        <v>22174</v>
      </c>
      <c r="C6845" s="9">
        <v>0</v>
      </c>
      <c r="D6845" s="9">
        <v>0</v>
      </c>
      <c r="E6845" s="9">
        <v>0</v>
      </c>
      <c r="F6845" s="9">
        <v>0</v>
      </c>
      <c r="G6845" s="10"/>
      <c r="H6845" s="11" t="str">
        <f>IF(G6845=I6845,"未作答 ",IF(G6845=Sheet1!A6845,"正确","错误"))</f>
        <v>未作答 </v>
      </c>
    </row>
    <row r="6846" customHeight="1" spans="1:8">
      <c r="A6846" s="1">
        <v>6845</v>
      </c>
      <c r="B6846" s="8" t="s">
        <v>22174</v>
      </c>
      <c r="C6846" s="9">
        <v>0</v>
      </c>
      <c r="D6846" s="9">
        <v>0</v>
      </c>
      <c r="E6846" s="9">
        <v>0</v>
      </c>
      <c r="F6846" s="9">
        <v>0</v>
      </c>
      <c r="G6846" s="10"/>
      <c r="H6846" s="11" t="str">
        <f>IF(G6846=I6846,"未作答 ",IF(G6846=Sheet1!A6846,"正确","错误"))</f>
        <v>未作答 </v>
      </c>
    </row>
    <row r="6847" customHeight="1" spans="1:8">
      <c r="A6847" s="1">
        <v>6846</v>
      </c>
      <c r="B6847" s="8" t="s">
        <v>22174</v>
      </c>
      <c r="C6847" s="9">
        <v>0</v>
      </c>
      <c r="D6847" s="9">
        <v>0</v>
      </c>
      <c r="E6847" s="9">
        <v>0</v>
      </c>
      <c r="F6847" s="9">
        <v>0</v>
      </c>
      <c r="G6847" s="10"/>
      <c r="H6847" s="11" t="str">
        <f>IF(G6847=I6847,"未作答 ",IF(G6847=Sheet1!A6847,"正确","错误"))</f>
        <v>未作答 </v>
      </c>
    </row>
    <row r="6848" customHeight="1" spans="1:8">
      <c r="A6848" s="1">
        <v>6847</v>
      </c>
      <c r="B6848" s="8" t="s">
        <v>22174</v>
      </c>
      <c r="C6848" s="9">
        <v>0</v>
      </c>
      <c r="D6848" s="9">
        <v>0</v>
      </c>
      <c r="E6848" s="9">
        <v>0</v>
      </c>
      <c r="F6848" s="9">
        <v>0</v>
      </c>
      <c r="G6848" s="10"/>
      <c r="H6848" s="11" t="str">
        <f>IF(G6848=I6848,"未作答 ",IF(G6848=Sheet1!A6848,"正确","错误"))</f>
        <v>未作答 </v>
      </c>
    </row>
    <row r="6849" customHeight="1" spans="1:8">
      <c r="A6849" s="1">
        <v>6848</v>
      </c>
      <c r="B6849" s="8" t="s">
        <v>22174</v>
      </c>
      <c r="C6849" s="9">
        <v>0</v>
      </c>
      <c r="D6849" s="9">
        <v>0</v>
      </c>
      <c r="E6849" s="9">
        <v>0</v>
      </c>
      <c r="F6849" s="9">
        <v>0</v>
      </c>
      <c r="G6849" s="10"/>
      <c r="H6849" s="11" t="str">
        <f>IF(G6849=I6849,"未作答 ",IF(G6849=Sheet1!A6849,"正确","错误"))</f>
        <v>未作答 </v>
      </c>
    </row>
    <row r="6850" customHeight="1" spans="1:8">
      <c r="A6850" s="1">
        <v>6849</v>
      </c>
      <c r="B6850" s="8" t="s">
        <v>22174</v>
      </c>
      <c r="C6850" s="9">
        <v>0</v>
      </c>
      <c r="D6850" s="9">
        <v>0</v>
      </c>
      <c r="E6850" s="9">
        <v>0</v>
      </c>
      <c r="F6850" s="9">
        <v>0</v>
      </c>
      <c r="G6850" s="10"/>
      <c r="H6850" s="11" t="str">
        <f>IF(G6850=I6850,"未作答 ",IF(G6850=Sheet1!A6850,"正确","错误"))</f>
        <v>未作答 </v>
      </c>
    </row>
    <row r="6851" customHeight="1" spans="1:8">
      <c r="A6851" s="1">
        <v>6850</v>
      </c>
      <c r="B6851" s="8" t="s">
        <v>22174</v>
      </c>
      <c r="C6851" s="9">
        <v>0</v>
      </c>
      <c r="D6851" s="9">
        <v>0</v>
      </c>
      <c r="E6851" s="9">
        <v>0</v>
      </c>
      <c r="F6851" s="9">
        <v>0</v>
      </c>
      <c r="G6851" s="10"/>
      <c r="H6851" s="11" t="str">
        <f>IF(G6851=I6851,"未作答 ",IF(G6851=Sheet1!A6851,"正确","错误"))</f>
        <v>未作答 </v>
      </c>
    </row>
    <row r="6852" customHeight="1" spans="1:8">
      <c r="A6852" s="1">
        <v>6851</v>
      </c>
      <c r="B6852" s="8" t="s">
        <v>22174</v>
      </c>
      <c r="C6852" s="9">
        <v>0</v>
      </c>
      <c r="D6852" s="9">
        <v>0</v>
      </c>
      <c r="E6852" s="9">
        <v>0</v>
      </c>
      <c r="F6852" s="9">
        <v>0</v>
      </c>
      <c r="G6852" s="10"/>
      <c r="H6852" s="11" t="str">
        <f>IF(G6852=I6852,"未作答 ",IF(G6852=Sheet1!A6852,"正确","错误"))</f>
        <v>未作答 </v>
      </c>
    </row>
    <row r="6853" customHeight="1" spans="1:8">
      <c r="A6853" s="1">
        <v>6852</v>
      </c>
      <c r="B6853" s="8" t="s">
        <v>22174</v>
      </c>
      <c r="C6853" s="9">
        <v>0</v>
      </c>
      <c r="D6853" s="9">
        <v>0</v>
      </c>
      <c r="E6853" s="9">
        <v>0</v>
      </c>
      <c r="F6853" s="9">
        <v>0</v>
      </c>
      <c r="G6853" s="10"/>
      <c r="H6853" s="11" t="str">
        <f>IF(G6853=I6853,"未作答 ",IF(G6853=Sheet1!A6853,"正确","错误"))</f>
        <v>未作答 </v>
      </c>
    </row>
    <row r="6854" customHeight="1" spans="1:8">
      <c r="A6854" s="1">
        <v>6853</v>
      </c>
      <c r="B6854" s="8" t="s">
        <v>22174</v>
      </c>
      <c r="C6854" s="9">
        <v>0</v>
      </c>
      <c r="D6854" s="9">
        <v>0</v>
      </c>
      <c r="E6854" s="9">
        <v>0</v>
      </c>
      <c r="F6854" s="9">
        <v>0</v>
      </c>
      <c r="G6854" s="10"/>
      <c r="H6854" s="11" t="str">
        <f>IF(G6854=I6854,"未作答 ",IF(G6854=Sheet1!A6854,"正确","错误"))</f>
        <v>未作答 </v>
      </c>
    </row>
    <row r="6855" customHeight="1" spans="1:8">
      <c r="A6855" s="1">
        <v>6854</v>
      </c>
      <c r="B6855" s="8" t="s">
        <v>22174</v>
      </c>
      <c r="C6855" s="9">
        <v>0</v>
      </c>
      <c r="D6855" s="9">
        <v>0</v>
      </c>
      <c r="E6855" s="9">
        <v>0</v>
      </c>
      <c r="F6855" s="9">
        <v>0</v>
      </c>
      <c r="G6855" s="10"/>
      <c r="H6855" s="11" t="str">
        <f>IF(G6855=I6855,"未作答 ",IF(G6855=Sheet1!A6855,"正确","错误"))</f>
        <v>未作答 </v>
      </c>
    </row>
    <row r="6856" customHeight="1" spans="1:8">
      <c r="A6856" s="1">
        <v>6855</v>
      </c>
      <c r="B6856" s="8" t="s">
        <v>22174</v>
      </c>
      <c r="C6856" s="9">
        <v>0</v>
      </c>
      <c r="D6856" s="9">
        <v>0</v>
      </c>
      <c r="E6856" s="9">
        <v>0</v>
      </c>
      <c r="F6856" s="9">
        <v>0</v>
      </c>
      <c r="G6856" s="10"/>
      <c r="H6856" s="11" t="str">
        <f>IF(G6856=I6856,"未作答 ",IF(G6856=Sheet1!A6856,"正确","错误"))</f>
        <v>未作答 </v>
      </c>
    </row>
    <row r="6857" customHeight="1" spans="1:8">
      <c r="A6857" s="1">
        <v>6856</v>
      </c>
      <c r="B6857" s="8" t="s">
        <v>22174</v>
      </c>
      <c r="C6857" s="9">
        <v>0</v>
      </c>
      <c r="D6857" s="9">
        <v>0</v>
      </c>
      <c r="E6857" s="9">
        <v>0</v>
      </c>
      <c r="F6857" s="9">
        <v>0</v>
      </c>
      <c r="G6857" s="10"/>
      <c r="H6857" s="11" t="str">
        <f>IF(G6857=I6857,"未作答 ",IF(G6857=Sheet1!A6857,"正确","错误"))</f>
        <v>未作答 </v>
      </c>
    </row>
    <row r="6858" customHeight="1" spans="1:8">
      <c r="A6858" s="1">
        <v>6857</v>
      </c>
      <c r="B6858" s="8" t="s">
        <v>22174</v>
      </c>
      <c r="C6858" s="9">
        <v>0</v>
      </c>
      <c r="D6858" s="9">
        <v>0</v>
      </c>
      <c r="E6858" s="9">
        <v>0</v>
      </c>
      <c r="F6858" s="9">
        <v>0</v>
      </c>
      <c r="G6858" s="10"/>
      <c r="H6858" s="11" t="str">
        <f>IF(G6858=I6858,"未作答 ",IF(G6858=Sheet1!A6858,"正确","错误"))</f>
        <v>未作答 </v>
      </c>
    </row>
    <row r="6859" customHeight="1" spans="1:8">
      <c r="A6859" s="1">
        <v>6858</v>
      </c>
      <c r="B6859" s="8" t="s">
        <v>22174</v>
      </c>
      <c r="C6859" s="9">
        <v>0</v>
      </c>
      <c r="D6859" s="9">
        <v>0</v>
      </c>
      <c r="E6859" s="9">
        <v>0</v>
      </c>
      <c r="F6859" s="9">
        <v>0</v>
      </c>
      <c r="G6859" s="10"/>
      <c r="H6859" s="11" t="str">
        <f>IF(G6859=I6859,"未作答 ",IF(G6859=Sheet1!A6859,"正确","错误"))</f>
        <v>未作答 </v>
      </c>
    </row>
    <row r="6860" customHeight="1" spans="1:8">
      <c r="A6860" s="1">
        <v>6859</v>
      </c>
      <c r="B6860" s="8" t="s">
        <v>22174</v>
      </c>
      <c r="C6860" s="9">
        <v>0</v>
      </c>
      <c r="D6860" s="9">
        <v>0</v>
      </c>
      <c r="E6860" s="9">
        <v>0</v>
      </c>
      <c r="F6860" s="9">
        <v>0</v>
      </c>
      <c r="G6860" s="10"/>
      <c r="H6860" s="11" t="str">
        <f>IF(G6860=I6860,"未作答 ",IF(G6860=Sheet1!A6860,"正确","错误"))</f>
        <v>未作答 </v>
      </c>
    </row>
    <row r="6861" customHeight="1" spans="1:8">
      <c r="A6861" s="1">
        <v>6860</v>
      </c>
      <c r="B6861" s="8" t="s">
        <v>22174</v>
      </c>
      <c r="C6861" s="9">
        <v>0</v>
      </c>
      <c r="D6861" s="9">
        <v>0</v>
      </c>
      <c r="E6861" s="9">
        <v>0</v>
      </c>
      <c r="F6861" s="9">
        <v>0</v>
      </c>
      <c r="G6861" s="10"/>
      <c r="H6861" s="11" t="str">
        <f>IF(G6861=I6861,"未作答 ",IF(G6861=Sheet1!A6861,"正确","错误"))</f>
        <v>未作答 </v>
      </c>
    </row>
    <row r="6862" customHeight="1" spans="1:8">
      <c r="A6862" s="1">
        <v>6861</v>
      </c>
      <c r="B6862" s="8" t="s">
        <v>22174</v>
      </c>
      <c r="C6862" s="9">
        <v>0</v>
      </c>
      <c r="D6862" s="9">
        <v>0</v>
      </c>
      <c r="E6862" s="9">
        <v>0</v>
      </c>
      <c r="F6862" s="9">
        <v>0</v>
      </c>
      <c r="G6862" s="10"/>
      <c r="H6862" s="11" t="str">
        <f>IF(G6862=I6862,"未作答 ",IF(G6862=Sheet1!A6862,"正确","错误"))</f>
        <v>未作答 </v>
      </c>
    </row>
    <row r="6863" customHeight="1" spans="1:8">
      <c r="A6863" s="1">
        <v>6862</v>
      </c>
      <c r="B6863" s="8" t="s">
        <v>22174</v>
      </c>
      <c r="C6863" s="9">
        <v>0</v>
      </c>
      <c r="D6863" s="9">
        <v>0</v>
      </c>
      <c r="E6863" s="9">
        <v>0</v>
      </c>
      <c r="F6863" s="9">
        <v>0</v>
      </c>
      <c r="G6863" s="10"/>
      <c r="H6863" s="11" t="str">
        <f>IF(G6863=I6863,"未作答 ",IF(G6863=Sheet1!A6863,"正确","错误"))</f>
        <v>未作答 </v>
      </c>
    </row>
    <row r="6864" customHeight="1" spans="1:8">
      <c r="A6864" s="1">
        <v>6863</v>
      </c>
      <c r="B6864" s="8" t="s">
        <v>22174</v>
      </c>
      <c r="C6864" s="9">
        <v>0</v>
      </c>
      <c r="D6864" s="9">
        <v>0</v>
      </c>
      <c r="E6864" s="9">
        <v>0</v>
      </c>
      <c r="F6864" s="9">
        <v>0</v>
      </c>
      <c r="G6864" s="10"/>
      <c r="H6864" s="11" t="str">
        <f>IF(G6864=I6864,"未作答 ",IF(G6864=Sheet1!A6864,"正确","错误"))</f>
        <v>未作答 </v>
      </c>
    </row>
    <row r="6865" customHeight="1" spans="1:8">
      <c r="A6865" s="1">
        <v>6864</v>
      </c>
      <c r="B6865" s="8" t="s">
        <v>22174</v>
      </c>
      <c r="C6865" s="9">
        <v>0</v>
      </c>
      <c r="D6865" s="9">
        <v>0</v>
      </c>
      <c r="E6865" s="9">
        <v>0</v>
      </c>
      <c r="F6865" s="9">
        <v>0</v>
      </c>
      <c r="G6865" s="10"/>
      <c r="H6865" s="11" t="str">
        <f>IF(G6865=I6865,"未作答 ",IF(G6865=Sheet1!A6865,"正确","错误"))</f>
        <v>未作答 </v>
      </c>
    </row>
    <row r="6866" customHeight="1" spans="1:8">
      <c r="A6866" s="1">
        <v>6865</v>
      </c>
      <c r="B6866" s="8" t="s">
        <v>22174</v>
      </c>
      <c r="C6866" s="9">
        <v>0</v>
      </c>
      <c r="D6866" s="9">
        <v>0</v>
      </c>
      <c r="E6866" s="9">
        <v>0</v>
      </c>
      <c r="F6866" s="9">
        <v>0</v>
      </c>
      <c r="G6866" s="10"/>
      <c r="H6866" s="11" t="str">
        <f>IF(G6866=I6866,"未作答 ",IF(G6866=Sheet1!A6866,"正确","错误"))</f>
        <v>未作答 </v>
      </c>
    </row>
    <row r="6867" customHeight="1" spans="1:8">
      <c r="A6867" s="1">
        <v>6866</v>
      </c>
      <c r="B6867" s="8" t="s">
        <v>22174</v>
      </c>
      <c r="C6867" s="9">
        <v>0</v>
      </c>
      <c r="D6867" s="9">
        <v>0</v>
      </c>
      <c r="E6867" s="9">
        <v>0</v>
      </c>
      <c r="F6867" s="9">
        <v>0</v>
      </c>
      <c r="G6867" s="10"/>
      <c r="H6867" s="11" t="str">
        <f>IF(G6867=I6867,"未作答 ",IF(G6867=Sheet1!A6867,"正确","错误"))</f>
        <v>未作答 </v>
      </c>
    </row>
    <row r="6868" customHeight="1" spans="1:8">
      <c r="A6868" s="1">
        <v>6867</v>
      </c>
      <c r="B6868" s="8" t="s">
        <v>22174</v>
      </c>
      <c r="C6868" s="9">
        <v>0</v>
      </c>
      <c r="D6868" s="9">
        <v>0</v>
      </c>
      <c r="E6868" s="9">
        <v>0</v>
      </c>
      <c r="F6868" s="9">
        <v>0</v>
      </c>
      <c r="G6868" s="10"/>
      <c r="H6868" s="11" t="str">
        <f>IF(G6868=I6868,"未作答 ",IF(G6868=Sheet1!A6868,"正确","错误"))</f>
        <v>未作答 </v>
      </c>
    </row>
    <row r="6869" customHeight="1" spans="1:8">
      <c r="A6869" s="1">
        <v>6868</v>
      </c>
      <c r="B6869" s="8" t="s">
        <v>22174</v>
      </c>
      <c r="C6869" s="9">
        <v>0</v>
      </c>
      <c r="D6869" s="9">
        <v>0</v>
      </c>
      <c r="E6869" s="9">
        <v>0</v>
      </c>
      <c r="F6869" s="9">
        <v>0</v>
      </c>
      <c r="G6869" s="10"/>
      <c r="H6869" s="11" t="str">
        <f>IF(G6869=I6869,"未作答 ",IF(G6869=Sheet1!A6869,"正确","错误"))</f>
        <v>未作答 </v>
      </c>
    </row>
    <row r="6870" customHeight="1" spans="1:8">
      <c r="A6870" s="1">
        <v>6869</v>
      </c>
      <c r="B6870" s="8" t="s">
        <v>22174</v>
      </c>
      <c r="C6870" s="9">
        <v>0</v>
      </c>
      <c r="D6870" s="9">
        <v>0</v>
      </c>
      <c r="E6870" s="9">
        <v>0</v>
      </c>
      <c r="F6870" s="9">
        <v>0</v>
      </c>
      <c r="G6870" s="10"/>
      <c r="H6870" s="11" t="str">
        <f>IF(G6870=I6870,"未作答 ",IF(G6870=Sheet1!A6870,"正确","错误"))</f>
        <v>未作答 </v>
      </c>
    </row>
    <row r="6871" customHeight="1" spans="1:8">
      <c r="A6871" s="1">
        <v>6870</v>
      </c>
      <c r="B6871" s="8" t="s">
        <v>22174</v>
      </c>
      <c r="C6871" s="9">
        <v>0</v>
      </c>
      <c r="D6871" s="9">
        <v>0</v>
      </c>
      <c r="E6871" s="9">
        <v>0</v>
      </c>
      <c r="F6871" s="9">
        <v>0</v>
      </c>
      <c r="G6871" s="10"/>
      <c r="H6871" s="11" t="str">
        <f>IF(G6871=I6871,"未作答 ",IF(G6871=Sheet1!A6871,"正确","错误"))</f>
        <v>未作答 </v>
      </c>
    </row>
    <row r="6872" customHeight="1" spans="1:8">
      <c r="A6872" s="1">
        <v>6871</v>
      </c>
      <c r="B6872" s="8" t="s">
        <v>22174</v>
      </c>
      <c r="C6872" s="9">
        <v>0</v>
      </c>
      <c r="D6872" s="9">
        <v>0</v>
      </c>
      <c r="E6872" s="9">
        <v>0</v>
      </c>
      <c r="F6872" s="9">
        <v>0</v>
      </c>
      <c r="G6872" s="10"/>
      <c r="H6872" s="11" t="str">
        <f>IF(G6872=I6872,"未作答 ",IF(G6872=Sheet1!A6872,"正确","错误"))</f>
        <v>未作答 </v>
      </c>
    </row>
    <row r="6873" customHeight="1" spans="1:8">
      <c r="A6873" s="1">
        <v>6872</v>
      </c>
      <c r="B6873" s="8" t="s">
        <v>22174</v>
      </c>
      <c r="C6873" s="9">
        <v>0</v>
      </c>
      <c r="D6873" s="9">
        <v>0</v>
      </c>
      <c r="E6873" s="9">
        <v>0</v>
      </c>
      <c r="F6873" s="9">
        <v>0</v>
      </c>
      <c r="G6873" s="10"/>
      <c r="H6873" s="11" t="str">
        <f>IF(G6873=I6873,"未作答 ",IF(G6873=Sheet1!A6873,"正确","错误"))</f>
        <v>未作答 </v>
      </c>
    </row>
    <row r="6874" customHeight="1" spans="1:8">
      <c r="A6874" s="1">
        <v>6873</v>
      </c>
      <c r="B6874" s="8" t="s">
        <v>22174</v>
      </c>
      <c r="C6874" s="9">
        <v>0</v>
      </c>
      <c r="D6874" s="9">
        <v>0</v>
      </c>
      <c r="E6874" s="9">
        <v>0</v>
      </c>
      <c r="F6874" s="9">
        <v>0</v>
      </c>
      <c r="G6874" s="10"/>
      <c r="H6874" s="11" t="str">
        <f>IF(G6874=I6874,"未作答 ",IF(G6874=Sheet1!A6874,"正确","错误"))</f>
        <v>未作答 </v>
      </c>
    </row>
    <row r="6875" customHeight="1" spans="1:8">
      <c r="A6875" s="1">
        <v>6874</v>
      </c>
      <c r="B6875" s="8" t="s">
        <v>22174</v>
      </c>
      <c r="C6875" s="9">
        <v>0</v>
      </c>
      <c r="D6875" s="9">
        <v>0</v>
      </c>
      <c r="E6875" s="9">
        <v>0</v>
      </c>
      <c r="F6875" s="9">
        <v>0</v>
      </c>
      <c r="G6875" s="10"/>
      <c r="H6875" s="11" t="str">
        <f>IF(G6875=I6875,"未作答 ",IF(G6875=Sheet1!A6875,"正确","错误"))</f>
        <v>未作答 </v>
      </c>
    </row>
    <row r="6876" customHeight="1" spans="1:8">
      <c r="A6876" s="1">
        <v>6875</v>
      </c>
      <c r="B6876" s="8" t="s">
        <v>22174</v>
      </c>
      <c r="C6876" s="9">
        <v>0</v>
      </c>
      <c r="D6876" s="9">
        <v>0</v>
      </c>
      <c r="E6876" s="9">
        <v>0</v>
      </c>
      <c r="F6876" s="9">
        <v>0</v>
      </c>
      <c r="G6876" s="10"/>
      <c r="H6876" s="11" t="str">
        <f>IF(G6876=I6876,"未作答 ",IF(G6876=Sheet1!A6876,"正确","错误"))</f>
        <v>未作答 </v>
      </c>
    </row>
    <row r="6877" customHeight="1" spans="1:8">
      <c r="A6877" s="1">
        <v>6876</v>
      </c>
      <c r="B6877" s="8" t="s">
        <v>22174</v>
      </c>
      <c r="C6877" s="9">
        <v>0</v>
      </c>
      <c r="D6877" s="9">
        <v>0</v>
      </c>
      <c r="E6877" s="9">
        <v>0</v>
      </c>
      <c r="F6877" s="9">
        <v>0</v>
      </c>
      <c r="G6877" s="10"/>
      <c r="H6877" s="11" t="str">
        <f>IF(G6877=I6877,"未作答 ",IF(G6877=Sheet1!A6877,"正确","错误"))</f>
        <v>未作答 </v>
      </c>
    </row>
    <row r="6878" customHeight="1" spans="1:8">
      <c r="A6878" s="1">
        <v>6877</v>
      </c>
      <c r="B6878" s="8" t="s">
        <v>22174</v>
      </c>
      <c r="C6878" s="9">
        <v>0</v>
      </c>
      <c r="D6878" s="9">
        <v>0</v>
      </c>
      <c r="E6878" s="9">
        <v>0</v>
      </c>
      <c r="F6878" s="9">
        <v>0</v>
      </c>
      <c r="G6878" s="10"/>
      <c r="H6878" s="11" t="str">
        <f>IF(G6878=I6878,"未作答 ",IF(G6878=Sheet1!A6878,"正确","错误"))</f>
        <v>未作答 </v>
      </c>
    </row>
    <row r="6879" customHeight="1" spans="1:8">
      <c r="A6879" s="1">
        <v>6878</v>
      </c>
      <c r="B6879" s="8" t="s">
        <v>22174</v>
      </c>
      <c r="C6879" s="9">
        <v>0</v>
      </c>
      <c r="D6879" s="9">
        <v>0</v>
      </c>
      <c r="E6879" s="9">
        <v>0</v>
      </c>
      <c r="F6879" s="9">
        <v>0</v>
      </c>
      <c r="G6879" s="10"/>
      <c r="H6879" s="11" t="str">
        <f>IF(G6879=I6879,"未作答 ",IF(G6879=Sheet1!A6879,"正确","错误"))</f>
        <v>未作答 </v>
      </c>
    </row>
    <row r="6880" customHeight="1" spans="1:8">
      <c r="A6880" s="1">
        <v>6879</v>
      </c>
      <c r="B6880" s="8" t="s">
        <v>22174</v>
      </c>
      <c r="C6880" s="9">
        <v>0</v>
      </c>
      <c r="D6880" s="9">
        <v>0</v>
      </c>
      <c r="E6880" s="9">
        <v>0</v>
      </c>
      <c r="F6880" s="9">
        <v>0</v>
      </c>
      <c r="G6880" s="10"/>
      <c r="H6880" s="11" t="str">
        <f>IF(G6880=I6880,"未作答 ",IF(G6880=Sheet1!A6880,"正确","错误"))</f>
        <v>未作答 </v>
      </c>
    </row>
    <row r="6881" customHeight="1" spans="1:8">
      <c r="A6881" s="1">
        <v>6880</v>
      </c>
      <c r="B6881" s="8" t="s">
        <v>22174</v>
      </c>
      <c r="C6881" s="9">
        <v>0</v>
      </c>
      <c r="D6881" s="9">
        <v>0</v>
      </c>
      <c r="E6881" s="9">
        <v>0</v>
      </c>
      <c r="F6881" s="9">
        <v>0</v>
      </c>
      <c r="G6881" s="10"/>
      <c r="H6881" s="11" t="str">
        <f>IF(G6881=I6881,"未作答 ",IF(G6881=Sheet1!A6881,"正确","错误"))</f>
        <v>未作答 </v>
      </c>
    </row>
    <row r="6882" customHeight="1" spans="1:8">
      <c r="A6882" s="1">
        <v>6881</v>
      </c>
      <c r="B6882" s="8" t="s">
        <v>22174</v>
      </c>
      <c r="C6882" s="9">
        <v>0</v>
      </c>
      <c r="D6882" s="9">
        <v>0</v>
      </c>
      <c r="E6882" s="9">
        <v>0</v>
      </c>
      <c r="F6882" s="9">
        <v>0</v>
      </c>
      <c r="G6882" s="10"/>
      <c r="H6882" s="11" t="str">
        <f>IF(G6882=I6882,"未作答 ",IF(G6882=Sheet1!A6882,"正确","错误"))</f>
        <v>未作答 </v>
      </c>
    </row>
    <row r="6883" customHeight="1" spans="1:8">
      <c r="A6883" s="1">
        <v>6882</v>
      </c>
      <c r="B6883" s="8" t="s">
        <v>22174</v>
      </c>
      <c r="C6883" s="9">
        <v>0</v>
      </c>
      <c r="D6883" s="9">
        <v>0</v>
      </c>
      <c r="E6883" s="9">
        <v>0</v>
      </c>
      <c r="F6883" s="9">
        <v>0</v>
      </c>
      <c r="G6883" s="10"/>
      <c r="H6883" s="11" t="str">
        <f>IF(G6883=I6883,"未作答 ",IF(G6883=Sheet1!A6883,"正确","错误"))</f>
        <v>未作答 </v>
      </c>
    </row>
    <row r="6884" customHeight="1" spans="1:8">
      <c r="A6884" s="1">
        <v>6883</v>
      </c>
      <c r="B6884" s="8" t="s">
        <v>22174</v>
      </c>
      <c r="C6884" s="9">
        <v>0</v>
      </c>
      <c r="D6884" s="9">
        <v>0</v>
      </c>
      <c r="E6884" s="9">
        <v>0</v>
      </c>
      <c r="F6884" s="9">
        <v>0</v>
      </c>
      <c r="G6884" s="10"/>
      <c r="H6884" s="11" t="str">
        <f>IF(G6884=I6884,"未作答 ",IF(G6884=Sheet1!A6884,"正确","错误"))</f>
        <v>未作答 </v>
      </c>
    </row>
    <row r="6885" customHeight="1" spans="1:8">
      <c r="A6885" s="1">
        <v>6884</v>
      </c>
      <c r="B6885" s="8" t="s">
        <v>22174</v>
      </c>
      <c r="C6885" s="9">
        <v>0</v>
      </c>
      <c r="D6885" s="9">
        <v>0</v>
      </c>
      <c r="E6885" s="9">
        <v>0</v>
      </c>
      <c r="F6885" s="9">
        <v>0</v>
      </c>
      <c r="G6885" s="10"/>
      <c r="H6885" s="11" t="str">
        <f>IF(G6885=I6885,"未作答 ",IF(G6885=Sheet1!A6885,"正确","错误"))</f>
        <v>未作答 </v>
      </c>
    </row>
    <row r="6886" customHeight="1" spans="1:8">
      <c r="A6886" s="1">
        <v>6885</v>
      </c>
      <c r="B6886" s="8" t="s">
        <v>22174</v>
      </c>
      <c r="C6886" s="9">
        <v>0</v>
      </c>
      <c r="D6886" s="9">
        <v>0</v>
      </c>
      <c r="E6886" s="9">
        <v>0</v>
      </c>
      <c r="F6886" s="9">
        <v>0</v>
      </c>
      <c r="G6886" s="10"/>
      <c r="H6886" s="11" t="str">
        <f>IF(G6886=I6886,"未作答 ",IF(G6886=Sheet1!A6886,"正确","错误"))</f>
        <v>未作答 </v>
      </c>
    </row>
    <row r="6887" customHeight="1" spans="1:8">
      <c r="A6887" s="1">
        <v>6886</v>
      </c>
      <c r="B6887" s="8" t="s">
        <v>22174</v>
      </c>
      <c r="C6887" s="9">
        <v>0</v>
      </c>
      <c r="D6887" s="9">
        <v>0</v>
      </c>
      <c r="E6887" s="9">
        <v>0</v>
      </c>
      <c r="F6887" s="9">
        <v>0</v>
      </c>
      <c r="G6887" s="10"/>
      <c r="H6887" s="11" t="str">
        <f>IF(G6887=I6887,"未作答 ",IF(G6887=Sheet1!A6887,"正确","错误"))</f>
        <v>未作答 </v>
      </c>
    </row>
    <row r="6888" customHeight="1" spans="1:8">
      <c r="A6888" s="1">
        <v>6887</v>
      </c>
      <c r="B6888" s="8" t="s">
        <v>22174</v>
      </c>
      <c r="C6888" s="9">
        <v>0</v>
      </c>
      <c r="D6888" s="9">
        <v>0</v>
      </c>
      <c r="E6888" s="9">
        <v>0</v>
      </c>
      <c r="F6888" s="9">
        <v>0</v>
      </c>
      <c r="G6888" s="10"/>
      <c r="H6888" s="11" t="str">
        <f>IF(G6888=I6888,"未作答 ",IF(G6888=Sheet1!A6888,"正确","错误"))</f>
        <v>未作答 </v>
      </c>
    </row>
    <row r="6889" customHeight="1" spans="1:8">
      <c r="A6889" s="1">
        <v>6888</v>
      </c>
      <c r="B6889" s="8" t="s">
        <v>22174</v>
      </c>
      <c r="C6889" s="9">
        <v>0</v>
      </c>
      <c r="D6889" s="9">
        <v>0</v>
      </c>
      <c r="E6889" s="9">
        <v>0</v>
      </c>
      <c r="F6889" s="9">
        <v>0</v>
      </c>
      <c r="G6889" s="10"/>
      <c r="H6889" s="11" t="str">
        <f>IF(G6889=I6889,"未作答 ",IF(G6889=Sheet1!A6889,"正确","错误"))</f>
        <v>未作答 </v>
      </c>
    </row>
    <row r="6890" customHeight="1" spans="1:8">
      <c r="A6890" s="1">
        <v>6889</v>
      </c>
      <c r="B6890" s="8" t="s">
        <v>22174</v>
      </c>
      <c r="C6890" s="9">
        <v>0</v>
      </c>
      <c r="D6890" s="9">
        <v>0</v>
      </c>
      <c r="E6890" s="9">
        <v>0</v>
      </c>
      <c r="F6890" s="9">
        <v>0</v>
      </c>
      <c r="G6890" s="10"/>
      <c r="H6890" s="11" t="str">
        <f>IF(G6890=I6890,"未作答 ",IF(G6890=Sheet1!A6890,"正确","错误"))</f>
        <v>未作答 </v>
      </c>
    </row>
    <row r="6891" customHeight="1" spans="1:8">
      <c r="A6891" s="1">
        <v>6890</v>
      </c>
      <c r="B6891" s="8" t="s">
        <v>22174</v>
      </c>
      <c r="C6891" s="9">
        <v>0</v>
      </c>
      <c r="D6891" s="9">
        <v>0</v>
      </c>
      <c r="E6891" s="9">
        <v>0</v>
      </c>
      <c r="F6891" s="9">
        <v>0</v>
      </c>
      <c r="G6891" s="10"/>
      <c r="H6891" s="11" t="str">
        <f>IF(G6891=I6891,"未作答 ",IF(G6891=Sheet1!A6891,"正确","错误"))</f>
        <v>未作答 </v>
      </c>
    </row>
    <row r="6892" customHeight="1" spans="1:8">
      <c r="A6892" s="1">
        <v>6891</v>
      </c>
      <c r="B6892" s="8" t="s">
        <v>22174</v>
      </c>
      <c r="C6892" s="9">
        <v>0</v>
      </c>
      <c r="D6892" s="9">
        <v>0</v>
      </c>
      <c r="E6892" s="9">
        <v>0</v>
      </c>
      <c r="F6892" s="9">
        <v>0</v>
      </c>
      <c r="G6892" s="10"/>
      <c r="H6892" s="11" t="str">
        <f>IF(G6892=I6892,"未作答 ",IF(G6892=Sheet1!A6892,"正确","错误"))</f>
        <v>未作答 </v>
      </c>
    </row>
    <row r="6893" customHeight="1" spans="1:8">
      <c r="A6893" s="1">
        <v>6892</v>
      </c>
      <c r="B6893" s="8" t="s">
        <v>22174</v>
      </c>
      <c r="C6893" s="9">
        <v>0</v>
      </c>
      <c r="D6893" s="9">
        <v>0</v>
      </c>
      <c r="E6893" s="9">
        <v>0</v>
      </c>
      <c r="F6893" s="9">
        <v>0</v>
      </c>
      <c r="G6893" s="10"/>
      <c r="H6893" s="11" t="str">
        <f>IF(G6893=I6893,"未作答 ",IF(G6893=Sheet1!A6893,"正确","错误"))</f>
        <v>未作答 </v>
      </c>
    </row>
    <row r="6894" customHeight="1" spans="1:8">
      <c r="A6894" s="1">
        <v>6893</v>
      </c>
      <c r="B6894" s="8" t="s">
        <v>22174</v>
      </c>
      <c r="C6894" s="9">
        <v>0</v>
      </c>
      <c r="D6894" s="9">
        <v>0</v>
      </c>
      <c r="E6894" s="9">
        <v>0</v>
      </c>
      <c r="F6894" s="9">
        <v>0</v>
      </c>
      <c r="G6894" s="10"/>
      <c r="H6894" s="11" t="str">
        <f>IF(G6894=I6894,"未作答 ",IF(G6894=Sheet1!A6894,"正确","错误"))</f>
        <v>未作答 </v>
      </c>
    </row>
    <row r="6895" customHeight="1" spans="1:8">
      <c r="A6895" s="1">
        <v>6894</v>
      </c>
      <c r="B6895" s="8" t="s">
        <v>22174</v>
      </c>
      <c r="C6895" s="9">
        <v>0</v>
      </c>
      <c r="D6895" s="9">
        <v>0</v>
      </c>
      <c r="E6895" s="9">
        <v>0</v>
      </c>
      <c r="F6895" s="9">
        <v>0</v>
      </c>
      <c r="G6895" s="10"/>
      <c r="H6895" s="11" t="str">
        <f>IF(G6895=I6895,"未作答 ",IF(G6895=Sheet1!A6895,"正确","错误"))</f>
        <v>未作答 </v>
      </c>
    </row>
    <row r="6896" customHeight="1" spans="1:8">
      <c r="A6896" s="1">
        <v>6895</v>
      </c>
      <c r="B6896" s="8" t="s">
        <v>22174</v>
      </c>
      <c r="C6896" s="9">
        <v>0</v>
      </c>
      <c r="D6896" s="9">
        <v>0</v>
      </c>
      <c r="E6896" s="9">
        <v>0</v>
      </c>
      <c r="F6896" s="9">
        <v>0</v>
      </c>
      <c r="G6896" s="10"/>
      <c r="H6896" s="11" t="str">
        <f>IF(G6896=I6896,"未作答 ",IF(G6896=Sheet1!A6896,"正确","错误"))</f>
        <v>未作答 </v>
      </c>
    </row>
    <row r="6897" customHeight="1" spans="1:8">
      <c r="A6897" s="1">
        <v>6896</v>
      </c>
      <c r="B6897" s="8" t="s">
        <v>22174</v>
      </c>
      <c r="C6897" s="9">
        <v>0</v>
      </c>
      <c r="D6897" s="9">
        <v>0</v>
      </c>
      <c r="E6897" s="9">
        <v>0</v>
      </c>
      <c r="F6897" s="9">
        <v>0</v>
      </c>
      <c r="G6897" s="10"/>
      <c r="H6897" s="11" t="str">
        <f>IF(G6897=I6897,"未作答 ",IF(G6897=Sheet1!A6897,"正确","错误"))</f>
        <v>未作答 </v>
      </c>
    </row>
    <row r="6898" customHeight="1" spans="1:8">
      <c r="A6898" s="1">
        <v>6897</v>
      </c>
      <c r="B6898" s="8" t="s">
        <v>22174</v>
      </c>
      <c r="C6898" s="9">
        <v>0</v>
      </c>
      <c r="D6898" s="9">
        <v>0</v>
      </c>
      <c r="E6898" s="9">
        <v>0</v>
      </c>
      <c r="F6898" s="9">
        <v>0</v>
      </c>
      <c r="G6898" s="10"/>
      <c r="H6898" s="11" t="str">
        <f>IF(G6898=I6898,"未作答 ",IF(G6898=Sheet1!A6898,"正确","错误"))</f>
        <v>未作答 </v>
      </c>
    </row>
    <row r="6899" customHeight="1" spans="1:8">
      <c r="A6899" s="1">
        <v>6898</v>
      </c>
      <c r="B6899" s="8" t="s">
        <v>23346</v>
      </c>
      <c r="C6899" s="9" t="s">
        <v>10151</v>
      </c>
      <c r="D6899" s="9" t="s">
        <v>10152</v>
      </c>
      <c r="E6899" s="9" t="s">
        <v>10153</v>
      </c>
      <c r="F6899" s="9" t="s">
        <v>23347</v>
      </c>
      <c r="G6899" s="10"/>
      <c r="H6899" s="11" t="str">
        <f>IF(G6899=I6899,"未作答 ",IF(G6899=Sheet1!A6899,"正确","错误"))</f>
        <v>未作答 </v>
      </c>
    </row>
    <row r="6900" customHeight="1" spans="1:8">
      <c r="A6900" s="1">
        <v>6899</v>
      </c>
      <c r="B6900" s="8" t="s">
        <v>23348</v>
      </c>
      <c r="C6900" s="9" t="s">
        <v>21087</v>
      </c>
      <c r="D6900" s="9" t="s">
        <v>23349</v>
      </c>
      <c r="E6900" s="9" t="s">
        <v>22597</v>
      </c>
      <c r="F6900" s="9" t="s">
        <v>22598</v>
      </c>
      <c r="G6900" s="10"/>
      <c r="H6900" s="11" t="str">
        <f>IF(G6900=I6900,"未作答 ",IF(G6900=Sheet1!A6900,"正确","错误"))</f>
        <v>未作答 </v>
      </c>
    </row>
    <row r="6901" customHeight="1" spans="1:8">
      <c r="A6901" s="1">
        <v>6900</v>
      </c>
      <c r="B6901" s="8" t="s">
        <v>23350</v>
      </c>
      <c r="C6901" s="9" t="s">
        <v>23351</v>
      </c>
      <c r="D6901" s="9" t="s">
        <v>23352</v>
      </c>
      <c r="E6901" s="9" t="s">
        <v>23353</v>
      </c>
      <c r="F6901" s="9" t="s">
        <v>23354</v>
      </c>
      <c r="G6901" s="10"/>
      <c r="H6901" s="11" t="str">
        <f>IF(G6901=I6901,"未作答 ",IF(G6901=Sheet1!A6901,"正确","错误"))</f>
        <v>未作答 </v>
      </c>
    </row>
    <row r="6902" customHeight="1" spans="1:8">
      <c r="A6902" s="1">
        <v>6901</v>
      </c>
      <c r="B6902" s="8" t="s">
        <v>23355</v>
      </c>
      <c r="C6902" s="9" t="s">
        <v>23356</v>
      </c>
      <c r="D6902" s="9" t="s">
        <v>23357</v>
      </c>
      <c r="E6902" s="9" t="s">
        <v>23358</v>
      </c>
      <c r="F6902" s="9" t="s">
        <v>23359</v>
      </c>
      <c r="G6902" s="10"/>
      <c r="H6902" s="11" t="str">
        <f>IF(G6902=I6902,"未作答 ",IF(G6902=Sheet1!A6902,"正确","错误"))</f>
        <v>未作答 </v>
      </c>
    </row>
    <row r="6903" customHeight="1" spans="1:8">
      <c r="A6903" s="1">
        <v>6902</v>
      </c>
      <c r="B6903" s="8" t="s">
        <v>23360</v>
      </c>
      <c r="C6903" s="9" t="s">
        <v>10151</v>
      </c>
      <c r="D6903" s="9" t="s">
        <v>23361</v>
      </c>
      <c r="E6903" s="9" t="s">
        <v>23362</v>
      </c>
      <c r="F6903" s="9" t="s">
        <v>23363</v>
      </c>
      <c r="G6903" s="10"/>
      <c r="H6903" s="11" t="str">
        <f>IF(G6903=I6903,"未作答 ",IF(G6903=Sheet1!A6903,"正确","错误"))</f>
        <v>未作答 </v>
      </c>
    </row>
    <row r="6904" customHeight="1" spans="1:8">
      <c r="A6904" s="1">
        <v>6903</v>
      </c>
      <c r="B6904" s="8" t="s">
        <v>23364</v>
      </c>
      <c r="C6904" s="9" t="s">
        <v>23365</v>
      </c>
      <c r="D6904" s="9" t="s">
        <v>23366</v>
      </c>
      <c r="E6904" s="9" t="s">
        <v>10153</v>
      </c>
      <c r="F6904" s="9" t="s">
        <v>23367</v>
      </c>
      <c r="G6904" s="10"/>
      <c r="H6904" s="11" t="str">
        <f>IF(G6904=I6904,"未作答 ",IF(G6904=Sheet1!A6904,"正确","错误"))</f>
        <v>未作答 </v>
      </c>
    </row>
    <row r="6905" customHeight="1" spans="1:8">
      <c r="A6905" s="1">
        <v>6904</v>
      </c>
      <c r="B6905" s="8" t="s">
        <v>23368</v>
      </c>
      <c r="C6905" s="9" t="s">
        <v>23369</v>
      </c>
      <c r="D6905" s="9" t="s">
        <v>23370</v>
      </c>
      <c r="E6905" s="9" t="s">
        <v>23371</v>
      </c>
      <c r="F6905" s="9" t="s">
        <v>23372</v>
      </c>
      <c r="G6905" s="10"/>
      <c r="H6905" s="11" t="str">
        <f>IF(G6905=I6905,"未作答 ",IF(G6905=Sheet1!A6905,"正确","错误"))</f>
        <v>未作答 </v>
      </c>
    </row>
    <row r="6906" customHeight="1" spans="1:8">
      <c r="A6906" s="1">
        <v>6905</v>
      </c>
      <c r="B6906" s="8" t="s">
        <v>23373</v>
      </c>
      <c r="C6906" s="9" t="s">
        <v>23374</v>
      </c>
      <c r="D6906" s="9" t="s">
        <v>23375</v>
      </c>
      <c r="E6906" s="9" t="s">
        <v>23376</v>
      </c>
      <c r="F6906" s="9" t="s">
        <v>23377</v>
      </c>
      <c r="G6906" s="10"/>
      <c r="H6906" s="11" t="str">
        <f>IF(G6906=I6906,"未作答 ",IF(G6906=Sheet1!A6906,"正确","错误"))</f>
        <v>未作答 </v>
      </c>
    </row>
    <row r="6907" customHeight="1" spans="1:8">
      <c r="A6907" s="1">
        <v>6906</v>
      </c>
      <c r="B6907" s="8" t="s">
        <v>23378</v>
      </c>
      <c r="C6907" s="9" t="s">
        <v>23379</v>
      </c>
      <c r="D6907" s="9" t="s">
        <v>23366</v>
      </c>
      <c r="E6907" s="9" t="s">
        <v>23380</v>
      </c>
      <c r="F6907" s="9" t="s">
        <v>23381</v>
      </c>
      <c r="G6907" s="10"/>
      <c r="H6907" s="11" t="str">
        <f>IF(G6907=I6907,"未作答 ",IF(G6907=Sheet1!A6907,"正确","错误"))</f>
        <v>未作答 </v>
      </c>
    </row>
    <row r="6908" customHeight="1" spans="1:8">
      <c r="A6908" s="1">
        <v>6907</v>
      </c>
      <c r="B6908" s="8" t="s">
        <v>23382</v>
      </c>
      <c r="C6908" s="9" t="s">
        <v>23383</v>
      </c>
      <c r="D6908" s="9" t="s">
        <v>23384</v>
      </c>
      <c r="E6908" s="9" t="s">
        <v>23385</v>
      </c>
      <c r="F6908" s="9" t="s">
        <v>23386</v>
      </c>
      <c r="G6908" s="10"/>
      <c r="H6908" s="11" t="str">
        <f>IF(G6908=I6908,"未作答 ",IF(G6908=Sheet1!A6908,"正确","错误"))</f>
        <v>未作答 </v>
      </c>
    </row>
    <row r="6909" customHeight="1" spans="1:8">
      <c r="A6909" s="1">
        <v>6908</v>
      </c>
      <c r="B6909" s="8" t="s">
        <v>23387</v>
      </c>
      <c r="C6909" s="9" t="s">
        <v>23388</v>
      </c>
      <c r="D6909" s="9" t="s">
        <v>23389</v>
      </c>
      <c r="E6909" s="9" t="s">
        <v>20892</v>
      </c>
      <c r="F6909" s="9" t="s">
        <v>23390</v>
      </c>
      <c r="G6909" s="10"/>
      <c r="H6909" s="11" t="str">
        <f>IF(G6909=I6909,"未作答 ",IF(G6909=Sheet1!A6909,"正确","错误"))</f>
        <v>未作答 </v>
      </c>
    </row>
    <row r="6910" customHeight="1" spans="1:8">
      <c r="A6910" s="1">
        <v>6909</v>
      </c>
      <c r="B6910" s="8" t="s">
        <v>23391</v>
      </c>
      <c r="C6910" s="9" t="s">
        <v>23392</v>
      </c>
      <c r="D6910" s="9" t="s">
        <v>23393</v>
      </c>
      <c r="E6910" s="9" t="s">
        <v>23394</v>
      </c>
      <c r="F6910" s="9" t="s">
        <v>23395</v>
      </c>
      <c r="G6910" s="10"/>
      <c r="H6910" s="11" t="str">
        <f>IF(G6910=I6910,"未作答 ",IF(G6910=Sheet1!A6910,"正确","错误"))</f>
        <v>未作答 </v>
      </c>
    </row>
    <row r="6911" customHeight="1" spans="1:8">
      <c r="A6911" s="1">
        <v>6910</v>
      </c>
      <c r="B6911" s="8" t="s">
        <v>23396</v>
      </c>
      <c r="C6911" s="9" t="s">
        <v>23397</v>
      </c>
      <c r="D6911" s="9" t="s">
        <v>23398</v>
      </c>
      <c r="E6911" s="9" t="s">
        <v>23399</v>
      </c>
      <c r="F6911" s="9" t="s">
        <v>23377</v>
      </c>
      <c r="G6911" s="10"/>
      <c r="H6911" s="11" t="str">
        <f>IF(G6911=I6911,"未作答 ",IF(G6911=Sheet1!A6911,"正确","错误"))</f>
        <v>未作答 </v>
      </c>
    </row>
    <row r="6912" customHeight="1" spans="1:8">
      <c r="A6912" s="1">
        <v>6911</v>
      </c>
      <c r="B6912" s="8" t="s">
        <v>23400</v>
      </c>
      <c r="C6912" s="9" t="s">
        <v>23401</v>
      </c>
      <c r="D6912" s="9" t="s">
        <v>23402</v>
      </c>
      <c r="E6912" s="9" t="s">
        <v>23403</v>
      </c>
      <c r="F6912" s="9" t="s">
        <v>23404</v>
      </c>
      <c r="G6912" s="10"/>
      <c r="H6912" s="11" t="str">
        <f>IF(G6912=I6912,"未作答 ",IF(G6912=Sheet1!A6912,"正确","错误"))</f>
        <v>未作答 </v>
      </c>
    </row>
    <row r="6913" customHeight="1" spans="1:8">
      <c r="A6913" s="1">
        <v>6912</v>
      </c>
      <c r="B6913" s="8" t="s">
        <v>23405</v>
      </c>
      <c r="C6913" s="9" t="s">
        <v>23406</v>
      </c>
      <c r="D6913" s="9" t="s">
        <v>23407</v>
      </c>
      <c r="E6913" s="9" t="s">
        <v>23408</v>
      </c>
      <c r="F6913" s="9" t="s">
        <v>23409</v>
      </c>
      <c r="G6913" s="10"/>
      <c r="H6913" s="11" t="str">
        <f>IF(G6913=I6913,"未作答 ",IF(G6913=Sheet1!A6913,"正确","错误"))</f>
        <v>未作答 </v>
      </c>
    </row>
    <row r="6914" customHeight="1" spans="1:8">
      <c r="A6914" s="1">
        <v>6913</v>
      </c>
      <c r="B6914" s="8" t="s">
        <v>23410</v>
      </c>
      <c r="C6914" s="9" t="s">
        <v>23411</v>
      </c>
      <c r="D6914" s="9" t="s">
        <v>23412</v>
      </c>
      <c r="E6914" s="9" t="s">
        <v>23413</v>
      </c>
      <c r="F6914" s="9" t="s">
        <v>23414</v>
      </c>
      <c r="G6914" s="10"/>
      <c r="H6914" s="11" t="str">
        <f>IF(G6914=I6914,"未作答 ",IF(G6914=Sheet1!A6914,"正确","错误"))</f>
        <v>未作答 </v>
      </c>
    </row>
    <row r="6915" customHeight="1" spans="1:8">
      <c r="A6915" s="1">
        <v>6914</v>
      </c>
      <c r="B6915" s="8" t="s">
        <v>23415</v>
      </c>
      <c r="C6915" s="9" t="s">
        <v>23416</v>
      </c>
      <c r="D6915" s="9" t="s">
        <v>23389</v>
      </c>
      <c r="E6915" s="9" t="s">
        <v>23417</v>
      </c>
      <c r="F6915" s="9" t="s">
        <v>23418</v>
      </c>
      <c r="G6915" s="10"/>
      <c r="H6915" s="11" t="str">
        <f>IF(G6915=I6915,"未作答 ",IF(G6915=Sheet1!A6915,"正确","错误"))</f>
        <v>未作答 </v>
      </c>
    </row>
    <row r="6916" customHeight="1" spans="1:8">
      <c r="A6916" s="1">
        <v>6915</v>
      </c>
      <c r="B6916" s="8" t="s">
        <v>23419</v>
      </c>
      <c r="C6916" s="9" t="s">
        <v>23420</v>
      </c>
      <c r="D6916" s="9" t="s">
        <v>23361</v>
      </c>
      <c r="E6916" s="9" t="s">
        <v>23421</v>
      </c>
      <c r="F6916" s="9" t="s">
        <v>23386</v>
      </c>
      <c r="G6916" s="10"/>
      <c r="H6916" s="11" t="str">
        <f>IF(G6916=I6916,"未作答 ",IF(G6916=Sheet1!A6916,"正确","错误"))</f>
        <v>未作答 </v>
      </c>
    </row>
    <row r="6917" customHeight="1" spans="1:8">
      <c r="A6917" s="1">
        <v>6916</v>
      </c>
      <c r="B6917" s="8" t="s">
        <v>23422</v>
      </c>
      <c r="C6917" s="9" t="s">
        <v>23423</v>
      </c>
      <c r="D6917" s="9" t="s">
        <v>23424</v>
      </c>
      <c r="E6917" s="9" t="s">
        <v>23425</v>
      </c>
      <c r="F6917" s="9" t="s">
        <v>23426</v>
      </c>
      <c r="G6917" s="10"/>
      <c r="H6917" s="11" t="str">
        <f>IF(G6917=I6917,"未作答 ",IF(G6917=Sheet1!A6917,"正确","错误"))</f>
        <v>未作答 </v>
      </c>
    </row>
    <row r="6918" customHeight="1" spans="1:8">
      <c r="A6918" s="1">
        <v>6917</v>
      </c>
      <c r="B6918" s="8" t="s">
        <v>23427</v>
      </c>
      <c r="C6918" s="9" t="s">
        <v>23428</v>
      </c>
      <c r="D6918" s="9" t="s">
        <v>23429</v>
      </c>
      <c r="E6918" s="9" t="s">
        <v>23430</v>
      </c>
      <c r="F6918" s="9" t="s">
        <v>23431</v>
      </c>
      <c r="G6918" s="10"/>
      <c r="H6918" s="11" t="str">
        <f>IF(G6918=I6918,"未作答 ",IF(G6918=Sheet1!A6918,"正确","错误"))</f>
        <v>未作答 </v>
      </c>
    </row>
    <row r="6919" customHeight="1" spans="1:8">
      <c r="A6919" s="1">
        <v>6918</v>
      </c>
      <c r="B6919" s="8" t="s">
        <v>23432</v>
      </c>
      <c r="C6919" s="9" t="s">
        <v>23433</v>
      </c>
      <c r="D6919" s="9" t="s">
        <v>23366</v>
      </c>
      <c r="E6919" s="9" t="s">
        <v>23434</v>
      </c>
      <c r="F6919" s="9" t="s">
        <v>23435</v>
      </c>
      <c r="G6919" s="10"/>
      <c r="H6919" s="11" t="str">
        <f>IF(G6919=I6919,"未作答 ",IF(G6919=Sheet1!A6919,"正确","错误"))</f>
        <v>未作答 </v>
      </c>
    </row>
    <row r="6920" customHeight="1" spans="1:8">
      <c r="A6920" s="1">
        <v>6919</v>
      </c>
      <c r="B6920" s="8" t="s">
        <v>23436</v>
      </c>
      <c r="C6920" s="9" t="s">
        <v>23437</v>
      </c>
      <c r="D6920" s="9" t="s">
        <v>23438</v>
      </c>
      <c r="E6920" s="9" t="s">
        <v>23439</v>
      </c>
      <c r="F6920" s="9" t="s">
        <v>23440</v>
      </c>
      <c r="G6920" s="10"/>
      <c r="H6920" s="11" t="str">
        <f>IF(G6920=I6920,"未作答 ",IF(G6920=Sheet1!A6920,"正确","错误"))</f>
        <v>未作答 </v>
      </c>
    </row>
    <row r="6921" customHeight="1" spans="1:8">
      <c r="A6921" s="1">
        <v>6920</v>
      </c>
      <c r="B6921" s="8" t="s">
        <v>23441</v>
      </c>
      <c r="C6921" s="9" t="s">
        <v>21087</v>
      </c>
      <c r="D6921" s="9" t="s">
        <v>23442</v>
      </c>
      <c r="E6921" s="9" t="s">
        <v>22626</v>
      </c>
      <c r="F6921" s="9" t="s">
        <v>23440</v>
      </c>
      <c r="G6921" s="10"/>
      <c r="H6921" s="11" t="str">
        <f>IF(G6921=I6921,"未作答 ",IF(G6921=Sheet1!A6921,"正确","错误"))</f>
        <v>未作答 </v>
      </c>
    </row>
    <row r="6922" customHeight="1" spans="1:8">
      <c r="A6922" s="1">
        <v>6921</v>
      </c>
      <c r="B6922" s="8" t="s">
        <v>23443</v>
      </c>
      <c r="C6922" s="9" t="s">
        <v>23444</v>
      </c>
      <c r="D6922" s="9" t="s">
        <v>23445</v>
      </c>
      <c r="E6922" s="9" t="s">
        <v>23446</v>
      </c>
      <c r="F6922" s="9" t="s">
        <v>23447</v>
      </c>
      <c r="G6922" s="10"/>
      <c r="H6922" s="11" t="str">
        <f>IF(G6922=I6922,"未作答 ",IF(G6922=Sheet1!A6922,"正确","错误"))</f>
        <v>未作答 </v>
      </c>
    </row>
    <row r="6923" customHeight="1" spans="1:8">
      <c r="A6923" s="1">
        <v>6922</v>
      </c>
      <c r="B6923" s="8" t="s">
        <v>23448</v>
      </c>
      <c r="C6923" s="9" t="s">
        <v>10151</v>
      </c>
      <c r="D6923" s="9" t="s">
        <v>23449</v>
      </c>
      <c r="E6923" s="9" t="s">
        <v>23450</v>
      </c>
      <c r="F6923" s="9" t="s">
        <v>23451</v>
      </c>
      <c r="G6923" s="10"/>
      <c r="H6923" s="11" t="str">
        <f>IF(G6923=I6923,"未作答 ",IF(G6923=Sheet1!A6923,"正确","错误"))</f>
        <v>未作答 </v>
      </c>
    </row>
    <row r="6924" customHeight="1" spans="1:8">
      <c r="A6924" s="1">
        <v>6923</v>
      </c>
      <c r="B6924" s="8" t="s">
        <v>23452</v>
      </c>
      <c r="C6924" s="9" t="s">
        <v>23453</v>
      </c>
      <c r="D6924" s="9" t="s">
        <v>23454</v>
      </c>
      <c r="E6924" s="9" t="s">
        <v>23455</v>
      </c>
      <c r="F6924" s="9" t="s">
        <v>23456</v>
      </c>
      <c r="G6924" s="10"/>
      <c r="H6924" s="11" t="str">
        <f>IF(G6924=I6924,"未作答 ",IF(G6924=Sheet1!A6924,"正确","错误"))</f>
        <v>未作答 </v>
      </c>
    </row>
    <row r="6925" customHeight="1" spans="1:8">
      <c r="A6925" s="1">
        <v>6924</v>
      </c>
      <c r="B6925" s="8" t="s">
        <v>23457</v>
      </c>
      <c r="C6925" s="9" t="s">
        <v>10161</v>
      </c>
      <c r="D6925" s="9" t="s">
        <v>10162</v>
      </c>
      <c r="E6925" s="9" t="s">
        <v>10163</v>
      </c>
      <c r="F6925" s="9" t="s">
        <v>10164</v>
      </c>
      <c r="G6925" s="10"/>
      <c r="H6925" s="11" t="str">
        <f>IF(G6925=I6925,"未作答 ",IF(G6925=Sheet1!A6925,"正确","错误"))</f>
        <v>未作答 </v>
      </c>
    </row>
    <row r="6926" customHeight="1" spans="1:8">
      <c r="A6926" s="1">
        <v>6925</v>
      </c>
      <c r="B6926" s="8" t="s">
        <v>23458</v>
      </c>
      <c r="C6926" s="9" t="s">
        <v>23459</v>
      </c>
      <c r="D6926" s="9" t="s">
        <v>23460</v>
      </c>
      <c r="E6926" s="9" t="s">
        <v>23461</v>
      </c>
      <c r="F6926" s="9" t="s">
        <v>23462</v>
      </c>
      <c r="G6926" s="10"/>
      <c r="H6926" s="11" t="str">
        <f>IF(G6926=I6926,"未作答 ",IF(G6926=Sheet1!A6926,"正确","错误"))</f>
        <v>未作答 </v>
      </c>
    </row>
    <row r="6927" customHeight="1" spans="1:8">
      <c r="A6927" s="1">
        <v>6926</v>
      </c>
      <c r="B6927" s="8" t="s">
        <v>23463</v>
      </c>
      <c r="C6927" s="9" t="s">
        <v>10891</v>
      </c>
      <c r="D6927" s="9" t="s">
        <v>10892</v>
      </c>
      <c r="E6927" s="9" t="s">
        <v>10893</v>
      </c>
      <c r="F6927" s="9" t="s">
        <v>10894</v>
      </c>
      <c r="G6927" s="10"/>
      <c r="H6927" s="11" t="str">
        <f>IF(G6927=I6927,"未作答 ",IF(G6927=Sheet1!A6927,"正确","错误"))</f>
        <v>未作答 </v>
      </c>
    </row>
    <row r="6928" customHeight="1" spans="1:8">
      <c r="A6928" s="1">
        <v>6927</v>
      </c>
      <c r="B6928" s="8" t="s">
        <v>23464</v>
      </c>
      <c r="C6928" s="9" t="s">
        <v>20920</v>
      </c>
      <c r="D6928" s="9" t="s">
        <v>23465</v>
      </c>
      <c r="E6928" s="9" t="s">
        <v>23466</v>
      </c>
      <c r="F6928" s="9" t="s">
        <v>23467</v>
      </c>
      <c r="G6928" s="10"/>
      <c r="H6928" s="11" t="str">
        <f>IF(G6928=I6928,"未作答 ",IF(G6928=Sheet1!A6928,"正确","错误"))</f>
        <v>未作答 </v>
      </c>
    </row>
    <row r="6929" customHeight="1" spans="1:8">
      <c r="A6929" s="1">
        <v>6928</v>
      </c>
      <c r="B6929" s="8" t="s">
        <v>23468</v>
      </c>
      <c r="C6929" s="9" t="s">
        <v>23469</v>
      </c>
      <c r="D6929" s="9" t="s">
        <v>23470</v>
      </c>
      <c r="E6929" s="9" t="s">
        <v>23471</v>
      </c>
      <c r="F6929" s="9" t="s">
        <v>21339</v>
      </c>
      <c r="G6929" s="10"/>
      <c r="H6929" s="11" t="str">
        <f>IF(G6929=I6929,"未作答 ",IF(G6929=Sheet1!A6929,"正确","错误"))</f>
        <v>未作答 </v>
      </c>
    </row>
    <row r="6930" customHeight="1" spans="1:8">
      <c r="A6930" s="1">
        <v>6929</v>
      </c>
      <c r="B6930" s="8" t="s">
        <v>23472</v>
      </c>
      <c r="C6930" s="9" t="s">
        <v>23473</v>
      </c>
      <c r="D6930" s="9" t="s">
        <v>23474</v>
      </c>
      <c r="E6930" s="9" t="s">
        <v>23475</v>
      </c>
      <c r="F6930" s="9" t="s">
        <v>23476</v>
      </c>
      <c r="G6930" s="10"/>
      <c r="H6930" s="11" t="str">
        <f>IF(G6930=I6930,"未作答 ",IF(G6930=Sheet1!A6930,"正确","错误"))</f>
        <v>未作答 </v>
      </c>
    </row>
    <row r="6931" customHeight="1" spans="1:8">
      <c r="A6931" s="1">
        <v>6930</v>
      </c>
      <c r="B6931" s="8" t="s">
        <v>23477</v>
      </c>
      <c r="C6931" s="9" t="s">
        <v>23478</v>
      </c>
      <c r="D6931" s="9" t="s">
        <v>23479</v>
      </c>
      <c r="E6931" s="9" t="s">
        <v>23480</v>
      </c>
      <c r="F6931" s="9" t="s">
        <v>23386</v>
      </c>
      <c r="G6931" s="10"/>
      <c r="H6931" s="11" t="str">
        <f>IF(G6931=I6931,"未作答 ",IF(G6931=Sheet1!A6931,"正确","错误"))</f>
        <v>未作答 </v>
      </c>
    </row>
    <row r="6932" customHeight="1" spans="1:8">
      <c r="A6932" s="1">
        <v>6931</v>
      </c>
      <c r="B6932" s="8" t="s">
        <v>23481</v>
      </c>
      <c r="C6932" s="9" t="s">
        <v>23482</v>
      </c>
      <c r="D6932" s="9" t="s">
        <v>23483</v>
      </c>
      <c r="E6932" s="9" t="s">
        <v>23484</v>
      </c>
      <c r="F6932" s="9" t="s">
        <v>23485</v>
      </c>
      <c r="G6932" s="10"/>
      <c r="H6932" s="11" t="str">
        <f>IF(G6932=I6932,"未作答 ",IF(G6932=Sheet1!A6932,"正确","错误"))</f>
        <v>未作答 </v>
      </c>
    </row>
    <row r="6933" customHeight="1" spans="1:8">
      <c r="A6933" s="1">
        <v>6932</v>
      </c>
      <c r="B6933" s="8" t="s">
        <v>23486</v>
      </c>
      <c r="C6933" s="9" t="s">
        <v>23487</v>
      </c>
      <c r="D6933" s="9" t="s">
        <v>23488</v>
      </c>
      <c r="E6933" s="9" t="s">
        <v>23489</v>
      </c>
      <c r="F6933" s="9" t="s">
        <v>23490</v>
      </c>
      <c r="G6933" s="10"/>
      <c r="H6933" s="11" t="str">
        <f>IF(G6933=I6933,"未作答 ",IF(G6933=Sheet1!A6933,"正确","错误"))</f>
        <v>未作答 </v>
      </c>
    </row>
    <row r="6934" customHeight="1" spans="1:8">
      <c r="A6934" s="1">
        <v>6933</v>
      </c>
      <c r="B6934" s="8" t="s">
        <v>23491</v>
      </c>
      <c r="C6934" s="9" t="s">
        <v>23492</v>
      </c>
      <c r="D6934" s="9" t="s">
        <v>23493</v>
      </c>
      <c r="E6934" s="9" t="s">
        <v>23494</v>
      </c>
      <c r="F6934" s="9" t="s">
        <v>23495</v>
      </c>
      <c r="G6934" s="10"/>
      <c r="H6934" s="11" t="str">
        <f>IF(G6934=I6934,"未作答 ",IF(G6934=Sheet1!A6934,"正确","错误"))</f>
        <v>未作答 </v>
      </c>
    </row>
    <row r="6935" customHeight="1" spans="1:8">
      <c r="A6935" s="1">
        <v>6934</v>
      </c>
      <c r="B6935" s="8" t="s">
        <v>23496</v>
      </c>
      <c r="C6935" s="9" t="s">
        <v>23497</v>
      </c>
      <c r="D6935" s="9" t="s">
        <v>23498</v>
      </c>
      <c r="E6935" s="9" t="s">
        <v>22597</v>
      </c>
      <c r="F6935" s="9" t="s">
        <v>20983</v>
      </c>
      <c r="G6935" s="10"/>
      <c r="H6935" s="11" t="str">
        <f>IF(G6935=I6935,"未作答 ",IF(G6935=Sheet1!A6935,"正确","错误"))</f>
        <v>未作答 </v>
      </c>
    </row>
    <row r="6936" customHeight="1" spans="1:8">
      <c r="A6936" s="1">
        <v>6935</v>
      </c>
      <c r="B6936" s="8" t="s">
        <v>23499</v>
      </c>
      <c r="C6936" s="9" t="s">
        <v>23500</v>
      </c>
      <c r="D6936" s="9" t="s">
        <v>23501</v>
      </c>
      <c r="E6936" s="9" t="s">
        <v>23502</v>
      </c>
      <c r="F6936" s="9" t="s">
        <v>23503</v>
      </c>
      <c r="G6936" s="10"/>
      <c r="H6936" s="11" t="str">
        <f>IF(G6936=I6936,"未作答 ",IF(G6936=Sheet1!A6936,"正确","错误"))</f>
        <v>未作答 </v>
      </c>
    </row>
    <row r="6937" customHeight="1" spans="1:8">
      <c r="A6937" s="1">
        <v>6936</v>
      </c>
      <c r="B6937" s="8" t="s">
        <v>23504</v>
      </c>
      <c r="C6937" s="9" t="s">
        <v>23505</v>
      </c>
      <c r="D6937" s="9" t="s">
        <v>23506</v>
      </c>
      <c r="E6937" s="9" t="s">
        <v>23507</v>
      </c>
      <c r="F6937" s="9" t="s">
        <v>23508</v>
      </c>
      <c r="G6937" s="10"/>
      <c r="H6937" s="11" t="str">
        <f>IF(G6937=I6937,"未作答 ",IF(G6937=Sheet1!A6937,"正确","错误"))</f>
        <v>未作答 </v>
      </c>
    </row>
    <row r="6938" customHeight="1" spans="1:8">
      <c r="A6938" s="1">
        <v>6937</v>
      </c>
      <c r="B6938" s="8" t="s">
        <v>23509</v>
      </c>
      <c r="C6938" s="9" t="s">
        <v>23510</v>
      </c>
      <c r="D6938" s="9" t="s">
        <v>23511</v>
      </c>
      <c r="E6938" s="9" t="s">
        <v>23512</v>
      </c>
      <c r="F6938" s="9" t="s">
        <v>23513</v>
      </c>
      <c r="G6938" s="10"/>
      <c r="H6938" s="11" t="str">
        <f>IF(G6938=I6938,"未作答 ",IF(G6938=Sheet1!A6938,"正确","错误"))</f>
        <v>未作答 </v>
      </c>
    </row>
    <row r="6939" customHeight="1" spans="1:8">
      <c r="A6939" s="1">
        <v>6938</v>
      </c>
      <c r="B6939" s="8" t="s">
        <v>23514</v>
      </c>
      <c r="C6939" s="9" t="s">
        <v>23515</v>
      </c>
      <c r="D6939" s="9" t="s">
        <v>23516</v>
      </c>
      <c r="E6939" s="9" t="s">
        <v>23517</v>
      </c>
      <c r="F6939" s="9" t="s">
        <v>23518</v>
      </c>
      <c r="G6939" s="10"/>
      <c r="H6939" s="11" t="str">
        <f>IF(G6939=I6939,"未作答 ",IF(G6939=Sheet1!A6939,"正确","错误"))</f>
        <v>未作答 </v>
      </c>
    </row>
    <row r="6940" customHeight="1" spans="1:8">
      <c r="A6940" s="1">
        <v>6939</v>
      </c>
      <c r="B6940" s="8" t="s">
        <v>23519</v>
      </c>
      <c r="C6940" s="9" t="s">
        <v>23520</v>
      </c>
      <c r="D6940" s="9" t="s">
        <v>23521</v>
      </c>
      <c r="E6940" s="9" t="s">
        <v>23522</v>
      </c>
      <c r="F6940" s="9" t="s">
        <v>23523</v>
      </c>
      <c r="G6940" s="10"/>
      <c r="H6940" s="11" t="str">
        <f>IF(G6940=I6940,"未作答 ",IF(G6940=Sheet1!A6940,"正确","错误"))</f>
        <v>未作答 </v>
      </c>
    </row>
    <row r="6941" customHeight="1" spans="1:8">
      <c r="A6941" s="1">
        <v>6940</v>
      </c>
      <c r="B6941" s="8" t="s">
        <v>23524</v>
      </c>
      <c r="C6941" s="9" t="s">
        <v>23525</v>
      </c>
      <c r="D6941" s="9" t="s">
        <v>23357</v>
      </c>
      <c r="E6941" s="9" t="s">
        <v>23526</v>
      </c>
      <c r="F6941" s="9" t="s">
        <v>23527</v>
      </c>
      <c r="G6941" s="10"/>
      <c r="H6941" s="11" t="str">
        <f>IF(G6941=I6941,"未作答 ",IF(G6941=Sheet1!A6941,"正确","错误"))</f>
        <v>未作答 </v>
      </c>
    </row>
    <row r="6942" customHeight="1" spans="1:8">
      <c r="A6942" s="1">
        <v>6941</v>
      </c>
      <c r="B6942" s="8" t="s">
        <v>23528</v>
      </c>
      <c r="C6942" s="9" t="s">
        <v>23529</v>
      </c>
      <c r="D6942" s="9" t="s">
        <v>23530</v>
      </c>
      <c r="E6942" s="9" t="s">
        <v>23531</v>
      </c>
      <c r="F6942" s="9" t="s">
        <v>23532</v>
      </c>
      <c r="G6942" s="10"/>
      <c r="H6942" s="11" t="str">
        <f>IF(G6942=I6942,"未作答 ",IF(G6942=Sheet1!A6942,"正确","错误"))</f>
        <v>未作答 </v>
      </c>
    </row>
    <row r="6943" customHeight="1" spans="1:8">
      <c r="A6943" s="1">
        <v>6942</v>
      </c>
      <c r="B6943" s="8" t="s">
        <v>23533</v>
      </c>
      <c r="C6943" s="9" t="s">
        <v>23534</v>
      </c>
      <c r="D6943" s="9" t="s">
        <v>23535</v>
      </c>
      <c r="E6943" s="9" t="s">
        <v>23434</v>
      </c>
      <c r="F6943" s="9" t="s">
        <v>23536</v>
      </c>
      <c r="G6943" s="10"/>
      <c r="H6943" s="11" t="str">
        <f>IF(G6943=I6943,"未作答 ",IF(G6943=Sheet1!A6943,"正确","错误"))</f>
        <v>未作答 </v>
      </c>
    </row>
    <row r="6944" customHeight="1" spans="1:8">
      <c r="A6944" s="1">
        <v>6943</v>
      </c>
      <c r="B6944" s="8" t="s">
        <v>23537</v>
      </c>
      <c r="C6944" s="9" t="s">
        <v>23538</v>
      </c>
      <c r="D6944" s="9" t="s">
        <v>23539</v>
      </c>
      <c r="E6944" s="9" t="s">
        <v>23540</v>
      </c>
      <c r="F6944" s="9" t="s">
        <v>23541</v>
      </c>
      <c r="G6944" s="10"/>
      <c r="H6944" s="11" t="str">
        <f>IF(G6944=I6944,"未作答 ",IF(G6944=Sheet1!A6944,"正确","错误"))</f>
        <v>未作答 </v>
      </c>
    </row>
    <row r="6945" customHeight="1" spans="1:8">
      <c r="A6945" s="1">
        <v>6944</v>
      </c>
      <c r="B6945" s="8" t="s">
        <v>23542</v>
      </c>
      <c r="C6945" s="9" t="s">
        <v>21034</v>
      </c>
      <c r="D6945" s="9" t="s">
        <v>23543</v>
      </c>
      <c r="E6945" s="9" t="s">
        <v>20922</v>
      </c>
      <c r="F6945" s="9" t="s">
        <v>23544</v>
      </c>
      <c r="G6945" s="10"/>
      <c r="H6945" s="11" t="str">
        <f>IF(G6945=I6945,"未作答 ",IF(G6945=Sheet1!A6945,"正确","错误"))</f>
        <v>未作答 </v>
      </c>
    </row>
    <row r="6946" customHeight="1" spans="1:8">
      <c r="A6946" s="1">
        <v>6945</v>
      </c>
      <c r="B6946" s="8" t="s">
        <v>23545</v>
      </c>
      <c r="C6946" s="9" t="s">
        <v>23546</v>
      </c>
      <c r="D6946" s="9" t="s">
        <v>23547</v>
      </c>
      <c r="E6946" s="9" t="s">
        <v>23548</v>
      </c>
      <c r="F6946" s="9" t="s">
        <v>23549</v>
      </c>
      <c r="G6946" s="10"/>
      <c r="H6946" s="11" t="str">
        <f>IF(G6946=I6946,"未作答 ",IF(G6946=Sheet1!A6946,"正确","错误"))</f>
        <v>未作答 </v>
      </c>
    </row>
    <row r="6947" customHeight="1" spans="1:8">
      <c r="A6947" s="1">
        <v>6946</v>
      </c>
      <c r="B6947" s="8" t="s">
        <v>5314</v>
      </c>
      <c r="C6947" s="9" t="s">
        <v>23550</v>
      </c>
      <c r="D6947" s="9" t="s">
        <v>23551</v>
      </c>
      <c r="E6947" s="9" t="s">
        <v>23552</v>
      </c>
      <c r="F6947" s="9" t="s">
        <v>23553</v>
      </c>
      <c r="G6947" s="10"/>
      <c r="H6947" s="11" t="str">
        <f>IF(G6947=I6947,"未作答 ",IF(G6947=Sheet1!A6947,"正确","错误"))</f>
        <v>未作答 </v>
      </c>
    </row>
    <row r="6948" customHeight="1" spans="1:8">
      <c r="A6948" s="1">
        <v>6947</v>
      </c>
      <c r="B6948" s="8" t="s">
        <v>23554</v>
      </c>
      <c r="C6948" s="9" t="s">
        <v>23555</v>
      </c>
      <c r="D6948" s="9" t="s">
        <v>23556</v>
      </c>
      <c r="E6948" s="9" t="s">
        <v>23557</v>
      </c>
      <c r="F6948" s="9" t="s">
        <v>23558</v>
      </c>
      <c r="G6948" s="10"/>
      <c r="H6948" s="11" t="str">
        <f>IF(G6948=I6948,"未作答 ",IF(G6948=Sheet1!A6948,"正确","错误"))</f>
        <v>未作答 </v>
      </c>
    </row>
    <row r="6949" customHeight="1" spans="1:8">
      <c r="A6949" s="1">
        <v>6948</v>
      </c>
      <c r="B6949" s="8" t="s">
        <v>23559</v>
      </c>
      <c r="C6949" s="9" t="s">
        <v>10151</v>
      </c>
      <c r="D6949" s="9" t="s">
        <v>23560</v>
      </c>
      <c r="E6949" s="9" t="s">
        <v>23561</v>
      </c>
      <c r="F6949" s="9" t="s">
        <v>23562</v>
      </c>
      <c r="G6949" s="10"/>
      <c r="H6949" s="11" t="str">
        <f>IF(G6949=I6949,"未作答 ",IF(G6949=Sheet1!A6949,"正确","错误"))</f>
        <v>未作答 </v>
      </c>
    </row>
    <row r="6950" customHeight="1" spans="1:8">
      <c r="A6950" s="1">
        <v>6949</v>
      </c>
      <c r="B6950" s="8" t="s">
        <v>23563</v>
      </c>
      <c r="C6950" s="9" t="s">
        <v>23478</v>
      </c>
      <c r="D6950" s="9" t="s">
        <v>23564</v>
      </c>
      <c r="E6950" s="9" t="s">
        <v>23565</v>
      </c>
      <c r="F6950" s="9" t="s">
        <v>23566</v>
      </c>
      <c r="G6950" s="10"/>
      <c r="H6950" s="11" t="str">
        <f>IF(G6950=I6950,"未作答 ",IF(G6950=Sheet1!A6950,"正确","错误"))</f>
        <v>未作答 </v>
      </c>
    </row>
    <row r="6951" customHeight="1" spans="1:8">
      <c r="A6951" s="1">
        <v>6950</v>
      </c>
      <c r="B6951" s="8" t="s">
        <v>23567</v>
      </c>
      <c r="C6951" s="9" t="s">
        <v>23388</v>
      </c>
      <c r="D6951" s="9" t="s">
        <v>23568</v>
      </c>
      <c r="E6951" s="9" t="s">
        <v>23569</v>
      </c>
      <c r="F6951" s="9" t="s">
        <v>23570</v>
      </c>
      <c r="G6951" s="10"/>
      <c r="H6951" s="11" t="str">
        <f>IF(G6951=I6951,"未作答 ",IF(G6951=Sheet1!A6951,"正确","错误"))</f>
        <v>未作答 </v>
      </c>
    </row>
    <row r="6952" customHeight="1" spans="1:8">
      <c r="A6952" s="1">
        <v>6951</v>
      </c>
      <c r="B6952" s="8" t="s">
        <v>23571</v>
      </c>
      <c r="C6952" s="9" t="s">
        <v>23572</v>
      </c>
      <c r="D6952" s="9" t="s">
        <v>23573</v>
      </c>
      <c r="E6952" s="9" t="s">
        <v>23574</v>
      </c>
      <c r="F6952" s="9" t="s">
        <v>23575</v>
      </c>
      <c r="G6952" s="10"/>
      <c r="H6952" s="11" t="str">
        <f>IF(G6952=I6952,"未作答 ",IF(G6952=Sheet1!A6952,"正确","错误"))</f>
        <v>未作答 </v>
      </c>
    </row>
    <row r="6953" customHeight="1" spans="1:8">
      <c r="A6953" s="1">
        <v>6952</v>
      </c>
      <c r="B6953" s="8" t="s">
        <v>23576</v>
      </c>
      <c r="C6953" s="9" t="s">
        <v>23577</v>
      </c>
      <c r="D6953" s="9" t="s">
        <v>23578</v>
      </c>
      <c r="E6953" s="9" t="s">
        <v>23579</v>
      </c>
      <c r="F6953" s="9" t="s">
        <v>23544</v>
      </c>
      <c r="G6953" s="10"/>
      <c r="H6953" s="11" t="str">
        <f>IF(G6953=I6953,"未作答 ",IF(G6953=Sheet1!A6953,"正确","错误"))</f>
        <v>未作答 </v>
      </c>
    </row>
    <row r="6954" customHeight="1" spans="1:8">
      <c r="A6954" s="1">
        <v>6953</v>
      </c>
      <c r="B6954" s="8" t="s">
        <v>23580</v>
      </c>
      <c r="C6954" s="9" t="s">
        <v>23581</v>
      </c>
      <c r="D6954" s="9" t="s">
        <v>23582</v>
      </c>
      <c r="E6954" s="9" t="s">
        <v>23583</v>
      </c>
      <c r="F6954" s="9" t="s">
        <v>23584</v>
      </c>
      <c r="G6954" s="10"/>
      <c r="H6954" s="11" t="str">
        <f>IF(G6954=I6954,"未作答 ",IF(G6954=Sheet1!A6954,"正确","错误"))</f>
        <v>未作答 </v>
      </c>
    </row>
    <row r="6955" customHeight="1" spans="1:8">
      <c r="A6955" s="1">
        <v>6954</v>
      </c>
      <c r="B6955" s="8" t="s">
        <v>23585</v>
      </c>
      <c r="C6955" s="9" t="s">
        <v>23586</v>
      </c>
      <c r="D6955" s="9" t="s">
        <v>23587</v>
      </c>
      <c r="E6955" s="9" t="s">
        <v>23588</v>
      </c>
      <c r="F6955" s="9" t="s">
        <v>23589</v>
      </c>
      <c r="G6955" s="10"/>
      <c r="H6955" s="11" t="str">
        <f>IF(G6955=I6955,"未作答 ",IF(G6955=Sheet1!A6955,"正确","错误"))</f>
        <v>未作答 </v>
      </c>
    </row>
    <row r="6956" customHeight="1" spans="1:8">
      <c r="A6956" s="1">
        <v>6955</v>
      </c>
      <c r="B6956" s="8" t="s">
        <v>23590</v>
      </c>
      <c r="C6956" s="9" t="s">
        <v>23591</v>
      </c>
      <c r="D6956" s="9" t="s">
        <v>23592</v>
      </c>
      <c r="E6956" s="9" t="s">
        <v>23593</v>
      </c>
      <c r="F6956" s="9" t="s">
        <v>23594</v>
      </c>
      <c r="G6956" s="10"/>
      <c r="H6956" s="11" t="str">
        <f>IF(G6956=I6956,"未作答 ",IF(G6956=Sheet1!A6956,"正确","错误"))</f>
        <v>未作答 </v>
      </c>
    </row>
    <row r="6957" customHeight="1" spans="1:8">
      <c r="A6957" s="1">
        <v>6956</v>
      </c>
      <c r="B6957" s="8" t="s">
        <v>23595</v>
      </c>
      <c r="C6957" s="9" t="s">
        <v>23596</v>
      </c>
      <c r="D6957" s="9" t="s">
        <v>23597</v>
      </c>
      <c r="E6957" s="9" t="s">
        <v>23598</v>
      </c>
      <c r="F6957" s="9" t="s">
        <v>23599</v>
      </c>
      <c r="G6957" s="10"/>
      <c r="H6957" s="11" t="str">
        <f>IF(G6957=I6957,"未作答 ",IF(G6957=Sheet1!A6957,"正确","错误"))</f>
        <v>未作答 </v>
      </c>
    </row>
    <row r="6958" customHeight="1" spans="1:8">
      <c r="A6958" s="1">
        <v>6957</v>
      </c>
      <c r="B6958" s="8" t="s">
        <v>23600</v>
      </c>
      <c r="C6958" s="9" t="s">
        <v>23601</v>
      </c>
      <c r="D6958" s="9" t="s">
        <v>23602</v>
      </c>
      <c r="E6958" s="9" t="s">
        <v>23603</v>
      </c>
      <c r="F6958" s="9" t="s">
        <v>23604</v>
      </c>
      <c r="G6958" s="10"/>
      <c r="H6958" s="11" t="str">
        <f>IF(G6958=I6958,"未作答 ",IF(G6958=Sheet1!A6958,"正确","错误"))</f>
        <v>未作答 </v>
      </c>
    </row>
    <row r="6959" customHeight="1" spans="1:8">
      <c r="A6959" s="1">
        <v>6958</v>
      </c>
      <c r="B6959" s="8" t="s">
        <v>23605</v>
      </c>
      <c r="C6959" s="9" t="s">
        <v>10181</v>
      </c>
      <c r="D6959" s="9" t="s">
        <v>10182</v>
      </c>
      <c r="E6959" s="9" t="s">
        <v>10183</v>
      </c>
      <c r="F6959" s="9" t="s">
        <v>10184</v>
      </c>
      <c r="G6959" s="10"/>
      <c r="H6959" s="11" t="str">
        <f>IF(G6959=I6959,"未作答 ",IF(G6959=Sheet1!A6959,"正确","错误"))</f>
        <v>未作答 </v>
      </c>
    </row>
    <row r="6960" customHeight="1" spans="1:8">
      <c r="A6960" s="1">
        <v>6959</v>
      </c>
      <c r="B6960" s="8" t="s">
        <v>23606</v>
      </c>
      <c r="C6960" s="9" t="s">
        <v>23607</v>
      </c>
      <c r="D6960" s="9" t="s">
        <v>23608</v>
      </c>
      <c r="E6960" s="9" t="s">
        <v>23609</v>
      </c>
      <c r="F6960" s="9" t="s">
        <v>10279</v>
      </c>
      <c r="G6960" s="10"/>
      <c r="H6960" s="11" t="str">
        <f>IF(G6960=I6960,"未作答 ",IF(G6960=Sheet1!A6960,"正确","错误"))</f>
        <v>未作答 </v>
      </c>
    </row>
    <row r="6961" customHeight="1" spans="1:8">
      <c r="A6961" s="1">
        <v>6960</v>
      </c>
      <c r="B6961" s="8" t="s">
        <v>23610</v>
      </c>
      <c r="C6961" s="9" t="s">
        <v>23611</v>
      </c>
      <c r="D6961" s="9" t="s">
        <v>23612</v>
      </c>
      <c r="E6961" s="9" t="s">
        <v>23613</v>
      </c>
      <c r="F6961" s="9" t="s">
        <v>23614</v>
      </c>
      <c r="G6961" s="10"/>
      <c r="H6961" s="11" t="str">
        <f>IF(G6961=I6961,"未作答 ",IF(G6961=Sheet1!A6961,"正确","错误"))</f>
        <v>未作答 </v>
      </c>
    </row>
    <row r="6962" customHeight="1" spans="1:8">
      <c r="A6962" s="1">
        <v>6961</v>
      </c>
      <c r="B6962" s="8" t="s">
        <v>23615</v>
      </c>
      <c r="C6962" s="9" t="s">
        <v>10556</v>
      </c>
      <c r="D6962" s="9" t="s">
        <v>10465</v>
      </c>
      <c r="E6962" s="9" t="s">
        <v>10557</v>
      </c>
      <c r="F6962" s="9" t="s">
        <v>10558</v>
      </c>
      <c r="G6962" s="10"/>
      <c r="H6962" s="11" t="str">
        <f>IF(G6962=I6962,"未作答 ",IF(G6962=Sheet1!A6962,"正确","错误"))</f>
        <v>未作答 </v>
      </c>
    </row>
    <row r="6963" customHeight="1" spans="1:8">
      <c r="A6963" s="1">
        <v>6962</v>
      </c>
      <c r="B6963" s="8" t="s">
        <v>23616</v>
      </c>
      <c r="C6963" s="9" t="s">
        <v>23617</v>
      </c>
      <c r="D6963" s="9" t="s">
        <v>23618</v>
      </c>
      <c r="E6963" s="9" t="s">
        <v>23619</v>
      </c>
      <c r="F6963" s="9" t="s">
        <v>23620</v>
      </c>
      <c r="G6963" s="10"/>
      <c r="H6963" s="11" t="str">
        <f>IF(G6963=I6963,"未作答 ",IF(G6963=Sheet1!A6963,"正确","错误"))</f>
        <v>未作答 </v>
      </c>
    </row>
    <row r="6964" customHeight="1" spans="1:8">
      <c r="A6964" s="1">
        <v>6963</v>
      </c>
      <c r="B6964" s="8" t="s">
        <v>23621</v>
      </c>
      <c r="C6964" s="9" t="s">
        <v>23622</v>
      </c>
      <c r="D6964" s="9" t="s">
        <v>23623</v>
      </c>
      <c r="E6964" s="9" t="s">
        <v>23624</v>
      </c>
      <c r="F6964" s="9" t="s">
        <v>23625</v>
      </c>
      <c r="G6964" s="10"/>
      <c r="H6964" s="11" t="str">
        <f>IF(G6964=I6964,"未作答 ",IF(G6964=Sheet1!A6964,"正确","错误"))</f>
        <v>未作答 </v>
      </c>
    </row>
    <row r="6965" customHeight="1" spans="1:8">
      <c r="A6965" s="1">
        <v>6964</v>
      </c>
      <c r="B6965" s="8" t="s">
        <v>23626</v>
      </c>
      <c r="C6965" s="9" t="s">
        <v>10459</v>
      </c>
      <c r="D6965" s="9" t="s">
        <v>10460</v>
      </c>
      <c r="E6965" s="9" t="s">
        <v>23627</v>
      </c>
      <c r="F6965" s="9" t="s">
        <v>10462</v>
      </c>
      <c r="G6965" s="10"/>
      <c r="H6965" s="11" t="str">
        <f>IF(G6965=I6965,"未作答 ",IF(G6965=Sheet1!A6965,"正确","错误"))</f>
        <v>未作答 </v>
      </c>
    </row>
    <row r="6966" customHeight="1" spans="1:8">
      <c r="A6966" s="1">
        <v>6965</v>
      </c>
      <c r="B6966" s="8" t="s">
        <v>23628</v>
      </c>
      <c r="C6966" s="9" t="s">
        <v>10146</v>
      </c>
      <c r="D6966" s="9" t="s">
        <v>10147</v>
      </c>
      <c r="E6966" s="9" t="s">
        <v>10148</v>
      </c>
      <c r="F6966" s="9" t="s">
        <v>10149</v>
      </c>
      <c r="G6966" s="10"/>
      <c r="H6966" s="11" t="str">
        <f>IF(G6966=I6966,"未作答 ",IF(G6966=Sheet1!A6966,"正确","错误"))</f>
        <v>未作答 </v>
      </c>
    </row>
    <row r="6967" customHeight="1" spans="1:8">
      <c r="A6967" s="1">
        <v>6966</v>
      </c>
      <c r="B6967" s="8" t="s">
        <v>23629</v>
      </c>
      <c r="C6967" s="9" t="s">
        <v>23630</v>
      </c>
      <c r="D6967" s="9" t="s">
        <v>23631</v>
      </c>
      <c r="E6967" s="9" t="s">
        <v>23632</v>
      </c>
      <c r="F6967" s="9" t="s">
        <v>23633</v>
      </c>
      <c r="G6967" s="10"/>
      <c r="H6967" s="11" t="str">
        <f>IF(G6967=I6967,"未作答 ",IF(G6967=Sheet1!A6967,"正确","错误"))</f>
        <v>未作答 </v>
      </c>
    </row>
    <row r="6968" customHeight="1" spans="1:8">
      <c r="A6968" s="1">
        <v>6967</v>
      </c>
      <c r="B6968" s="8" t="s">
        <v>23634</v>
      </c>
      <c r="C6968" s="9" t="s">
        <v>21475</v>
      </c>
      <c r="D6968" s="9" t="s">
        <v>10133</v>
      </c>
      <c r="E6968" s="9" t="s">
        <v>21476</v>
      </c>
      <c r="F6968" s="9" t="s">
        <v>23635</v>
      </c>
      <c r="G6968" s="10"/>
      <c r="H6968" s="11" t="str">
        <f>IF(G6968=I6968,"未作答 ",IF(G6968=Sheet1!A6968,"正确","错误"))</f>
        <v>未作答 </v>
      </c>
    </row>
    <row r="6969" customHeight="1" spans="1:8">
      <c r="A6969" s="1">
        <v>6968</v>
      </c>
      <c r="B6969" s="8" t="s">
        <v>23636</v>
      </c>
      <c r="C6969" s="9" t="s">
        <v>23637</v>
      </c>
      <c r="D6969" s="9" t="s">
        <v>23638</v>
      </c>
      <c r="E6969" s="9" t="s">
        <v>23639</v>
      </c>
      <c r="F6969" s="9" t="s">
        <v>23640</v>
      </c>
      <c r="G6969" s="10"/>
      <c r="H6969" s="11" t="str">
        <f>IF(G6969=I6969,"未作答 ",IF(G6969=Sheet1!A6969,"正确","错误"))</f>
        <v>未作答 </v>
      </c>
    </row>
    <row r="6970" customHeight="1" spans="1:8">
      <c r="A6970" s="1">
        <v>6969</v>
      </c>
      <c r="B6970" s="8" t="s">
        <v>23641</v>
      </c>
      <c r="C6970" s="9" t="s">
        <v>10362</v>
      </c>
      <c r="D6970" s="9" t="s">
        <v>10363</v>
      </c>
      <c r="E6970" s="9" t="s">
        <v>10364</v>
      </c>
      <c r="F6970" s="9" t="s">
        <v>10365</v>
      </c>
      <c r="G6970" s="10"/>
      <c r="H6970" s="11" t="str">
        <f>IF(G6970=I6970,"未作答 ",IF(G6970=Sheet1!A6970,"正确","错误"))</f>
        <v>未作答 </v>
      </c>
    </row>
    <row r="6971" customHeight="1" spans="1:8">
      <c r="A6971" s="1">
        <v>6970</v>
      </c>
      <c r="B6971" s="8" t="s">
        <v>23642</v>
      </c>
      <c r="C6971" s="9" t="s">
        <v>10261</v>
      </c>
      <c r="D6971" s="9" t="s">
        <v>10262</v>
      </c>
      <c r="E6971" s="9" t="s">
        <v>10263</v>
      </c>
      <c r="F6971" s="9" t="s">
        <v>10264</v>
      </c>
      <c r="G6971" s="10"/>
      <c r="H6971" s="11" t="str">
        <f>IF(G6971=I6971,"未作答 ",IF(G6971=Sheet1!A6971,"正确","错误"))</f>
        <v>未作答 </v>
      </c>
    </row>
    <row r="6972" customHeight="1" spans="1:8">
      <c r="A6972" s="1">
        <v>6971</v>
      </c>
      <c r="B6972" s="8" t="s">
        <v>23643</v>
      </c>
      <c r="C6972" s="9" t="s">
        <v>23644</v>
      </c>
      <c r="D6972" s="9" t="s">
        <v>23366</v>
      </c>
      <c r="E6972" s="9" t="s">
        <v>23645</v>
      </c>
      <c r="F6972" s="9" t="s">
        <v>23646</v>
      </c>
      <c r="G6972" s="10"/>
      <c r="H6972" s="11" t="str">
        <f>IF(G6972=I6972,"未作答 ",IF(G6972=Sheet1!A6972,"正确","错误"))</f>
        <v>未作答 </v>
      </c>
    </row>
    <row r="6973" customHeight="1" spans="1:8">
      <c r="A6973" s="1">
        <v>6972</v>
      </c>
      <c r="B6973" s="8" t="s">
        <v>23647</v>
      </c>
      <c r="C6973" s="9" t="s">
        <v>10538</v>
      </c>
      <c r="D6973" s="9" t="s">
        <v>23608</v>
      </c>
      <c r="E6973" s="9" t="s">
        <v>23648</v>
      </c>
      <c r="F6973" s="9" t="s">
        <v>23649</v>
      </c>
      <c r="G6973" s="10"/>
      <c r="H6973" s="11" t="str">
        <f>IF(G6973=I6973,"未作答 ",IF(G6973=Sheet1!A6973,"正确","错误"))</f>
        <v>未作答 </v>
      </c>
    </row>
    <row r="6974" customHeight="1" spans="1:8">
      <c r="A6974" s="1">
        <v>6973</v>
      </c>
      <c r="B6974" s="8" t="s">
        <v>23650</v>
      </c>
      <c r="C6974" s="9" t="s">
        <v>23651</v>
      </c>
      <c r="D6974" s="9" t="s">
        <v>10277</v>
      </c>
      <c r="E6974" s="9" t="s">
        <v>23652</v>
      </c>
      <c r="F6974" s="9" t="s">
        <v>23653</v>
      </c>
      <c r="G6974" s="10"/>
      <c r="H6974" s="11" t="str">
        <f>IF(G6974=I6974,"未作答 ",IF(G6974=Sheet1!A6974,"正确","错误"))</f>
        <v>未作答 </v>
      </c>
    </row>
    <row r="6975" customHeight="1" spans="1:8">
      <c r="A6975" s="1">
        <v>6974</v>
      </c>
      <c r="B6975" s="8" t="s">
        <v>23654</v>
      </c>
      <c r="C6975" s="9" t="s">
        <v>23607</v>
      </c>
      <c r="D6975" s="9" t="s">
        <v>23608</v>
      </c>
      <c r="E6975" s="9" t="s">
        <v>23655</v>
      </c>
      <c r="F6975" s="9" t="s">
        <v>23656</v>
      </c>
      <c r="G6975" s="10"/>
      <c r="H6975" s="11" t="str">
        <f>IF(G6975=I6975,"未作答 ",IF(G6975=Sheet1!A6975,"正确","错误"))</f>
        <v>未作答 </v>
      </c>
    </row>
    <row r="6976" customHeight="1" spans="1:8">
      <c r="A6976" s="1">
        <v>6975</v>
      </c>
      <c r="B6976" s="8" t="s">
        <v>23657</v>
      </c>
      <c r="C6976" s="9" t="s">
        <v>23658</v>
      </c>
      <c r="D6976" s="9" t="s">
        <v>23659</v>
      </c>
      <c r="E6976" s="9" t="s">
        <v>23652</v>
      </c>
      <c r="F6976" s="9" t="s">
        <v>10279</v>
      </c>
      <c r="G6976" s="10"/>
      <c r="H6976" s="11" t="str">
        <f>IF(G6976=I6976,"未作答 ",IF(G6976=Sheet1!A6976,"正确","错误"))</f>
        <v>未作答 </v>
      </c>
    </row>
    <row r="6977" customHeight="1" spans="1:8">
      <c r="A6977" s="1">
        <v>6976</v>
      </c>
      <c r="B6977" s="8" t="s">
        <v>23660</v>
      </c>
      <c r="C6977" s="9" t="s">
        <v>23607</v>
      </c>
      <c r="D6977" s="9" t="s">
        <v>23608</v>
      </c>
      <c r="E6977" s="9" t="s">
        <v>23655</v>
      </c>
      <c r="F6977" s="9" t="s">
        <v>23661</v>
      </c>
      <c r="G6977" s="10"/>
      <c r="H6977" s="11" t="str">
        <f>IF(G6977=I6977,"未作答 ",IF(G6977=Sheet1!A6977,"正确","错误"))</f>
        <v>未作答 </v>
      </c>
    </row>
    <row r="6978" customHeight="1" spans="1:8">
      <c r="A6978" s="1">
        <v>6977</v>
      </c>
      <c r="B6978" s="8" t="s">
        <v>23662</v>
      </c>
      <c r="C6978" s="9" t="s">
        <v>23663</v>
      </c>
      <c r="D6978" s="9" t="s">
        <v>23664</v>
      </c>
      <c r="E6978" s="9" t="s">
        <v>23665</v>
      </c>
      <c r="F6978" s="9" t="s">
        <v>23666</v>
      </c>
      <c r="G6978" s="10"/>
      <c r="H6978" s="11" t="str">
        <f>IF(G6978=I6978,"未作答 ",IF(G6978=Sheet1!A6978,"正确","错误"))</f>
        <v>未作答 </v>
      </c>
    </row>
    <row r="6979" customHeight="1" spans="1:8">
      <c r="A6979" s="1">
        <v>6978</v>
      </c>
      <c r="B6979" s="8" t="s">
        <v>23667</v>
      </c>
      <c r="C6979" s="9" t="s">
        <v>23668</v>
      </c>
      <c r="D6979" s="9" t="s">
        <v>21176</v>
      </c>
      <c r="E6979" s="9" t="s">
        <v>23669</v>
      </c>
      <c r="F6979" s="9" t="s">
        <v>23670</v>
      </c>
      <c r="G6979" s="10"/>
      <c r="H6979" s="11" t="str">
        <f>IF(G6979=I6979,"未作答 ",IF(G6979=Sheet1!A6979,"正确","错误"))</f>
        <v>未作答 </v>
      </c>
    </row>
    <row r="6980" customHeight="1" spans="1:8">
      <c r="A6980" s="1">
        <v>6979</v>
      </c>
      <c r="B6980" s="8" t="s">
        <v>23671</v>
      </c>
      <c r="C6980" s="9" t="s">
        <v>22552</v>
      </c>
      <c r="D6980" s="9" t="s">
        <v>23672</v>
      </c>
      <c r="E6980" s="9" t="s">
        <v>23673</v>
      </c>
      <c r="F6980" s="9" t="s">
        <v>23674</v>
      </c>
      <c r="G6980" s="10"/>
      <c r="H6980" s="11" t="str">
        <f>IF(G6980=I6980,"未作答 ",IF(G6980=Sheet1!A6980,"正确","错误"))</f>
        <v>未作答 </v>
      </c>
    </row>
    <row r="6981" customHeight="1" spans="1:8">
      <c r="A6981" s="1">
        <v>6980</v>
      </c>
      <c r="B6981" s="8" t="s">
        <v>23675</v>
      </c>
      <c r="C6981" s="9" t="s">
        <v>10623</v>
      </c>
      <c r="D6981" s="9" t="s">
        <v>10262</v>
      </c>
      <c r="E6981" s="9" t="s">
        <v>10624</v>
      </c>
      <c r="F6981" s="9" t="s">
        <v>10625</v>
      </c>
      <c r="G6981" s="10"/>
      <c r="H6981" s="11" t="str">
        <f>IF(G6981=I6981,"未作答 ",IF(G6981=Sheet1!A6981,"正确","错误"))</f>
        <v>未作答 </v>
      </c>
    </row>
    <row r="6982" customHeight="1" spans="1:8">
      <c r="A6982" s="1">
        <v>6981</v>
      </c>
      <c r="B6982" s="8" t="s">
        <v>23676</v>
      </c>
      <c r="C6982" s="9" t="s">
        <v>10261</v>
      </c>
      <c r="D6982" s="9" t="s">
        <v>23677</v>
      </c>
      <c r="E6982" s="9" t="s">
        <v>23678</v>
      </c>
      <c r="F6982" s="9" t="s">
        <v>23679</v>
      </c>
      <c r="G6982" s="10"/>
      <c r="H6982" s="11" t="str">
        <f>IF(G6982=I6982,"未作答 ",IF(G6982=Sheet1!A6982,"正确","错误"))</f>
        <v>未作答 </v>
      </c>
    </row>
    <row r="6983" customHeight="1" spans="1:8">
      <c r="A6983" s="1">
        <v>6982</v>
      </c>
      <c r="B6983" s="8" t="s">
        <v>23680</v>
      </c>
      <c r="C6983" s="9" t="s">
        <v>10261</v>
      </c>
      <c r="D6983" s="9" t="s">
        <v>23677</v>
      </c>
      <c r="E6983" s="9" t="s">
        <v>23678</v>
      </c>
      <c r="F6983" s="9" t="s">
        <v>23679</v>
      </c>
      <c r="G6983" s="10"/>
      <c r="H6983" s="11" t="str">
        <f>IF(G6983=I6983,"未作答 ",IF(G6983=Sheet1!A6983,"正确","错误"))</f>
        <v>未作答 </v>
      </c>
    </row>
    <row r="6984" customHeight="1" spans="1:8">
      <c r="A6984" s="1">
        <v>6983</v>
      </c>
      <c r="B6984" s="8" t="s">
        <v>23681</v>
      </c>
      <c r="C6984" s="9" t="s">
        <v>21240</v>
      </c>
      <c r="D6984" s="9" t="s">
        <v>23682</v>
      </c>
      <c r="E6984" s="9" t="s">
        <v>23683</v>
      </c>
      <c r="F6984" s="9" t="s">
        <v>23684</v>
      </c>
      <c r="G6984" s="10"/>
      <c r="H6984" s="11" t="str">
        <f>IF(G6984=I6984,"未作答 ",IF(G6984=Sheet1!A6984,"正确","错误"))</f>
        <v>未作答 </v>
      </c>
    </row>
    <row r="6985" customHeight="1" spans="1:8">
      <c r="A6985" s="1">
        <v>6984</v>
      </c>
      <c r="B6985" s="8" t="s">
        <v>23685</v>
      </c>
      <c r="C6985" s="9" t="s">
        <v>23686</v>
      </c>
      <c r="D6985" s="9" t="s">
        <v>23687</v>
      </c>
      <c r="E6985" s="9" t="s">
        <v>23688</v>
      </c>
      <c r="F6985" s="9" t="s">
        <v>23689</v>
      </c>
      <c r="G6985" s="10"/>
      <c r="H6985" s="11" t="str">
        <f>IF(G6985=I6985,"未作答 ",IF(G6985=Sheet1!A6985,"正确","错误"))</f>
        <v>未作答 </v>
      </c>
    </row>
    <row r="6986" customHeight="1" spans="1:8">
      <c r="A6986" s="1">
        <v>6985</v>
      </c>
      <c r="B6986" s="8" t="s">
        <v>23690</v>
      </c>
      <c r="C6986" s="9" t="s">
        <v>10196</v>
      </c>
      <c r="D6986" s="9" t="s">
        <v>10197</v>
      </c>
      <c r="E6986" s="9" t="s">
        <v>10198</v>
      </c>
      <c r="F6986" s="9" t="s">
        <v>10199</v>
      </c>
      <c r="G6986" s="10"/>
      <c r="H6986" s="11" t="str">
        <f>IF(G6986=I6986,"未作答 ",IF(G6986=Sheet1!A6986,"正确","错误"))</f>
        <v>未作答 </v>
      </c>
    </row>
    <row r="6987" customHeight="1" spans="1:8">
      <c r="A6987" s="1">
        <v>6986</v>
      </c>
      <c r="B6987" s="8" t="s">
        <v>23691</v>
      </c>
      <c r="C6987" s="9" t="s">
        <v>23686</v>
      </c>
      <c r="D6987" s="9" t="s">
        <v>23687</v>
      </c>
      <c r="E6987" s="9" t="s">
        <v>23688</v>
      </c>
      <c r="F6987" s="9" t="s">
        <v>23689</v>
      </c>
      <c r="G6987" s="10"/>
      <c r="H6987" s="11" t="str">
        <f>IF(G6987=I6987,"未作答 ",IF(G6987=Sheet1!A6987,"正确","错误"))</f>
        <v>未作答 </v>
      </c>
    </row>
    <row r="6988" customHeight="1" spans="1:8">
      <c r="A6988" s="1">
        <v>6987</v>
      </c>
      <c r="B6988" s="8" t="s">
        <v>23692</v>
      </c>
      <c r="C6988" s="9" t="s">
        <v>21240</v>
      </c>
      <c r="D6988" s="9" t="s">
        <v>23682</v>
      </c>
      <c r="E6988" s="9" t="s">
        <v>23683</v>
      </c>
      <c r="F6988" s="9" t="s">
        <v>23684</v>
      </c>
      <c r="G6988" s="10"/>
      <c r="H6988" s="11" t="str">
        <f>IF(G6988=I6988,"未作答 ",IF(G6988=Sheet1!A6988,"正确","错误"))</f>
        <v>未作答 </v>
      </c>
    </row>
    <row r="6989" customHeight="1" spans="1:8">
      <c r="A6989" s="1">
        <v>6988</v>
      </c>
      <c r="B6989" s="8" t="s">
        <v>23693</v>
      </c>
      <c r="C6989" s="9" t="s">
        <v>23694</v>
      </c>
      <c r="D6989" s="9" t="s">
        <v>23695</v>
      </c>
      <c r="E6989" s="9" t="s">
        <v>23696</v>
      </c>
      <c r="F6989" s="9" t="s">
        <v>23697</v>
      </c>
      <c r="G6989" s="10"/>
      <c r="H6989" s="11" t="str">
        <f>IF(G6989=I6989,"未作答 ",IF(G6989=Sheet1!A6989,"正确","错误"))</f>
        <v>未作答 </v>
      </c>
    </row>
    <row r="6990" customHeight="1" spans="1:8">
      <c r="A6990" s="1">
        <v>6989</v>
      </c>
      <c r="B6990" s="8" t="s">
        <v>23698</v>
      </c>
      <c r="C6990" s="9" t="s">
        <v>23699</v>
      </c>
      <c r="D6990" s="9" t="s">
        <v>23695</v>
      </c>
      <c r="E6990" s="9" t="s">
        <v>23700</v>
      </c>
      <c r="F6990" s="9" t="s">
        <v>23701</v>
      </c>
      <c r="G6990" s="10"/>
      <c r="H6990" s="11" t="str">
        <f>IF(G6990=I6990,"未作答 ",IF(G6990=Sheet1!A6990,"正确","错误"))</f>
        <v>未作答 </v>
      </c>
    </row>
    <row r="6991" customHeight="1" spans="1:8">
      <c r="A6991" s="1">
        <v>6990</v>
      </c>
      <c r="B6991" s="8" t="s">
        <v>23702</v>
      </c>
      <c r="C6991" s="9" t="s">
        <v>23703</v>
      </c>
      <c r="D6991" s="9" t="s">
        <v>23704</v>
      </c>
      <c r="E6991" s="9" t="s">
        <v>23705</v>
      </c>
      <c r="F6991" s="9" t="s">
        <v>23706</v>
      </c>
      <c r="G6991" s="10"/>
      <c r="H6991" s="11" t="str">
        <f>IF(G6991=I6991,"未作答 ",IF(G6991=Sheet1!A6991,"正确","错误"))</f>
        <v>未作答 </v>
      </c>
    </row>
    <row r="6992" customHeight="1" spans="1:8">
      <c r="A6992" s="1">
        <v>6991</v>
      </c>
      <c r="B6992" s="8" t="s">
        <v>23707</v>
      </c>
      <c r="C6992" s="9" t="s">
        <v>23708</v>
      </c>
      <c r="D6992" s="9" t="s">
        <v>23709</v>
      </c>
      <c r="E6992" s="9" t="s">
        <v>23710</v>
      </c>
      <c r="F6992" s="9" t="s">
        <v>23711</v>
      </c>
      <c r="G6992" s="10"/>
      <c r="H6992" s="11" t="str">
        <f>IF(G6992=I6992,"未作答 ",IF(G6992=Sheet1!A6992,"正确","错误"))</f>
        <v>未作答 </v>
      </c>
    </row>
    <row r="6993" customHeight="1" spans="1:8">
      <c r="A6993" s="1">
        <v>6992</v>
      </c>
      <c r="B6993" s="8" t="s">
        <v>23712</v>
      </c>
      <c r="C6993" s="9" t="s">
        <v>23713</v>
      </c>
      <c r="D6993" s="9" t="s">
        <v>23714</v>
      </c>
      <c r="E6993" s="9" t="s">
        <v>23715</v>
      </c>
      <c r="F6993" s="9" t="s">
        <v>23716</v>
      </c>
      <c r="G6993" s="10"/>
      <c r="H6993" s="11" t="str">
        <f>IF(G6993=I6993,"未作答 ",IF(G6993=Sheet1!A6993,"正确","错误"))</f>
        <v>未作答 </v>
      </c>
    </row>
    <row r="6994" customHeight="1" spans="1:8">
      <c r="A6994" s="1">
        <v>6993</v>
      </c>
      <c r="B6994" s="8" t="s">
        <v>23717</v>
      </c>
      <c r="C6994" s="9" t="s">
        <v>23718</v>
      </c>
      <c r="D6994" s="9" t="s">
        <v>23719</v>
      </c>
      <c r="E6994" s="9" t="s">
        <v>23720</v>
      </c>
      <c r="F6994" s="9" t="s">
        <v>23721</v>
      </c>
      <c r="G6994" s="10"/>
      <c r="H6994" s="11" t="str">
        <f>IF(G6994=I6994,"未作答 ",IF(G6994=Sheet1!A6994,"正确","错误"))</f>
        <v>未作答 </v>
      </c>
    </row>
    <row r="6995" customHeight="1" spans="1:8">
      <c r="A6995" s="1">
        <v>6994</v>
      </c>
      <c r="B6995" s="8" t="s">
        <v>23722</v>
      </c>
      <c r="C6995" s="9" t="s">
        <v>9989</v>
      </c>
      <c r="D6995" s="9" t="s">
        <v>23723</v>
      </c>
      <c r="E6995" s="9" t="s">
        <v>23724</v>
      </c>
      <c r="F6995" s="9" t="s">
        <v>23725</v>
      </c>
      <c r="G6995" s="10"/>
      <c r="H6995" s="11" t="str">
        <f>IF(G6995=I6995,"未作答 ",IF(G6995=Sheet1!A6995,"正确","错误"))</f>
        <v>未作答 </v>
      </c>
    </row>
    <row r="6996" customHeight="1" spans="1:8">
      <c r="A6996" s="1">
        <v>6995</v>
      </c>
      <c r="B6996" s="8" t="s">
        <v>23726</v>
      </c>
      <c r="C6996" s="9" t="s">
        <v>23727</v>
      </c>
      <c r="D6996" s="9" t="s">
        <v>23728</v>
      </c>
      <c r="E6996" s="9" t="s">
        <v>23729</v>
      </c>
      <c r="F6996" s="9" t="s">
        <v>23730</v>
      </c>
      <c r="G6996" s="10"/>
      <c r="H6996" s="11" t="str">
        <f>IF(G6996=I6996,"未作答 ",IF(G6996=Sheet1!A6996,"正确","错误"))</f>
        <v>未作答 </v>
      </c>
    </row>
    <row r="6997" customHeight="1" spans="1:8">
      <c r="A6997" s="1">
        <v>6996</v>
      </c>
      <c r="B6997" s="8" t="s">
        <v>23731</v>
      </c>
      <c r="C6997" s="9" t="s">
        <v>23732</v>
      </c>
      <c r="D6997" s="9" t="s">
        <v>23733</v>
      </c>
      <c r="E6997" s="9" t="s">
        <v>23734</v>
      </c>
      <c r="F6997" s="9" t="s">
        <v>23735</v>
      </c>
      <c r="G6997" s="10"/>
      <c r="H6997" s="11" t="str">
        <f>IF(G6997=I6997,"未作答 ",IF(G6997=Sheet1!A6997,"正确","错误"))</f>
        <v>未作答 </v>
      </c>
    </row>
    <row r="6998" customHeight="1" spans="1:8">
      <c r="A6998" s="1">
        <v>6997</v>
      </c>
      <c r="B6998" s="8" t="s">
        <v>23736</v>
      </c>
      <c r="C6998" s="9" t="s">
        <v>23630</v>
      </c>
      <c r="D6998" s="9" t="s">
        <v>23737</v>
      </c>
      <c r="E6998" s="9" t="s">
        <v>23738</v>
      </c>
      <c r="F6998" s="9" t="s">
        <v>23739</v>
      </c>
      <c r="G6998" s="10"/>
      <c r="H6998" s="11" t="str">
        <f>IF(G6998=I6998,"未作答 ",IF(G6998=Sheet1!A6998,"正确","错误"))</f>
        <v>未作答 </v>
      </c>
    </row>
    <row r="6999" customHeight="1" spans="1:8">
      <c r="A6999" s="1">
        <v>6998</v>
      </c>
      <c r="B6999" s="8" t="s">
        <v>23740</v>
      </c>
      <c r="C6999" s="9" t="s">
        <v>23741</v>
      </c>
      <c r="D6999" s="9" t="s">
        <v>23742</v>
      </c>
      <c r="E6999" s="9" t="s">
        <v>23743</v>
      </c>
      <c r="F6999" s="9" t="s">
        <v>23744</v>
      </c>
      <c r="G6999" s="10"/>
      <c r="H6999" s="11" t="str">
        <f>IF(G6999=I6999,"未作答 ",IF(G6999=Sheet1!A6999,"正确","错误"))</f>
        <v>未作答 </v>
      </c>
    </row>
    <row r="7000" customHeight="1" spans="1:8">
      <c r="A7000" s="1">
        <v>6999</v>
      </c>
      <c r="B7000" s="8" t="s">
        <v>23745</v>
      </c>
      <c r="C7000" s="9" t="s">
        <v>10489</v>
      </c>
      <c r="D7000" s="9" t="s">
        <v>10490</v>
      </c>
      <c r="E7000" s="9" t="s">
        <v>10491</v>
      </c>
      <c r="F7000" s="9" t="s">
        <v>10492</v>
      </c>
      <c r="G7000" s="10"/>
      <c r="H7000" s="11" t="str">
        <f>IF(G7000=I7000,"未作答 ",IF(G7000=Sheet1!A7000,"正确","错误"))</f>
        <v>未作答 </v>
      </c>
    </row>
    <row r="7001" customHeight="1" spans="1:8">
      <c r="A7001" s="1">
        <v>7000</v>
      </c>
      <c r="B7001" s="8" t="s">
        <v>23746</v>
      </c>
      <c r="C7001" s="9" t="s">
        <v>23747</v>
      </c>
      <c r="D7001" s="9" t="s">
        <v>23748</v>
      </c>
      <c r="E7001" s="9" t="s">
        <v>23749</v>
      </c>
      <c r="F7001" s="9" t="s">
        <v>23750</v>
      </c>
      <c r="G7001" s="10"/>
      <c r="H7001" s="11" t="str">
        <f>IF(G7001=I7001,"未作答 ",IF(G7001=Sheet1!A7001,"正确","错误"))</f>
        <v>未作答 </v>
      </c>
    </row>
    <row r="7002" customHeight="1" spans="1:8">
      <c r="A7002" s="1">
        <v>7001</v>
      </c>
      <c r="B7002" s="8" t="s">
        <v>23751</v>
      </c>
      <c r="C7002" s="9" t="s">
        <v>23752</v>
      </c>
      <c r="D7002" s="9" t="s">
        <v>23753</v>
      </c>
      <c r="E7002" s="9" t="s">
        <v>23754</v>
      </c>
      <c r="F7002" s="9" t="s">
        <v>23755</v>
      </c>
      <c r="G7002" s="10"/>
      <c r="H7002" s="11" t="str">
        <f>IF(G7002=I7002,"未作答 ",IF(G7002=Sheet1!A7002,"正确","错误"))</f>
        <v>未作答 </v>
      </c>
    </row>
    <row r="7003" customHeight="1" spans="1:8">
      <c r="A7003" s="1">
        <v>7002</v>
      </c>
      <c r="B7003" s="8" t="s">
        <v>23756</v>
      </c>
      <c r="C7003" s="9" t="s">
        <v>10504</v>
      </c>
      <c r="D7003" s="9" t="s">
        <v>10505</v>
      </c>
      <c r="E7003" s="9" t="s">
        <v>10506</v>
      </c>
      <c r="F7003" s="9" t="s">
        <v>10507</v>
      </c>
      <c r="G7003" s="10"/>
      <c r="H7003" s="11" t="str">
        <f>IF(G7003=I7003,"未作答 ",IF(G7003=Sheet1!A7003,"正确","错误"))</f>
        <v>未作答 </v>
      </c>
    </row>
    <row r="7004" customHeight="1" spans="1:8">
      <c r="A7004" s="1">
        <v>7003</v>
      </c>
      <c r="B7004" s="8" t="s">
        <v>23757</v>
      </c>
      <c r="C7004" s="9" t="s">
        <v>10211</v>
      </c>
      <c r="D7004" s="9" t="s">
        <v>23758</v>
      </c>
      <c r="E7004" s="9" t="s">
        <v>23759</v>
      </c>
      <c r="F7004" s="9" t="s">
        <v>23760</v>
      </c>
      <c r="G7004" s="10"/>
      <c r="H7004" s="11" t="str">
        <f>IF(G7004=I7004,"未作答 ",IF(G7004=Sheet1!A7004,"正确","错误"))</f>
        <v>未作答 </v>
      </c>
    </row>
    <row r="7005" customHeight="1" spans="1:8">
      <c r="A7005" s="1">
        <v>7004</v>
      </c>
      <c r="B7005" s="8" t="s">
        <v>23761</v>
      </c>
      <c r="C7005" s="9" t="s">
        <v>23762</v>
      </c>
      <c r="D7005" s="9" t="s">
        <v>23763</v>
      </c>
      <c r="E7005" s="9" t="s">
        <v>23764</v>
      </c>
      <c r="F7005" s="9" t="s">
        <v>23765</v>
      </c>
      <c r="G7005" s="10"/>
      <c r="H7005" s="11" t="str">
        <f>IF(G7005=I7005,"未作答 ",IF(G7005=Sheet1!A7005,"正确","错误"))</f>
        <v>未作答 </v>
      </c>
    </row>
    <row r="7006" customHeight="1" spans="1:8">
      <c r="A7006" s="1">
        <v>7005</v>
      </c>
      <c r="B7006" s="8" t="s">
        <v>23766</v>
      </c>
      <c r="C7006" s="9" t="s">
        <v>23699</v>
      </c>
      <c r="D7006" s="9" t="s">
        <v>23767</v>
      </c>
      <c r="E7006" s="9" t="s">
        <v>23759</v>
      </c>
      <c r="F7006" s="9" t="s">
        <v>23768</v>
      </c>
      <c r="G7006" s="10"/>
      <c r="H7006" s="11" t="str">
        <f>IF(G7006=I7006,"未作答 ",IF(G7006=Sheet1!A7006,"正确","错误"))</f>
        <v>未作答 </v>
      </c>
    </row>
    <row r="7007" customHeight="1" spans="1:8">
      <c r="A7007" s="1">
        <v>7006</v>
      </c>
      <c r="B7007" s="8" t="s">
        <v>23769</v>
      </c>
      <c r="C7007" s="9" t="s">
        <v>23699</v>
      </c>
      <c r="D7007" s="9" t="s">
        <v>10340</v>
      </c>
      <c r="E7007" s="9" t="s">
        <v>23700</v>
      </c>
      <c r="F7007" s="9" t="s">
        <v>23770</v>
      </c>
      <c r="G7007" s="10"/>
      <c r="H7007" s="11" t="str">
        <f>IF(G7007=I7007,"未作答 ",IF(G7007=Sheet1!A7007,"正确","错误"))</f>
        <v>未作答 </v>
      </c>
    </row>
    <row r="7008" customHeight="1" spans="1:8">
      <c r="A7008" s="1">
        <v>7007</v>
      </c>
      <c r="B7008" s="8" t="s">
        <v>23771</v>
      </c>
      <c r="C7008" s="9" t="s">
        <v>23772</v>
      </c>
      <c r="D7008" s="9" t="s">
        <v>23773</v>
      </c>
      <c r="E7008" s="9" t="s">
        <v>23774</v>
      </c>
      <c r="F7008" s="9" t="s">
        <v>23775</v>
      </c>
      <c r="G7008" s="10"/>
      <c r="H7008" s="11" t="str">
        <f>IF(G7008=I7008,"未作答 ",IF(G7008=Sheet1!A7008,"正确","错误"))</f>
        <v>未作答 </v>
      </c>
    </row>
    <row r="7009" customHeight="1" spans="1:8">
      <c r="A7009" s="1">
        <v>7008</v>
      </c>
      <c r="B7009" s="8" t="s">
        <v>23776</v>
      </c>
      <c r="C7009" s="9" t="s">
        <v>10519</v>
      </c>
      <c r="D7009" s="9" t="s">
        <v>10520</v>
      </c>
      <c r="E7009" s="9" t="s">
        <v>10521</v>
      </c>
      <c r="F7009" s="9" t="s">
        <v>10522</v>
      </c>
      <c r="G7009" s="10"/>
      <c r="H7009" s="11" t="str">
        <f>IF(G7009=I7009,"未作答 ",IF(G7009=Sheet1!A7009,"正确","错误"))</f>
        <v>未作答 </v>
      </c>
    </row>
    <row r="7010" customHeight="1" spans="1:8">
      <c r="A7010" s="1">
        <v>7009</v>
      </c>
      <c r="B7010" s="8" t="s">
        <v>23777</v>
      </c>
      <c r="C7010" s="9" t="s">
        <v>23778</v>
      </c>
      <c r="D7010" s="9" t="s">
        <v>23779</v>
      </c>
      <c r="E7010" s="9" t="s">
        <v>23780</v>
      </c>
      <c r="F7010" s="9" t="s">
        <v>23781</v>
      </c>
      <c r="G7010" s="10"/>
      <c r="H7010" s="11" t="str">
        <f>IF(G7010=I7010,"未作答 ",IF(G7010=Sheet1!A7010,"正确","错误"))</f>
        <v>未作答 </v>
      </c>
    </row>
    <row r="7011" customHeight="1" spans="1:8">
      <c r="A7011" s="1">
        <v>7010</v>
      </c>
      <c r="B7011" s="8" t="s">
        <v>23782</v>
      </c>
      <c r="C7011" s="9" t="s">
        <v>23699</v>
      </c>
      <c r="D7011" s="9" t="s">
        <v>23783</v>
      </c>
      <c r="E7011" s="9" t="s">
        <v>23700</v>
      </c>
      <c r="F7011" s="9" t="s">
        <v>23701</v>
      </c>
      <c r="G7011" s="10"/>
      <c r="H7011" s="11" t="str">
        <f>IF(G7011=I7011,"未作答 ",IF(G7011=Sheet1!A7011,"正确","错误"))</f>
        <v>未作答 </v>
      </c>
    </row>
    <row r="7012" customHeight="1" spans="1:8">
      <c r="A7012" s="1">
        <v>7011</v>
      </c>
      <c r="B7012" s="8" t="s">
        <v>23784</v>
      </c>
      <c r="C7012" s="9" t="s">
        <v>23785</v>
      </c>
      <c r="D7012" s="9" t="s">
        <v>23786</v>
      </c>
      <c r="E7012" s="9" t="s">
        <v>23787</v>
      </c>
      <c r="F7012" s="9" t="s">
        <v>23788</v>
      </c>
      <c r="G7012" s="10"/>
      <c r="H7012" s="11" t="str">
        <f>IF(G7012=I7012,"未作答 ",IF(G7012=Sheet1!A7012,"正确","错误"))</f>
        <v>未作答 </v>
      </c>
    </row>
    <row r="7013" customHeight="1" spans="1:8">
      <c r="A7013" s="1">
        <v>7012</v>
      </c>
      <c r="B7013" s="8" t="s">
        <v>23789</v>
      </c>
      <c r="C7013" s="9" t="s">
        <v>23790</v>
      </c>
      <c r="D7013" s="9" t="s">
        <v>23791</v>
      </c>
      <c r="E7013" s="9" t="s">
        <v>23792</v>
      </c>
      <c r="F7013" s="9" t="s">
        <v>23793</v>
      </c>
      <c r="G7013" s="10"/>
      <c r="H7013" s="11" t="str">
        <f>IF(G7013=I7013,"未作答 ",IF(G7013=Sheet1!A7013,"正确","错误"))</f>
        <v>未作答 </v>
      </c>
    </row>
    <row r="7014" customHeight="1" spans="1:8">
      <c r="A7014" s="1">
        <v>7013</v>
      </c>
      <c r="B7014" s="8" t="s">
        <v>23794</v>
      </c>
      <c r="C7014" s="9" t="s">
        <v>10352</v>
      </c>
      <c r="D7014" s="9" t="s">
        <v>10353</v>
      </c>
      <c r="E7014" s="9" t="s">
        <v>10354</v>
      </c>
      <c r="F7014" s="9" t="s">
        <v>10355</v>
      </c>
      <c r="G7014" s="10"/>
      <c r="H7014" s="11" t="str">
        <f>IF(G7014=I7014,"未作答 ",IF(G7014=Sheet1!A7014,"正确","错误"))</f>
        <v>未作答 </v>
      </c>
    </row>
    <row r="7015" customHeight="1" spans="1:8">
      <c r="A7015" s="1">
        <v>7014</v>
      </c>
      <c r="B7015" s="8" t="s">
        <v>23795</v>
      </c>
      <c r="C7015" s="9" t="s">
        <v>23703</v>
      </c>
      <c r="D7015" s="9" t="s">
        <v>23704</v>
      </c>
      <c r="E7015" s="9" t="s">
        <v>23705</v>
      </c>
      <c r="F7015" s="9" t="s">
        <v>23706</v>
      </c>
      <c r="G7015" s="10"/>
      <c r="H7015" s="11" t="str">
        <f>IF(G7015=I7015,"未作答 ",IF(G7015=Sheet1!A7015,"正确","错误"))</f>
        <v>未作答 </v>
      </c>
    </row>
    <row r="7016" customHeight="1" spans="1:8">
      <c r="A7016" s="1">
        <v>7015</v>
      </c>
      <c r="B7016" s="8" t="s">
        <v>23796</v>
      </c>
      <c r="C7016" s="9" t="s">
        <v>23797</v>
      </c>
      <c r="D7016" s="9" t="s">
        <v>23798</v>
      </c>
      <c r="E7016" s="9" t="s">
        <v>23799</v>
      </c>
      <c r="F7016" s="9" t="s">
        <v>23800</v>
      </c>
      <c r="G7016" s="10"/>
      <c r="H7016" s="11" t="str">
        <f>IF(G7016=I7016,"未作答 ",IF(G7016=Sheet1!A7016,"正确","错误"))</f>
        <v>未作答 </v>
      </c>
    </row>
    <row r="7017" customHeight="1" spans="1:8">
      <c r="A7017" s="1">
        <v>7016</v>
      </c>
      <c r="B7017" s="8" t="s">
        <v>23801</v>
      </c>
      <c r="C7017" s="9" t="s">
        <v>10035</v>
      </c>
      <c r="D7017" s="9" t="s">
        <v>23802</v>
      </c>
      <c r="E7017" s="9" t="s">
        <v>23803</v>
      </c>
      <c r="F7017" s="9" t="s">
        <v>23804</v>
      </c>
      <c r="G7017" s="10"/>
      <c r="H7017" s="11" t="str">
        <f>IF(G7017=I7017,"未作答 ",IF(G7017=Sheet1!A7017,"正确","错误"))</f>
        <v>未作答 </v>
      </c>
    </row>
    <row r="7018" customHeight="1" spans="1:8">
      <c r="A7018" s="1">
        <v>7017</v>
      </c>
      <c r="B7018" s="8" t="s">
        <v>23805</v>
      </c>
      <c r="C7018" s="9" t="s">
        <v>23806</v>
      </c>
      <c r="D7018" s="9" t="s">
        <v>23807</v>
      </c>
      <c r="E7018" s="9" t="s">
        <v>23808</v>
      </c>
      <c r="F7018" s="9" t="s">
        <v>23809</v>
      </c>
      <c r="G7018" s="10"/>
      <c r="H7018" s="11" t="str">
        <f>IF(G7018=I7018,"未作答 ",IF(G7018=Sheet1!A7018,"正确","错误"))</f>
        <v>未作答 </v>
      </c>
    </row>
    <row r="7019" customHeight="1" spans="1:8">
      <c r="A7019" s="1">
        <v>7018</v>
      </c>
      <c r="B7019" s="8" t="s">
        <v>23810</v>
      </c>
      <c r="C7019" s="9" t="s">
        <v>23811</v>
      </c>
      <c r="D7019" s="9" t="s">
        <v>21109</v>
      </c>
      <c r="E7019" s="9" t="s">
        <v>23812</v>
      </c>
      <c r="F7019" s="9" t="s">
        <v>23813</v>
      </c>
      <c r="G7019" s="10"/>
      <c r="H7019" s="11" t="str">
        <f>IF(G7019=I7019,"未作答 ",IF(G7019=Sheet1!A7019,"正确","错误"))</f>
        <v>未作答 </v>
      </c>
    </row>
    <row r="7020" customHeight="1" spans="1:8">
      <c r="A7020" s="1">
        <v>7019</v>
      </c>
      <c r="B7020" s="8" t="s">
        <v>23814</v>
      </c>
      <c r="C7020" s="9" t="s">
        <v>23815</v>
      </c>
      <c r="D7020" s="9" t="s">
        <v>23816</v>
      </c>
      <c r="E7020" s="9" t="s">
        <v>22535</v>
      </c>
      <c r="F7020" s="9" t="s">
        <v>23817</v>
      </c>
      <c r="G7020" s="10"/>
      <c r="H7020" s="11" t="str">
        <f>IF(G7020=I7020,"未作答 ",IF(G7020=Sheet1!A7020,"正确","错误"))</f>
        <v>未作答 </v>
      </c>
    </row>
    <row r="7021" customHeight="1" spans="1:8">
      <c r="A7021" s="1">
        <v>7020</v>
      </c>
      <c r="B7021" s="8" t="s">
        <v>23818</v>
      </c>
      <c r="C7021" s="9" t="s">
        <v>23819</v>
      </c>
      <c r="D7021" s="9" t="s">
        <v>21698</v>
      </c>
      <c r="E7021" s="9" t="s">
        <v>23820</v>
      </c>
      <c r="F7021" s="9" t="s">
        <v>23299</v>
      </c>
      <c r="G7021" s="10"/>
      <c r="H7021" s="11" t="str">
        <f>IF(G7021=I7021,"未作答 ",IF(G7021=Sheet1!A7021,"正确","错误"))</f>
        <v>未作答 </v>
      </c>
    </row>
    <row r="7022" customHeight="1" spans="1:8">
      <c r="A7022" s="1">
        <v>7021</v>
      </c>
      <c r="B7022" s="8" t="s">
        <v>23821</v>
      </c>
      <c r="C7022" s="9" t="s">
        <v>23822</v>
      </c>
      <c r="D7022" s="9" t="s">
        <v>9975</v>
      </c>
      <c r="E7022" s="9" t="s">
        <v>23823</v>
      </c>
      <c r="F7022" s="9" t="s">
        <v>23824</v>
      </c>
      <c r="G7022" s="10"/>
      <c r="H7022" s="11" t="str">
        <f>IF(G7022=I7022,"未作答 ",IF(G7022=Sheet1!A7022,"正确","错误"))</f>
        <v>未作答 </v>
      </c>
    </row>
    <row r="7023" customHeight="1" spans="1:8">
      <c r="A7023" s="1">
        <v>7022</v>
      </c>
      <c r="B7023" s="8" t="s">
        <v>23825</v>
      </c>
      <c r="C7023" s="9" t="s">
        <v>23826</v>
      </c>
      <c r="D7023" s="9" t="s">
        <v>22534</v>
      </c>
      <c r="E7023" s="9" t="s">
        <v>23827</v>
      </c>
      <c r="F7023" s="9" t="s">
        <v>9724</v>
      </c>
      <c r="G7023" s="10"/>
      <c r="H7023" s="11" t="str">
        <f>IF(G7023=I7023,"未作答 ",IF(G7023=Sheet1!A7023,"正确","错误"))</f>
        <v>未作答 </v>
      </c>
    </row>
    <row r="7024" customHeight="1" spans="1:8">
      <c r="A7024" s="1">
        <v>7023</v>
      </c>
      <c r="B7024" s="8" t="s">
        <v>23828</v>
      </c>
      <c r="C7024" s="9" t="s">
        <v>21298</v>
      </c>
      <c r="D7024" s="9" t="s">
        <v>23829</v>
      </c>
      <c r="E7024" s="9" t="s">
        <v>9863</v>
      </c>
      <c r="F7024" s="9" t="s">
        <v>9873</v>
      </c>
      <c r="G7024" s="10"/>
      <c r="H7024" s="11" t="str">
        <f>IF(G7024=I7024,"未作答 ",IF(G7024=Sheet1!A7024,"正确","错误"))</f>
        <v>未作答 </v>
      </c>
    </row>
    <row r="7025" customHeight="1" spans="1:8">
      <c r="A7025" s="1">
        <v>7024</v>
      </c>
      <c r="B7025" s="8" t="s">
        <v>23830</v>
      </c>
      <c r="C7025" s="9" t="s">
        <v>23831</v>
      </c>
      <c r="D7025" s="9" t="s">
        <v>21548</v>
      </c>
      <c r="E7025" s="9" t="s">
        <v>23832</v>
      </c>
      <c r="F7025" s="9" t="s">
        <v>23833</v>
      </c>
      <c r="G7025" s="10"/>
      <c r="H7025" s="11" t="str">
        <f>IF(G7025=I7025,"未作答 ",IF(G7025=Sheet1!A7025,"正确","错误"))</f>
        <v>未作答 </v>
      </c>
    </row>
    <row r="7026" customHeight="1" spans="1:8">
      <c r="A7026" s="1">
        <v>7025</v>
      </c>
      <c r="B7026" s="8" t="s">
        <v>23834</v>
      </c>
      <c r="C7026" s="9" t="s">
        <v>10035</v>
      </c>
      <c r="D7026" s="9" t="s">
        <v>21548</v>
      </c>
      <c r="E7026" s="9" t="s">
        <v>23835</v>
      </c>
      <c r="F7026" s="9" t="s">
        <v>23836</v>
      </c>
      <c r="G7026" s="10"/>
      <c r="H7026" s="11" t="str">
        <f>IF(G7026=I7026,"未作答 ",IF(G7026=Sheet1!A7026,"正确","错误"))</f>
        <v>未作答 </v>
      </c>
    </row>
    <row r="7027" customHeight="1" spans="1:8">
      <c r="A7027" s="1">
        <v>7026</v>
      </c>
      <c r="B7027" s="8" t="s">
        <v>23837</v>
      </c>
      <c r="C7027" s="9" t="s">
        <v>23838</v>
      </c>
      <c r="D7027" s="9" t="s">
        <v>23839</v>
      </c>
      <c r="E7027" s="9" t="s">
        <v>23840</v>
      </c>
      <c r="F7027" s="9" t="s">
        <v>23841</v>
      </c>
      <c r="G7027" s="10"/>
      <c r="H7027" s="11" t="str">
        <f>IF(G7027=I7027,"未作答 ",IF(G7027=Sheet1!A7027,"正确","错误"))</f>
        <v>未作答 </v>
      </c>
    </row>
    <row r="7028" customHeight="1" spans="1:8">
      <c r="A7028" s="1">
        <v>7027</v>
      </c>
      <c r="B7028" s="8" t="s">
        <v>23842</v>
      </c>
      <c r="C7028" s="9" t="s">
        <v>23843</v>
      </c>
      <c r="D7028" s="9" t="s">
        <v>23844</v>
      </c>
      <c r="E7028" s="9" t="s">
        <v>23845</v>
      </c>
      <c r="F7028" s="9" t="s">
        <v>23846</v>
      </c>
      <c r="G7028" s="10"/>
      <c r="H7028" s="11" t="str">
        <f>IF(G7028=I7028,"未作答 ",IF(G7028=Sheet1!A7028,"正确","错误"))</f>
        <v>未作答 </v>
      </c>
    </row>
    <row r="7029" customHeight="1" spans="1:8">
      <c r="A7029" s="1">
        <v>7028</v>
      </c>
      <c r="B7029" s="8" t="s">
        <v>23847</v>
      </c>
      <c r="C7029" s="9" t="s">
        <v>23848</v>
      </c>
      <c r="D7029" s="9" t="s">
        <v>23849</v>
      </c>
      <c r="E7029" s="9" t="s">
        <v>23850</v>
      </c>
      <c r="F7029" s="9" t="s">
        <v>23851</v>
      </c>
      <c r="G7029" s="10"/>
      <c r="H7029" s="11" t="str">
        <f>IF(G7029=I7029,"未作答 ",IF(G7029=Sheet1!A7029,"正确","错误"))</f>
        <v>未作答 </v>
      </c>
    </row>
    <row r="7030" customHeight="1" spans="1:8">
      <c r="A7030" s="1">
        <v>7029</v>
      </c>
      <c r="B7030" s="8" t="s">
        <v>23852</v>
      </c>
      <c r="C7030" s="9" t="s">
        <v>23853</v>
      </c>
      <c r="D7030" s="9" t="s">
        <v>23854</v>
      </c>
      <c r="E7030" s="9" t="s">
        <v>23855</v>
      </c>
      <c r="F7030" s="9" t="s">
        <v>23856</v>
      </c>
      <c r="G7030" s="10"/>
      <c r="H7030" s="11" t="str">
        <f>IF(G7030=I7030,"未作答 ",IF(G7030=Sheet1!A7030,"正确","错误"))</f>
        <v>未作答 </v>
      </c>
    </row>
    <row r="7031" customHeight="1" spans="1:8">
      <c r="A7031" s="1">
        <v>7030</v>
      </c>
      <c r="B7031" s="8" t="s">
        <v>23857</v>
      </c>
      <c r="C7031" s="9" t="s">
        <v>23858</v>
      </c>
      <c r="D7031" s="9" t="s">
        <v>23859</v>
      </c>
      <c r="E7031" s="9" t="s">
        <v>23860</v>
      </c>
      <c r="F7031" s="9" t="s">
        <v>23861</v>
      </c>
      <c r="G7031" s="10"/>
      <c r="H7031" s="11" t="str">
        <f>IF(G7031=I7031,"未作答 ",IF(G7031=Sheet1!A7031,"正确","错误"))</f>
        <v>未作答 </v>
      </c>
    </row>
    <row r="7032" customHeight="1" spans="1:8">
      <c r="A7032" s="1">
        <v>7031</v>
      </c>
      <c r="B7032" s="8" t="s">
        <v>23862</v>
      </c>
      <c r="C7032" s="9" t="s">
        <v>23863</v>
      </c>
      <c r="D7032" s="9" t="s">
        <v>23864</v>
      </c>
      <c r="E7032" s="9" t="s">
        <v>23865</v>
      </c>
      <c r="F7032" s="9" t="s">
        <v>23866</v>
      </c>
      <c r="G7032" s="10"/>
      <c r="H7032" s="11" t="str">
        <f>IF(G7032=I7032,"未作答 ",IF(G7032=Sheet1!A7032,"正确","错误"))</f>
        <v>未作答 </v>
      </c>
    </row>
    <row r="7033" customHeight="1" spans="1:8">
      <c r="A7033" s="1">
        <v>7032</v>
      </c>
      <c r="B7033" s="8" t="s">
        <v>23867</v>
      </c>
      <c r="C7033" s="9" t="s">
        <v>23868</v>
      </c>
      <c r="D7033" s="9" t="s">
        <v>23869</v>
      </c>
      <c r="E7033" s="9" t="s">
        <v>23870</v>
      </c>
      <c r="F7033" s="9" t="s">
        <v>23871</v>
      </c>
      <c r="G7033" s="10"/>
      <c r="H7033" s="11" t="str">
        <f>IF(G7033=I7033,"未作答 ",IF(G7033=Sheet1!A7033,"正确","错误"))</f>
        <v>未作答 </v>
      </c>
    </row>
    <row r="7034" customHeight="1" spans="1:8">
      <c r="A7034" s="1">
        <v>7033</v>
      </c>
      <c r="B7034" s="8" t="s">
        <v>23872</v>
      </c>
      <c r="C7034" s="9" t="s">
        <v>23873</v>
      </c>
      <c r="D7034" s="9" t="s">
        <v>23874</v>
      </c>
      <c r="E7034" s="9" t="s">
        <v>22535</v>
      </c>
      <c r="F7034" s="9" t="s">
        <v>23875</v>
      </c>
      <c r="G7034" s="10"/>
      <c r="H7034" s="11" t="str">
        <f>IF(G7034=I7034,"未作答 ",IF(G7034=Sheet1!A7034,"正确","错误"))</f>
        <v>未作答 </v>
      </c>
    </row>
    <row r="7035" customHeight="1" spans="1:8">
      <c r="A7035" s="1">
        <v>7034</v>
      </c>
      <c r="B7035" s="8" t="s">
        <v>23876</v>
      </c>
      <c r="C7035" s="9" t="s">
        <v>21658</v>
      </c>
      <c r="D7035" s="9" t="s">
        <v>23877</v>
      </c>
      <c r="E7035" s="9" t="s">
        <v>23878</v>
      </c>
      <c r="F7035" s="9" t="s">
        <v>23879</v>
      </c>
      <c r="G7035" s="10"/>
      <c r="H7035" s="11" t="str">
        <f>IF(G7035=I7035,"未作答 ",IF(G7035=Sheet1!A7035,"正确","错误"))</f>
        <v>未作答 </v>
      </c>
    </row>
    <row r="7036" customHeight="1" spans="1:8">
      <c r="A7036" s="1">
        <v>7035</v>
      </c>
      <c r="B7036" s="8" t="s">
        <v>23880</v>
      </c>
      <c r="C7036" s="9" t="s">
        <v>9836</v>
      </c>
      <c r="D7036" s="9" t="s">
        <v>9837</v>
      </c>
      <c r="E7036" s="9" t="s">
        <v>9838</v>
      </c>
      <c r="F7036" s="9" t="s">
        <v>9839</v>
      </c>
      <c r="G7036" s="10"/>
      <c r="H7036" s="11" t="str">
        <f>IF(G7036=I7036,"未作答 ",IF(G7036=Sheet1!A7036,"正确","错误"))</f>
        <v>未作答 </v>
      </c>
    </row>
    <row r="7037" customHeight="1" spans="1:8">
      <c r="A7037" s="1">
        <v>7036</v>
      </c>
      <c r="B7037" s="8" t="s">
        <v>23881</v>
      </c>
      <c r="C7037" s="9" t="s">
        <v>23882</v>
      </c>
      <c r="D7037" s="9" t="s">
        <v>23883</v>
      </c>
      <c r="E7037" s="9" t="s">
        <v>23884</v>
      </c>
      <c r="F7037" s="9" t="s">
        <v>23885</v>
      </c>
      <c r="G7037" s="10"/>
      <c r="H7037" s="11" t="str">
        <f>IF(G7037=I7037,"未作答 ",IF(G7037=Sheet1!A7037,"正确","错误"))</f>
        <v>未作答 </v>
      </c>
    </row>
    <row r="7038" customHeight="1" spans="1:8">
      <c r="A7038" s="1">
        <v>7037</v>
      </c>
      <c r="B7038" s="8" t="s">
        <v>23886</v>
      </c>
      <c r="C7038" s="9" t="s">
        <v>23887</v>
      </c>
      <c r="D7038" s="9" t="s">
        <v>23888</v>
      </c>
      <c r="E7038" s="9" t="s">
        <v>23889</v>
      </c>
      <c r="F7038" s="9" t="s">
        <v>23890</v>
      </c>
      <c r="G7038" s="10"/>
      <c r="H7038" s="11" t="str">
        <f>IF(G7038=I7038,"未作答 ",IF(G7038=Sheet1!A7038,"正确","错误"))</f>
        <v>未作答 </v>
      </c>
    </row>
    <row r="7039" customHeight="1" spans="1:8">
      <c r="A7039" s="1">
        <v>7038</v>
      </c>
      <c r="B7039" s="8" t="s">
        <v>23891</v>
      </c>
      <c r="C7039" s="9" t="s">
        <v>23892</v>
      </c>
      <c r="D7039" s="9" t="s">
        <v>23893</v>
      </c>
      <c r="E7039" s="9" t="s">
        <v>23894</v>
      </c>
      <c r="F7039" s="9" t="s">
        <v>23895</v>
      </c>
      <c r="G7039" s="10"/>
      <c r="H7039" s="11" t="str">
        <f>IF(G7039=I7039,"未作答 ",IF(G7039=Sheet1!A7039,"正确","错误"))</f>
        <v>未作答 </v>
      </c>
    </row>
    <row r="7040" customHeight="1" spans="1:8">
      <c r="A7040" s="1">
        <v>7039</v>
      </c>
      <c r="B7040" s="8" t="s">
        <v>23896</v>
      </c>
      <c r="C7040" s="9" t="s">
        <v>23897</v>
      </c>
      <c r="D7040" s="9" t="s">
        <v>21109</v>
      </c>
      <c r="E7040" s="9" t="s">
        <v>21136</v>
      </c>
      <c r="F7040" s="9" t="s">
        <v>23898</v>
      </c>
      <c r="G7040" s="10"/>
      <c r="H7040" s="11" t="str">
        <f>IF(G7040=I7040,"未作答 ",IF(G7040=Sheet1!A7040,"正确","错误"))</f>
        <v>未作答 </v>
      </c>
    </row>
    <row r="7041" customHeight="1" spans="1:8">
      <c r="A7041" s="1">
        <v>7040</v>
      </c>
      <c r="B7041" s="8" t="s">
        <v>23899</v>
      </c>
      <c r="C7041" s="9" t="s">
        <v>9706</v>
      </c>
      <c r="D7041" s="9" t="s">
        <v>9707</v>
      </c>
      <c r="E7041" s="9" t="s">
        <v>9708</v>
      </c>
      <c r="F7041" s="9" t="s">
        <v>9709</v>
      </c>
      <c r="G7041" s="10"/>
      <c r="H7041" s="11" t="str">
        <f>IF(G7041=I7041,"未作答 ",IF(G7041=Sheet1!A7041,"正确","错误"))</f>
        <v>未作答 </v>
      </c>
    </row>
    <row r="7042" customHeight="1" spans="1:8">
      <c r="A7042" s="1">
        <v>7041</v>
      </c>
      <c r="B7042" s="8" t="s">
        <v>23900</v>
      </c>
      <c r="C7042" s="9" t="s">
        <v>23351</v>
      </c>
      <c r="D7042" s="9" t="s">
        <v>9772</v>
      </c>
      <c r="E7042" s="9" t="s">
        <v>23901</v>
      </c>
      <c r="F7042" s="9" t="s">
        <v>21411</v>
      </c>
      <c r="G7042" s="10"/>
      <c r="H7042" s="11" t="str">
        <f>IF(G7042=I7042,"未作答 ",IF(G7042=Sheet1!A7042,"正确","错误"))</f>
        <v>未作答 </v>
      </c>
    </row>
    <row r="7043" customHeight="1" spans="1:8">
      <c r="A7043" s="1">
        <v>7042</v>
      </c>
      <c r="B7043" s="8" t="s">
        <v>23902</v>
      </c>
      <c r="C7043" s="9" t="s">
        <v>22887</v>
      </c>
      <c r="D7043" s="9" t="s">
        <v>23903</v>
      </c>
      <c r="E7043" s="9" t="s">
        <v>22888</v>
      </c>
      <c r="F7043" s="9" t="s">
        <v>23904</v>
      </c>
      <c r="G7043" s="10"/>
      <c r="H7043" s="11" t="str">
        <f>IF(G7043=I7043,"未作答 ",IF(G7043=Sheet1!A7043,"正确","错误"))</f>
        <v>未作答 </v>
      </c>
    </row>
    <row r="7044" customHeight="1" spans="1:8">
      <c r="A7044" s="1">
        <v>7043</v>
      </c>
      <c r="B7044" s="8" t="s">
        <v>23905</v>
      </c>
      <c r="C7044" s="9" t="s">
        <v>23906</v>
      </c>
      <c r="D7044" s="9" t="s">
        <v>9842</v>
      </c>
      <c r="E7044" s="9" t="s">
        <v>23907</v>
      </c>
      <c r="F7044" s="9" t="s">
        <v>9844</v>
      </c>
      <c r="G7044" s="10"/>
      <c r="H7044" s="11" t="str">
        <f>IF(G7044=I7044,"未作答 ",IF(G7044=Sheet1!A7044,"正确","错误"))</f>
        <v>未作答 </v>
      </c>
    </row>
    <row r="7045" customHeight="1" spans="1:8">
      <c r="A7045" s="1">
        <v>7044</v>
      </c>
      <c r="B7045" s="8" t="s">
        <v>23908</v>
      </c>
      <c r="C7045" s="9" t="s">
        <v>23909</v>
      </c>
      <c r="D7045" s="9" t="s">
        <v>23910</v>
      </c>
      <c r="E7045" s="9" t="s">
        <v>23911</v>
      </c>
      <c r="F7045" s="9" t="s">
        <v>23912</v>
      </c>
      <c r="G7045" s="10"/>
      <c r="H7045" s="11" t="str">
        <f>IF(G7045=I7045,"未作答 ",IF(G7045=Sheet1!A7045,"正确","错误"))</f>
        <v>未作答 </v>
      </c>
    </row>
    <row r="7046" customHeight="1" spans="1:8">
      <c r="A7046" s="1">
        <v>7045</v>
      </c>
      <c r="B7046" s="8" t="s">
        <v>23913</v>
      </c>
      <c r="C7046" s="9" t="s">
        <v>22343</v>
      </c>
      <c r="D7046" s="9" t="s">
        <v>23914</v>
      </c>
      <c r="E7046" s="9" t="s">
        <v>23915</v>
      </c>
      <c r="F7046" s="9" t="s">
        <v>10487</v>
      </c>
      <c r="G7046" s="10"/>
      <c r="H7046" s="11" t="str">
        <f>IF(G7046=I7046,"未作答 ",IF(G7046=Sheet1!A7046,"正确","错误"))</f>
        <v>未作答 </v>
      </c>
    </row>
    <row r="7047" customHeight="1" spans="1:8">
      <c r="A7047" s="1">
        <v>7046</v>
      </c>
      <c r="B7047" s="8" t="s">
        <v>23916</v>
      </c>
      <c r="C7047" s="9" t="s">
        <v>10075</v>
      </c>
      <c r="D7047" s="9" t="s">
        <v>23917</v>
      </c>
      <c r="E7047" s="9" t="s">
        <v>23918</v>
      </c>
      <c r="F7047" s="9" t="s">
        <v>10169</v>
      </c>
      <c r="G7047" s="10"/>
      <c r="H7047" s="11" t="str">
        <f>IF(G7047=I7047,"未作答 ",IF(G7047=Sheet1!A7047,"正确","错误"))</f>
        <v>未作答 </v>
      </c>
    </row>
    <row r="7048" customHeight="1" spans="1:8">
      <c r="A7048" s="1">
        <v>7047</v>
      </c>
      <c r="B7048" s="8" t="s">
        <v>23919</v>
      </c>
      <c r="C7048" s="9" t="s">
        <v>23920</v>
      </c>
      <c r="D7048" s="9" t="s">
        <v>23921</v>
      </c>
      <c r="E7048" s="9" t="s">
        <v>23922</v>
      </c>
      <c r="F7048" s="9" t="s">
        <v>23923</v>
      </c>
      <c r="G7048" s="10"/>
      <c r="H7048" s="11" t="str">
        <f>IF(G7048=I7048,"未作答 ",IF(G7048=Sheet1!A7048,"正确","错误"))</f>
        <v>未作答 </v>
      </c>
    </row>
    <row r="7049" customHeight="1" spans="1:8">
      <c r="A7049" s="1">
        <v>7048</v>
      </c>
      <c r="B7049" s="8" t="s">
        <v>23924</v>
      </c>
      <c r="C7049" s="9" t="s">
        <v>23925</v>
      </c>
      <c r="D7049" s="9" t="s">
        <v>23926</v>
      </c>
      <c r="E7049" s="9" t="s">
        <v>23927</v>
      </c>
      <c r="F7049" s="9" t="s">
        <v>23928</v>
      </c>
      <c r="G7049" s="10"/>
      <c r="H7049" s="11" t="str">
        <f>IF(G7049=I7049,"未作答 ",IF(G7049=Sheet1!A7049,"正确","错误"))</f>
        <v>未作答 </v>
      </c>
    </row>
    <row r="7050" customHeight="1" spans="1:8">
      <c r="A7050" s="1">
        <v>7049</v>
      </c>
      <c r="B7050" s="8" t="s">
        <v>23929</v>
      </c>
      <c r="C7050" s="9" t="s">
        <v>23930</v>
      </c>
      <c r="D7050" s="9" t="s">
        <v>23931</v>
      </c>
      <c r="E7050" s="9" t="s">
        <v>23932</v>
      </c>
      <c r="F7050" s="9" t="s">
        <v>23933</v>
      </c>
      <c r="G7050" s="10"/>
      <c r="H7050" s="11" t="str">
        <f>IF(G7050=I7050,"未作答 ",IF(G7050=Sheet1!A7050,"正确","错误"))</f>
        <v>未作答 </v>
      </c>
    </row>
    <row r="7051" customHeight="1" spans="1:8">
      <c r="A7051" s="1">
        <v>7050</v>
      </c>
      <c r="B7051" s="8" t="s">
        <v>23934</v>
      </c>
      <c r="C7051" s="9" t="s">
        <v>22277</v>
      </c>
      <c r="D7051" s="9" t="s">
        <v>23935</v>
      </c>
      <c r="E7051" s="9" t="s">
        <v>23936</v>
      </c>
      <c r="F7051" s="9" t="s">
        <v>23937</v>
      </c>
      <c r="G7051" s="10"/>
      <c r="H7051" s="11" t="str">
        <f>IF(G7051=I7051,"未作答 ",IF(G7051=Sheet1!A7051,"正确","错误"))</f>
        <v>未作答 </v>
      </c>
    </row>
    <row r="7052" customHeight="1" spans="1:8">
      <c r="A7052" s="1">
        <v>7051</v>
      </c>
      <c r="B7052" s="8" t="s">
        <v>23938</v>
      </c>
      <c r="C7052" s="9" t="s">
        <v>23939</v>
      </c>
      <c r="D7052" s="9" t="s">
        <v>9935</v>
      </c>
      <c r="E7052" s="9" t="s">
        <v>23940</v>
      </c>
      <c r="F7052" s="9" t="s">
        <v>9774</v>
      </c>
      <c r="G7052" s="10"/>
      <c r="H7052" s="11" t="str">
        <f>IF(G7052=I7052,"未作答 ",IF(G7052=Sheet1!A7052,"正确","错误"))</f>
        <v>未作答 </v>
      </c>
    </row>
    <row r="7053" customHeight="1" spans="1:8">
      <c r="A7053" s="1">
        <v>7052</v>
      </c>
      <c r="B7053" s="8" t="s">
        <v>23941</v>
      </c>
      <c r="C7053" s="9" t="s">
        <v>21135</v>
      </c>
      <c r="D7053" s="9" t="s">
        <v>23942</v>
      </c>
      <c r="E7053" s="9" t="s">
        <v>23943</v>
      </c>
      <c r="F7053" s="9" t="s">
        <v>23944</v>
      </c>
      <c r="G7053" s="10"/>
      <c r="H7053" s="11" t="str">
        <f>IF(G7053=I7053,"未作答 ",IF(G7053=Sheet1!A7053,"正确","错误"))</f>
        <v>未作答 </v>
      </c>
    </row>
    <row r="7054" customHeight="1" spans="1:8">
      <c r="A7054" s="1">
        <v>7053</v>
      </c>
      <c r="B7054" s="8" t="s">
        <v>23945</v>
      </c>
      <c r="C7054" s="9" t="s">
        <v>23946</v>
      </c>
      <c r="D7054" s="9" t="s">
        <v>23947</v>
      </c>
      <c r="E7054" s="9" t="s">
        <v>23948</v>
      </c>
      <c r="F7054" s="9" t="s">
        <v>23949</v>
      </c>
      <c r="G7054" s="10"/>
      <c r="H7054" s="11" t="str">
        <f>IF(G7054=I7054,"未作答 ",IF(G7054=Sheet1!A7054,"正确","错误"))</f>
        <v>未作答 </v>
      </c>
    </row>
    <row r="7055" customHeight="1" spans="1:8">
      <c r="A7055" s="1">
        <v>7054</v>
      </c>
      <c r="B7055" s="8" t="s">
        <v>23950</v>
      </c>
      <c r="C7055" s="9" t="s">
        <v>23951</v>
      </c>
      <c r="D7055" s="9" t="s">
        <v>23952</v>
      </c>
      <c r="E7055" s="9" t="s">
        <v>23953</v>
      </c>
      <c r="F7055" s="9" t="s">
        <v>23954</v>
      </c>
      <c r="G7055" s="10"/>
      <c r="H7055" s="11" t="str">
        <f>IF(G7055=I7055,"未作答 ",IF(G7055=Sheet1!A7055,"正确","错误"))</f>
        <v>未作答 </v>
      </c>
    </row>
    <row r="7056" customHeight="1" spans="1:8">
      <c r="A7056" s="1">
        <v>7055</v>
      </c>
      <c r="B7056" s="8" t="s">
        <v>23955</v>
      </c>
      <c r="C7056" s="9" t="s">
        <v>23956</v>
      </c>
      <c r="D7056" s="9" t="s">
        <v>23957</v>
      </c>
      <c r="E7056" s="9" t="s">
        <v>23958</v>
      </c>
      <c r="F7056" s="9" t="s">
        <v>23959</v>
      </c>
      <c r="G7056" s="10"/>
      <c r="H7056" s="11" t="str">
        <f>IF(G7056=I7056,"未作答 ",IF(G7056=Sheet1!A7056,"正确","错误"))</f>
        <v>未作答 </v>
      </c>
    </row>
    <row r="7057" customHeight="1" spans="1:8">
      <c r="A7057" s="1">
        <v>7056</v>
      </c>
      <c r="B7057" s="8" t="s">
        <v>23960</v>
      </c>
      <c r="C7057" s="9" t="s">
        <v>23961</v>
      </c>
      <c r="D7057" s="9" t="s">
        <v>23962</v>
      </c>
      <c r="E7057" s="9" t="s">
        <v>23963</v>
      </c>
      <c r="F7057" s="9" t="s">
        <v>23964</v>
      </c>
      <c r="G7057" s="10"/>
      <c r="H7057" s="11" t="str">
        <f>IF(G7057=I7057,"未作答 ",IF(G7057=Sheet1!A7057,"正确","错误"))</f>
        <v>未作答 </v>
      </c>
    </row>
    <row r="7058" customHeight="1" spans="1:8">
      <c r="A7058" s="1">
        <v>7057</v>
      </c>
      <c r="B7058" s="8" t="s">
        <v>23965</v>
      </c>
      <c r="C7058" s="9" t="s">
        <v>23966</v>
      </c>
      <c r="D7058" s="9" t="s">
        <v>23967</v>
      </c>
      <c r="E7058" s="9" t="s">
        <v>23968</v>
      </c>
      <c r="F7058" s="9" t="s">
        <v>23969</v>
      </c>
      <c r="G7058" s="10"/>
      <c r="H7058" s="11" t="str">
        <f>IF(G7058=I7058,"未作答 ",IF(G7058=Sheet1!A7058,"正确","错误"))</f>
        <v>未作答 </v>
      </c>
    </row>
    <row r="7059" customHeight="1" spans="1:8">
      <c r="A7059" s="1">
        <v>7058</v>
      </c>
      <c r="B7059" s="8" t="s">
        <v>23970</v>
      </c>
      <c r="C7059" s="9" t="s">
        <v>23971</v>
      </c>
      <c r="D7059" s="9" t="s">
        <v>23972</v>
      </c>
      <c r="E7059" s="9" t="s">
        <v>23973</v>
      </c>
      <c r="F7059" s="9" t="s">
        <v>23974</v>
      </c>
      <c r="G7059" s="10"/>
      <c r="H7059" s="11" t="str">
        <f>IF(G7059=I7059,"未作答 ",IF(G7059=Sheet1!A7059,"正确","错误"))</f>
        <v>未作答 </v>
      </c>
    </row>
    <row r="7060" customHeight="1" spans="1:8">
      <c r="A7060" s="1">
        <v>7059</v>
      </c>
      <c r="B7060" s="8" t="s">
        <v>23975</v>
      </c>
      <c r="C7060" s="9" t="s">
        <v>23976</v>
      </c>
      <c r="D7060" s="9" t="s">
        <v>23977</v>
      </c>
      <c r="E7060" s="9" t="s">
        <v>23978</v>
      </c>
      <c r="F7060" s="9" t="s">
        <v>23979</v>
      </c>
      <c r="G7060" s="10"/>
      <c r="H7060" s="11" t="str">
        <f>IF(G7060=I7060,"未作答 ",IF(G7060=Sheet1!A7060,"正确","错误"))</f>
        <v>未作答 </v>
      </c>
    </row>
    <row r="7061" customHeight="1" spans="1:8">
      <c r="A7061" s="1">
        <v>7060</v>
      </c>
      <c r="B7061" s="8" t="s">
        <v>23980</v>
      </c>
      <c r="C7061" s="9" t="s">
        <v>23981</v>
      </c>
      <c r="D7061" s="9" t="s">
        <v>23982</v>
      </c>
      <c r="E7061" s="9" t="s">
        <v>9863</v>
      </c>
      <c r="F7061" s="9" t="s">
        <v>23983</v>
      </c>
      <c r="G7061" s="10"/>
      <c r="H7061" s="11" t="str">
        <f>IF(G7061=I7061,"未作答 ",IF(G7061=Sheet1!A7061,"正确","错误"))</f>
        <v>未作答 </v>
      </c>
    </row>
    <row r="7062" customHeight="1" spans="1:8">
      <c r="A7062" s="1">
        <v>7061</v>
      </c>
      <c r="B7062" s="8" t="s">
        <v>23984</v>
      </c>
      <c r="C7062" s="9" t="s">
        <v>23985</v>
      </c>
      <c r="D7062" s="9" t="s">
        <v>23986</v>
      </c>
      <c r="E7062" s="9" t="s">
        <v>23987</v>
      </c>
      <c r="F7062" s="9" t="s">
        <v>23988</v>
      </c>
      <c r="G7062" s="10"/>
      <c r="H7062" s="11" t="str">
        <f>IF(G7062=I7062,"未作答 ",IF(G7062=Sheet1!A7062,"正确","错误"))</f>
        <v>未作答 </v>
      </c>
    </row>
    <row r="7063" customHeight="1" spans="1:8">
      <c r="A7063" s="1">
        <v>7062</v>
      </c>
      <c r="B7063" s="8" t="s">
        <v>23989</v>
      </c>
      <c r="C7063" s="9" t="s">
        <v>10035</v>
      </c>
      <c r="D7063" s="9" t="s">
        <v>23802</v>
      </c>
      <c r="E7063" s="9" t="s">
        <v>23803</v>
      </c>
      <c r="F7063" s="9" t="s">
        <v>23804</v>
      </c>
      <c r="G7063" s="10"/>
      <c r="H7063" s="11" t="str">
        <f>IF(G7063=I7063,"未作答 ",IF(G7063=Sheet1!A7063,"正确","错误"))</f>
        <v>未作答 </v>
      </c>
    </row>
    <row r="7064" customHeight="1" spans="1:8">
      <c r="A7064" s="1">
        <v>7063</v>
      </c>
      <c r="B7064" s="8" t="s">
        <v>23990</v>
      </c>
      <c r="C7064" s="9" t="s">
        <v>23991</v>
      </c>
      <c r="D7064" s="9" t="s">
        <v>23992</v>
      </c>
      <c r="E7064" s="9" t="s">
        <v>23993</v>
      </c>
      <c r="F7064" s="9" t="s">
        <v>23994</v>
      </c>
      <c r="G7064" s="10"/>
      <c r="H7064" s="11" t="str">
        <f>IF(G7064=I7064,"未作答 ",IF(G7064=Sheet1!A7064,"正确","错误"))</f>
        <v>未作答 </v>
      </c>
    </row>
    <row r="7065" customHeight="1" spans="1:8">
      <c r="A7065" s="1">
        <v>7064</v>
      </c>
      <c r="B7065" s="8" t="s">
        <v>23995</v>
      </c>
      <c r="C7065" s="9" t="s">
        <v>23996</v>
      </c>
      <c r="D7065" s="9" t="s">
        <v>23997</v>
      </c>
      <c r="E7065" s="9" t="s">
        <v>23998</v>
      </c>
      <c r="F7065" s="9" t="s">
        <v>23999</v>
      </c>
      <c r="G7065" s="10"/>
      <c r="H7065" s="11" t="str">
        <f>IF(G7065=I7065,"未作答 ",IF(G7065=Sheet1!A7065,"正确","错误"))</f>
        <v>未作答 </v>
      </c>
    </row>
    <row r="7066" customHeight="1" spans="1:8">
      <c r="A7066" s="1">
        <v>7065</v>
      </c>
      <c r="B7066" s="8" t="s">
        <v>24000</v>
      </c>
      <c r="C7066" s="9" t="s">
        <v>24001</v>
      </c>
      <c r="D7066" s="9" t="s">
        <v>24002</v>
      </c>
      <c r="E7066" s="9" t="s">
        <v>24003</v>
      </c>
      <c r="F7066" s="9" t="s">
        <v>24004</v>
      </c>
      <c r="G7066" s="10"/>
      <c r="H7066" s="11" t="str">
        <f>IF(G7066=I7066,"未作答 ",IF(G7066=Sheet1!A7066,"正确","错误"))</f>
        <v>未作答 </v>
      </c>
    </row>
    <row r="7067" customHeight="1" spans="1:8">
      <c r="A7067" s="1">
        <v>7066</v>
      </c>
      <c r="B7067" s="8" t="s">
        <v>24005</v>
      </c>
      <c r="C7067" s="9" t="s">
        <v>24006</v>
      </c>
      <c r="D7067" s="9" t="s">
        <v>24007</v>
      </c>
      <c r="E7067" s="9" t="s">
        <v>9872</v>
      </c>
      <c r="F7067" s="9" t="s">
        <v>24008</v>
      </c>
      <c r="G7067" s="10"/>
      <c r="H7067" s="11" t="str">
        <f>IF(G7067=I7067,"未作答 ",IF(G7067=Sheet1!A7067,"正确","错误"))</f>
        <v>未作答 </v>
      </c>
    </row>
    <row r="7068" customHeight="1" spans="1:8">
      <c r="A7068" s="1">
        <v>7067</v>
      </c>
      <c r="B7068" s="8" t="s">
        <v>24009</v>
      </c>
      <c r="C7068" s="9" t="s">
        <v>24010</v>
      </c>
      <c r="D7068" s="9" t="s">
        <v>24011</v>
      </c>
      <c r="E7068" s="9" t="s">
        <v>24012</v>
      </c>
      <c r="F7068" s="9" t="s">
        <v>24013</v>
      </c>
      <c r="G7068" s="10"/>
      <c r="H7068" s="11" t="str">
        <f>IF(G7068=I7068,"未作答 ",IF(G7068=Sheet1!A7068,"正确","错误"))</f>
        <v>未作答 </v>
      </c>
    </row>
    <row r="7069" customHeight="1" spans="1:8">
      <c r="A7069" s="1">
        <v>7068</v>
      </c>
      <c r="B7069" s="8" t="s">
        <v>24014</v>
      </c>
      <c r="C7069" s="9" t="s">
        <v>24015</v>
      </c>
      <c r="D7069" s="9" t="s">
        <v>10124</v>
      </c>
      <c r="E7069" s="9" t="s">
        <v>24016</v>
      </c>
      <c r="F7069" s="9" t="s">
        <v>24017</v>
      </c>
      <c r="G7069" s="10"/>
      <c r="H7069" s="11" t="str">
        <f>IF(G7069=I7069,"未作答 ",IF(G7069=Sheet1!A7069,"正确","错误"))</f>
        <v>未作答 </v>
      </c>
    </row>
    <row r="7070" customHeight="1" spans="1:8">
      <c r="A7070" s="1">
        <v>7069</v>
      </c>
      <c r="B7070" s="8" t="s">
        <v>24018</v>
      </c>
      <c r="C7070" s="9" t="s">
        <v>10070</v>
      </c>
      <c r="D7070" s="9" t="s">
        <v>24019</v>
      </c>
      <c r="E7070" s="9" t="s">
        <v>24020</v>
      </c>
      <c r="F7070" s="9" t="s">
        <v>24021</v>
      </c>
      <c r="G7070" s="10"/>
      <c r="H7070" s="11" t="str">
        <f>IF(G7070=I7070,"未作答 ",IF(G7070=Sheet1!A7070,"正确","错误"))</f>
        <v>未作答 </v>
      </c>
    </row>
    <row r="7071" customHeight="1" spans="1:8">
      <c r="A7071" s="1">
        <v>7070</v>
      </c>
      <c r="B7071" s="8" t="s">
        <v>24022</v>
      </c>
      <c r="C7071" s="9" t="s">
        <v>24023</v>
      </c>
      <c r="D7071" s="9" t="s">
        <v>24024</v>
      </c>
      <c r="E7071" s="9" t="s">
        <v>24025</v>
      </c>
      <c r="F7071" s="9" t="s">
        <v>24026</v>
      </c>
      <c r="G7071" s="10"/>
      <c r="H7071" s="11" t="str">
        <f>IF(G7071=I7071,"未作答 ",IF(G7071=Sheet1!A7071,"正确","错误"))</f>
        <v>未作答 </v>
      </c>
    </row>
    <row r="7072" customHeight="1" spans="1:8">
      <c r="A7072" s="1">
        <v>7071</v>
      </c>
      <c r="B7072" s="8" t="s">
        <v>24027</v>
      </c>
      <c r="C7072" s="9" t="s">
        <v>9711</v>
      </c>
      <c r="D7072" s="9" t="s">
        <v>9712</v>
      </c>
      <c r="E7072" s="9" t="s">
        <v>9713</v>
      </c>
      <c r="F7072" s="9" t="s">
        <v>9714</v>
      </c>
      <c r="G7072" s="10"/>
      <c r="H7072" s="11" t="str">
        <f>IF(G7072=I7072,"未作答 ",IF(G7072=Sheet1!A7072,"正确","错误"))</f>
        <v>未作答 </v>
      </c>
    </row>
    <row r="7073" customHeight="1" spans="1:8">
      <c r="A7073" s="1">
        <v>7072</v>
      </c>
      <c r="B7073" s="8" t="s">
        <v>24028</v>
      </c>
      <c r="C7073" s="9" t="s">
        <v>9701</v>
      </c>
      <c r="D7073" s="9" t="s">
        <v>24029</v>
      </c>
      <c r="E7073" s="9" t="s">
        <v>24030</v>
      </c>
      <c r="F7073" s="9" t="s">
        <v>24031</v>
      </c>
      <c r="G7073" s="10"/>
      <c r="H7073" s="11" t="str">
        <f>IF(G7073=I7073,"未作答 ",IF(G7073=Sheet1!A7073,"正确","错误"))</f>
        <v>未作答 </v>
      </c>
    </row>
    <row r="7074" customHeight="1" spans="1:8">
      <c r="A7074" s="1">
        <v>7073</v>
      </c>
      <c r="B7074" s="8" t="s">
        <v>24032</v>
      </c>
      <c r="C7074" s="9" t="s">
        <v>24033</v>
      </c>
      <c r="D7074" s="9" t="s">
        <v>9802</v>
      </c>
      <c r="E7074" s="9" t="s">
        <v>9803</v>
      </c>
      <c r="F7074" s="9" t="s">
        <v>9804</v>
      </c>
      <c r="G7074" s="10"/>
      <c r="H7074" s="11" t="str">
        <f>IF(G7074=I7074,"未作答 ",IF(G7074=Sheet1!A7074,"正确","错误"))</f>
        <v>未作答 </v>
      </c>
    </row>
    <row r="7075" customHeight="1" spans="1:8">
      <c r="A7075" s="1">
        <v>7074</v>
      </c>
      <c r="B7075" s="8" t="s">
        <v>24034</v>
      </c>
      <c r="C7075" s="9" t="s">
        <v>24035</v>
      </c>
      <c r="D7075" s="9" t="s">
        <v>24036</v>
      </c>
      <c r="E7075" s="9" t="s">
        <v>24037</v>
      </c>
      <c r="F7075" s="9" t="s">
        <v>24038</v>
      </c>
      <c r="G7075" s="10"/>
      <c r="H7075" s="11" t="str">
        <f>IF(G7075=I7075,"未作答 ",IF(G7075=Sheet1!A7075,"正确","错误"))</f>
        <v>未作答 </v>
      </c>
    </row>
    <row r="7076" customHeight="1" spans="1:8">
      <c r="A7076" s="1">
        <v>7075</v>
      </c>
      <c r="B7076" s="8" t="s">
        <v>24039</v>
      </c>
      <c r="C7076" s="9" t="s">
        <v>24040</v>
      </c>
      <c r="D7076" s="9" t="s">
        <v>24041</v>
      </c>
      <c r="E7076" s="9" t="s">
        <v>24042</v>
      </c>
      <c r="F7076" s="9" t="s">
        <v>24043</v>
      </c>
      <c r="G7076" s="10"/>
      <c r="H7076" s="11" t="str">
        <f>IF(G7076=I7076,"未作答 ",IF(G7076=Sheet1!A7076,"正确","错误"))</f>
        <v>未作答 </v>
      </c>
    </row>
    <row r="7077" customHeight="1" spans="1:8">
      <c r="A7077" s="1">
        <v>7076</v>
      </c>
      <c r="B7077" s="8" t="s">
        <v>24044</v>
      </c>
      <c r="C7077" s="9" t="s">
        <v>24045</v>
      </c>
      <c r="D7077" s="9" t="s">
        <v>24046</v>
      </c>
      <c r="E7077" s="9" t="s">
        <v>24047</v>
      </c>
      <c r="F7077" s="9" t="s">
        <v>24048</v>
      </c>
      <c r="G7077" s="10"/>
      <c r="H7077" s="11" t="str">
        <f>IF(G7077=I7077,"未作答 ",IF(G7077=Sheet1!A7077,"正确","错误"))</f>
        <v>未作答 </v>
      </c>
    </row>
    <row r="7078" customHeight="1" spans="1:8">
      <c r="A7078" s="1">
        <v>7077</v>
      </c>
      <c r="B7078" s="8" t="s">
        <v>24049</v>
      </c>
      <c r="C7078" s="9" t="s">
        <v>9701</v>
      </c>
      <c r="D7078" s="9" t="s">
        <v>9702</v>
      </c>
      <c r="E7078" s="9" t="s">
        <v>9703</v>
      </c>
      <c r="F7078" s="9" t="s">
        <v>9704</v>
      </c>
      <c r="G7078" s="10"/>
      <c r="H7078" s="11" t="str">
        <f>IF(G7078=I7078,"未作答 ",IF(G7078=Sheet1!A7078,"正确","错误"))</f>
        <v>未作答 </v>
      </c>
    </row>
    <row r="7079" customHeight="1" spans="1:8">
      <c r="A7079" s="1">
        <v>7078</v>
      </c>
      <c r="B7079" s="8" t="s">
        <v>24050</v>
      </c>
      <c r="C7079" s="9" t="s">
        <v>24051</v>
      </c>
      <c r="D7079" s="9" t="s">
        <v>24052</v>
      </c>
      <c r="E7079" s="9" t="s">
        <v>24053</v>
      </c>
      <c r="F7079" s="9" t="s">
        <v>24054</v>
      </c>
      <c r="G7079" s="10"/>
      <c r="H7079" s="11" t="str">
        <f>IF(G7079=I7079,"未作答 ",IF(G7079=Sheet1!A7079,"正确","错误"))</f>
        <v>未作答 </v>
      </c>
    </row>
    <row r="7080" customHeight="1" spans="1:8">
      <c r="A7080" s="1">
        <v>7079</v>
      </c>
      <c r="B7080" s="8" t="s">
        <v>24055</v>
      </c>
      <c r="C7080" s="9" t="s">
        <v>9706</v>
      </c>
      <c r="D7080" s="9" t="s">
        <v>10142</v>
      </c>
      <c r="E7080" s="9" t="s">
        <v>24056</v>
      </c>
      <c r="F7080" s="9" t="s">
        <v>24057</v>
      </c>
      <c r="G7080" s="10"/>
      <c r="H7080" s="11" t="str">
        <f>IF(G7080=I7080,"未作答 ",IF(G7080=Sheet1!A7080,"正确","错误"))</f>
        <v>未作答 </v>
      </c>
    </row>
    <row r="7081" customHeight="1" spans="1:8">
      <c r="A7081" s="1">
        <v>7080</v>
      </c>
      <c r="B7081" s="8" t="s">
        <v>24058</v>
      </c>
      <c r="C7081" s="9" t="s">
        <v>23811</v>
      </c>
      <c r="D7081" s="9" t="s">
        <v>24059</v>
      </c>
      <c r="E7081" s="9" t="s">
        <v>24060</v>
      </c>
      <c r="F7081" s="9" t="s">
        <v>24061</v>
      </c>
      <c r="G7081" s="10"/>
      <c r="H7081" s="11" t="str">
        <f>IF(G7081=I7081,"未作答 ",IF(G7081=Sheet1!A7081,"正确","错误"))</f>
        <v>未作答 </v>
      </c>
    </row>
    <row r="7082" customHeight="1" spans="1:8">
      <c r="A7082" s="1">
        <v>7081</v>
      </c>
      <c r="B7082" s="8" t="s">
        <v>24062</v>
      </c>
      <c r="C7082" s="9" t="s">
        <v>24063</v>
      </c>
      <c r="D7082" s="9" t="s">
        <v>24064</v>
      </c>
      <c r="E7082" s="9" t="s">
        <v>24065</v>
      </c>
      <c r="F7082" s="9" t="s">
        <v>24066</v>
      </c>
      <c r="G7082" s="10"/>
      <c r="H7082" s="11" t="str">
        <f>IF(G7082=I7082,"未作答 ",IF(G7082=Sheet1!A7082,"正确","错误"))</f>
        <v>未作答 </v>
      </c>
    </row>
    <row r="7083" customHeight="1" spans="1:8">
      <c r="A7083" s="1">
        <v>7082</v>
      </c>
      <c r="B7083" s="8" t="s">
        <v>24067</v>
      </c>
      <c r="C7083" s="9" t="s">
        <v>22239</v>
      </c>
      <c r="D7083" s="9" t="s">
        <v>24068</v>
      </c>
      <c r="E7083" s="9" t="s">
        <v>23940</v>
      </c>
      <c r="F7083" s="9" t="s">
        <v>9864</v>
      </c>
      <c r="G7083" s="10"/>
      <c r="H7083" s="11" t="str">
        <f>IF(G7083=I7083,"未作答 ",IF(G7083=Sheet1!A7083,"正确","错误"))</f>
        <v>未作答 </v>
      </c>
    </row>
    <row r="7084" customHeight="1" spans="1:8">
      <c r="A7084" s="1">
        <v>7083</v>
      </c>
      <c r="B7084" s="8" t="s">
        <v>24069</v>
      </c>
      <c r="C7084" s="9" t="s">
        <v>9706</v>
      </c>
      <c r="D7084" s="9" t="s">
        <v>10142</v>
      </c>
      <c r="E7084" s="9" t="s">
        <v>10143</v>
      </c>
      <c r="F7084" s="9" t="s">
        <v>10144</v>
      </c>
      <c r="G7084" s="10"/>
      <c r="H7084" s="11" t="str">
        <f>IF(G7084=I7084,"未作答 ",IF(G7084=Sheet1!A7084,"正确","错误"))</f>
        <v>未作答 </v>
      </c>
    </row>
    <row r="7085" customHeight="1" spans="1:8">
      <c r="A7085" s="1">
        <v>7084</v>
      </c>
      <c r="B7085" s="8" t="s">
        <v>24070</v>
      </c>
      <c r="C7085" s="9" t="s">
        <v>22290</v>
      </c>
      <c r="D7085" s="9" t="s">
        <v>24071</v>
      </c>
      <c r="E7085" s="9" t="s">
        <v>24072</v>
      </c>
      <c r="F7085" s="9" t="s">
        <v>24073</v>
      </c>
      <c r="G7085" s="10"/>
      <c r="H7085" s="11" t="str">
        <f>IF(G7085=I7085,"未作答 ",IF(G7085=Sheet1!A7085,"正确","错误"))</f>
        <v>未作答 </v>
      </c>
    </row>
    <row r="7086" customHeight="1" spans="1:8">
      <c r="A7086" s="1">
        <v>7085</v>
      </c>
      <c r="B7086" s="8" t="s">
        <v>24074</v>
      </c>
      <c r="C7086" s="9" t="s">
        <v>24075</v>
      </c>
      <c r="D7086" s="9" t="s">
        <v>24076</v>
      </c>
      <c r="E7086" s="9" t="s">
        <v>24077</v>
      </c>
      <c r="F7086" s="9" t="s">
        <v>24078</v>
      </c>
      <c r="G7086" s="10"/>
      <c r="H7086" s="11" t="str">
        <f>IF(G7086=I7086,"未作答 ",IF(G7086=Sheet1!A7086,"正确","错误"))</f>
        <v>未作答 </v>
      </c>
    </row>
    <row r="7087" customHeight="1" spans="1:8">
      <c r="A7087" s="1">
        <v>7086</v>
      </c>
      <c r="B7087" s="8" t="s">
        <v>24079</v>
      </c>
      <c r="C7087" s="9" t="s">
        <v>24080</v>
      </c>
      <c r="D7087" s="9" t="s">
        <v>24081</v>
      </c>
      <c r="E7087" s="9" t="s">
        <v>24082</v>
      </c>
      <c r="F7087" s="9" t="s">
        <v>24083</v>
      </c>
      <c r="G7087" s="10"/>
      <c r="H7087" s="11" t="str">
        <f>IF(G7087=I7087,"未作答 ",IF(G7087=Sheet1!A7087,"正确","错误"))</f>
        <v>未作答 </v>
      </c>
    </row>
    <row r="7088" customHeight="1" spans="1:8">
      <c r="A7088" s="1">
        <v>7087</v>
      </c>
      <c r="B7088" s="8" t="s">
        <v>24084</v>
      </c>
      <c r="C7088" s="9" t="s">
        <v>24085</v>
      </c>
      <c r="D7088" s="9" t="s">
        <v>10142</v>
      </c>
      <c r="E7088" s="9" t="s">
        <v>24086</v>
      </c>
      <c r="F7088" s="9" t="s">
        <v>24087</v>
      </c>
      <c r="G7088" s="10"/>
      <c r="H7088" s="11" t="str">
        <f>IF(G7088=I7088,"未作答 ",IF(G7088=Sheet1!A7088,"正确","错误"))</f>
        <v>未作答 </v>
      </c>
    </row>
    <row r="7089" customHeight="1" spans="1:8">
      <c r="A7089" s="1">
        <v>7088</v>
      </c>
      <c r="B7089" s="8" t="s">
        <v>24088</v>
      </c>
      <c r="C7089" s="9" t="s">
        <v>24089</v>
      </c>
      <c r="D7089" s="9" t="s">
        <v>24090</v>
      </c>
      <c r="E7089" s="9" t="s">
        <v>24091</v>
      </c>
      <c r="F7089" s="9" t="s">
        <v>24092</v>
      </c>
      <c r="G7089" s="10"/>
      <c r="H7089" s="11" t="str">
        <f>IF(G7089=I7089,"未作答 ",IF(G7089=Sheet1!A7089,"正确","错误"))</f>
        <v>未作答 </v>
      </c>
    </row>
    <row r="7090" customHeight="1" spans="1:8">
      <c r="A7090" s="1">
        <v>7089</v>
      </c>
      <c r="B7090" s="8" t="s">
        <v>24093</v>
      </c>
      <c r="C7090" s="9" t="s">
        <v>24094</v>
      </c>
      <c r="D7090" s="9" t="s">
        <v>24095</v>
      </c>
      <c r="E7090" s="9" t="s">
        <v>24096</v>
      </c>
      <c r="F7090" s="9" t="s">
        <v>24097</v>
      </c>
      <c r="G7090" s="10"/>
      <c r="H7090" s="11" t="str">
        <f>IF(G7090=I7090,"未作答 ",IF(G7090=Sheet1!A7090,"正确","错误"))</f>
        <v>未作答 </v>
      </c>
    </row>
    <row r="7091" customHeight="1" spans="1:8">
      <c r="A7091" s="1">
        <v>7090</v>
      </c>
      <c r="B7091" s="8" t="s">
        <v>24098</v>
      </c>
      <c r="C7091" s="9" t="s">
        <v>24099</v>
      </c>
      <c r="D7091" s="9" t="s">
        <v>24100</v>
      </c>
      <c r="E7091" s="9" t="s">
        <v>24101</v>
      </c>
      <c r="F7091" s="9" t="s">
        <v>24102</v>
      </c>
      <c r="G7091" s="10"/>
      <c r="H7091" s="11" t="str">
        <f>IF(G7091=I7091,"未作答 ",IF(G7091=Sheet1!A7091,"正确","错误"))</f>
        <v>未作答 </v>
      </c>
    </row>
    <row r="7092" customHeight="1" spans="1:8">
      <c r="A7092" s="1">
        <v>7091</v>
      </c>
      <c r="B7092" s="8" t="s">
        <v>24103</v>
      </c>
      <c r="C7092" s="9" t="s">
        <v>9959</v>
      </c>
      <c r="D7092" s="9" t="s">
        <v>9960</v>
      </c>
      <c r="E7092" s="9" t="s">
        <v>9961</v>
      </c>
      <c r="F7092" s="9" t="s">
        <v>9962</v>
      </c>
      <c r="G7092" s="10"/>
      <c r="H7092" s="11" t="str">
        <f>IF(G7092=I7092,"未作答 ",IF(G7092=Sheet1!A7092,"正确","错误"))</f>
        <v>未作答 </v>
      </c>
    </row>
    <row r="7093" customHeight="1" spans="1:8">
      <c r="A7093" s="1">
        <v>7092</v>
      </c>
      <c r="B7093" s="8" t="s">
        <v>24104</v>
      </c>
      <c r="C7093" s="9" t="s">
        <v>24105</v>
      </c>
      <c r="D7093" s="9" t="s">
        <v>24106</v>
      </c>
      <c r="E7093" s="9" t="s">
        <v>24107</v>
      </c>
      <c r="F7093" s="9" t="s">
        <v>24108</v>
      </c>
      <c r="G7093" s="10"/>
      <c r="H7093" s="11" t="str">
        <f>IF(G7093=I7093,"未作答 ",IF(G7093=Sheet1!A7093,"正确","错误"))</f>
        <v>未作答 </v>
      </c>
    </row>
    <row r="7094" customHeight="1" spans="1:8">
      <c r="A7094" s="1">
        <v>7093</v>
      </c>
      <c r="B7094" s="8" t="s">
        <v>24109</v>
      </c>
      <c r="C7094" s="9" t="s">
        <v>24110</v>
      </c>
      <c r="D7094" s="9" t="s">
        <v>21109</v>
      </c>
      <c r="E7094" s="9" t="s">
        <v>24111</v>
      </c>
      <c r="F7094" s="9" t="s">
        <v>24112</v>
      </c>
      <c r="G7094" s="10"/>
      <c r="H7094" s="11" t="str">
        <f>IF(G7094=I7094,"未作答 ",IF(G7094=Sheet1!A7094,"正确","错误"))</f>
        <v>未作答 </v>
      </c>
    </row>
    <row r="7095" customHeight="1" spans="1:8">
      <c r="A7095" s="1">
        <v>7094</v>
      </c>
      <c r="B7095" s="8" t="s">
        <v>24113</v>
      </c>
      <c r="C7095" s="9" t="s">
        <v>24110</v>
      </c>
      <c r="D7095" s="9" t="s">
        <v>21109</v>
      </c>
      <c r="E7095" s="9" t="s">
        <v>24111</v>
      </c>
      <c r="F7095" s="9" t="s">
        <v>24112</v>
      </c>
      <c r="G7095" s="10"/>
      <c r="H7095" s="11" t="str">
        <f>IF(G7095=I7095,"未作答 ",IF(G7095=Sheet1!A7095,"正确","错误"))</f>
        <v>未作答 </v>
      </c>
    </row>
    <row r="7096" customHeight="1" spans="1:8">
      <c r="A7096" s="1">
        <v>7095</v>
      </c>
      <c r="B7096" s="8" t="s">
        <v>24114</v>
      </c>
      <c r="C7096" s="9" t="s">
        <v>10075</v>
      </c>
      <c r="D7096" s="9" t="s">
        <v>10076</v>
      </c>
      <c r="E7096" s="9" t="s">
        <v>10077</v>
      </c>
      <c r="F7096" s="9" t="s">
        <v>10078</v>
      </c>
      <c r="G7096" s="10"/>
      <c r="H7096" s="11" t="str">
        <f>IF(G7096=I7096,"未作答 ",IF(G7096=Sheet1!A7096,"正确","错误"))</f>
        <v>未作答 </v>
      </c>
    </row>
    <row r="7097" customHeight="1" spans="1:8">
      <c r="A7097" s="1">
        <v>7096</v>
      </c>
      <c r="B7097" s="8" t="s">
        <v>24115</v>
      </c>
      <c r="C7097" s="9" t="s">
        <v>24116</v>
      </c>
      <c r="D7097" s="9" t="s">
        <v>24117</v>
      </c>
      <c r="E7097" s="9" t="s">
        <v>24118</v>
      </c>
      <c r="F7097" s="9" t="s">
        <v>21700</v>
      </c>
      <c r="G7097" s="10"/>
      <c r="H7097" s="11" t="str">
        <f>IF(G7097=I7097,"未作答 ",IF(G7097=Sheet1!A7097,"正确","错误"))</f>
        <v>未作答 </v>
      </c>
    </row>
    <row r="7098" customHeight="1" spans="1:8">
      <c r="A7098" s="1">
        <v>7097</v>
      </c>
      <c r="B7098" s="8" t="s">
        <v>24119</v>
      </c>
      <c r="C7098" s="9" t="s">
        <v>21479</v>
      </c>
      <c r="D7098" s="9" t="s">
        <v>24120</v>
      </c>
      <c r="E7098" s="9" t="s">
        <v>24121</v>
      </c>
      <c r="F7098" s="9" t="s">
        <v>24122</v>
      </c>
      <c r="G7098" s="10"/>
      <c r="H7098" s="11" t="str">
        <f>IF(G7098=I7098,"未作答 ",IF(G7098=Sheet1!A7098,"正确","错误"))</f>
        <v>未作答 </v>
      </c>
    </row>
    <row r="7099" customHeight="1" spans="1:8">
      <c r="A7099" s="1">
        <v>7098</v>
      </c>
      <c r="B7099" s="8" t="s">
        <v>24123</v>
      </c>
      <c r="C7099" s="9" t="s">
        <v>21511</v>
      </c>
      <c r="D7099" s="9" t="s">
        <v>23040</v>
      </c>
      <c r="E7099" s="9" t="s">
        <v>21512</v>
      </c>
      <c r="F7099" s="9" t="s">
        <v>10140</v>
      </c>
      <c r="G7099" s="10"/>
      <c r="H7099" s="11" t="str">
        <f>IF(G7099=I7099,"未作答 ",IF(G7099=Sheet1!A7099,"正确","错误"))</f>
        <v>未作答 </v>
      </c>
    </row>
    <row r="7100" customHeight="1" spans="1:8">
      <c r="A7100" s="1">
        <v>7099</v>
      </c>
      <c r="B7100" s="8" t="s">
        <v>24124</v>
      </c>
      <c r="C7100" s="9" t="s">
        <v>24125</v>
      </c>
      <c r="D7100" s="9" t="s">
        <v>24126</v>
      </c>
      <c r="E7100" s="9" t="s">
        <v>23484</v>
      </c>
      <c r="F7100" s="9" t="s">
        <v>24127</v>
      </c>
      <c r="G7100" s="10"/>
      <c r="H7100" s="11" t="str">
        <f>IF(G7100=I7100,"未作答 ",IF(G7100=Sheet1!A7100,"正确","错误"))</f>
        <v>未作答 </v>
      </c>
    </row>
    <row r="7101" customHeight="1" spans="1:8">
      <c r="A7101" s="1">
        <v>7100</v>
      </c>
      <c r="B7101" s="8" t="s">
        <v>24128</v>
      </c>
      <c r="C7101" s="9" t="s">
        <v>10132</v>
      </c>
      <c r="D7101" s="9" t="s">
        <v>24129</v>
      </c>
      <c r="E7101" s="9" t="s">
        <v>24130</v>
      </c>
      <c r="F7101" s="9" t="s">
        <v>21436</v>
      </c>
      <c r="G7101" s="10"/>
      <c r="H7101" s="11" t="str">
        <f>IF(G7101=I7101,"未作答 ",IF(G7101=Sheet1!A7101,"正确","错误"))</f>
        <v>未作答 </v>
      </c>
    </row>
    <row r="7102" customHeight="1" spans="1:8">
      <c r="A7102" s="1">
        <v>7101</v>
      </c>
      <c r="B7102" s="8" t="s">
        <v>24131</v>
      </c>
      <c r="C7102" s="9" t="s">
        <v>24132</v>
      </c>
      <c r="D7102" s="9" t="s">
        <v>24133</v>
      </c>
      <c r="E7102" s="9" t="s">
        <v>24134</v>
      </c>
      <c r="F7102" s="9" t="s">
        <v>24135</v>
      </c>
      <c r="G7102" s="10"/>
      <c r="H7102" s="11" t="str">
        <f>IF(G7102=I7102,"未作答 ",IF(G7102=Sheet1!A7102,"正确","错误"))</f>
        <v>未作答 </v>
      </c>
    </row>
    <row r="7103" customHeight="1" spans="1:8">
      <c r="A7103" s="1">
        <v>7102</v>
      </c>
      <c r="B7103" s="8" t="s">
        <v>24136</v>
      </c>
      <c r="C7103" s="9" t="s">
        <v>24137</v>
      </c>
      <c r="D7103" s="9" t="s">
        <v>24138</v>
      </c>
      <c r="E7103" s="9" t="s">
        <v>24139</v>
      </c>
      <c r="F7103" s="9" t="s">
        <v>24140</v>
      </c>
      <c r="G7103" s="10"/>
      <c r="H7103" s="11" t="str">
        <f>IF(G7103=I7103,"未作答 ",IF(G7103=Sheet1!A7103,"正确","错误"))</f>
        <v>未作答 </v>
      </c>
    </row>
    <row r="7104" customHeight="1" spans="1:8">
      <c r="A7104" s="1">
        <v>7103</v>
      </c>
      <c r="B7104" s="8" t="s">
        <v>24141</v>
      </c>
      <c r="C7104" s="9" t="s">
        <v>24142</v>
      </c>
      <c r="D7104" s="9" t="s">
        <v>24143</v>
      </c>
      <c r="E7104" s="9" t="s">
        <v>24144</v>
      </c>
      <c r="F7104" s="9" t="s">
        <v>24145</v>
      </c>
      <c r="G7104" s="10"/>
      <c r="H7104" s="11" t="str">
        <f>IF(G7104=I7104,"未作答 ",IF(G7104=Sheet1!A7104,"正确","错误"))</f>
        <v>未作答 </v>
      </c>
    </row>
    <row r="7105" customHeight="1" spans="1:8">
      <c r="A7105" s="1">
        <v>7104</v>
      </c>
      <c r="B7105" s="8" t="s">
        <v>24146</v>
      </c>
      <c r="C7105" s="9" t="s">
        <v>24147</v>
      </c>
      <c r="D7105" s="9" t="s">
        <v>24148</v>
      </c>
      <c r="E7105" s="9" t="s">
        <v>24149</v>
      </c>
      <c r="F7105" s="9" t="s">
        <v>24150</v>
      </c>
      <c r="G7105" s="10"/>
      <c r="H7105" s="11" t="str">
        <f>IF(G7105=I7105,"未作答 ",IF(G7105=Sheet1!A7105,"正确","错误"))</f>
        <v>未作答 </v>
      </c>
    </row>
    <row r="7106" customHeight="1" spans="1:8">
      <c r="A7106" s="1">
        <v>7105</v>
      </c>
      <c r="B7106" s="8" t="s">
        <v>24151</v>
      </c>
      <c r="C7106" s="9" t="s">
        <v>10132</v>
      </c>
      <c r="D7106" s="9" t="s">
        <v>24129</v>
      </c>
      <c r="E7106" s="9" t="s">
        <v>24130</v>
      </c>
      <c r="F7106" s="9" t="s">
        <v>21436</v>
      </c>
      <c r="G7106" s="10"/>
      <c r="H7106" s="11" t="str">
        <f>IF(G7106=I7106,"未作答 ",IF(G7106=Sheet1!A7106,"正确","错误"))</f>
        <v>未作答 </v>
      </c>
    </row>
    <row r="7107" customHeight="1" spans="1:8">
      <c r="A7107" s="1">
        <v>7106</v>
      </c>
      <c r="B7107" s="8" t="s">
        <v>24152</v>
      </c>
      <c r="C7107" s="9" t="s">
        <v>10119</v>
      </c>
      <c r="D7107" s="9" t="s">
        <v>22196</v>
      </c>
      <c r="E7107" s="9" t="s">
        <v>10121</v>
      </c>
      <c r="F7107" s="9" t="s">
        <v>22197</v>
      </c>
      <c r="G7107" s="10"/>
      <c r="H7107" s="11" t="str">
        <f>IF(G7107=I7107,"未作答 ",IF(G7107=Sheet1!A7107,"正确","错误"))</f>
        <v>未作答 </v>
      </c>
    </row>
    <row r="7108" customHeight="1" spans="1:8">
      <c r="A7108" s="1">
        <v>7107</v>
      </c>
      <c r="B7108" s="8" t="s">
        <v>24153</v>
      </c>
      <c r="C7108" s="9" t="s">
        <v>24154</v>
      </c>
      <c r="D7108" s="9" t="s">
        <v>10105</v>
      </c>
      <c r="E7108" s="9" t="s">
        <v>10106</v>
      </c>
      <c r="F7108" s="9" t="s">
        <v>10107</v>
      </c>
      <c r="G7108" s="10"/>
      <c r="H7108" s="11" t="str">
        <f>IF(G7108=I7108,"未作答 ",IF(G7108=Sheet1!A7108,"正确","错误"))</f>
        <v>未作答 </v>
      </c>
    </row>
    <row r="7109" customHeight="1" spans="1:8">
      <c r="A7109" s="1">
        <v>7108</v>
      </c>
      <c r="B7109" s="8" t="s">
        <v>24155</v>
      </c>
      <c r="C7109" s="9" t="s">
        <v>24156</v>
      </c>
      <c r="D7109" s="9" t="s">
        <v>22274</v>
      </c>
      <c r="E7109" s="9" t="s">
        <v>24157</v>
      </c>
      <c r="F7109" s="9" t="s">
        <v>22821</v>
      </c>
      <c r="G7109" s="10"/>
      <c r="H7109" s="11" t="str">
        <f>IF(G7109=I7109,"未作答 ",IF(G7109=Sheet1!A7109,"正确","错误"))</f>
        <v>未作答 </v>
      </c>
    </row>
    <row r="7110" customHeight="1" spans="1:8">
      <c r="A7110" s="1">
        <v>7109</v>
      </c>
      <c r="B7110" s="8" t="s">
        <v>24158</v>
      </c>
      <c r="C7110" s="9" t="s">
        <v>24159</v>
      </c>
      <c r="D7110" s="9" t="s">
        <v>24160</v>
      </c>
      <c r="E7110" s="9" t="s">
        <v>24161</v>
      </c>
      <c r="F7110" s="9" t="s">
        <v>24162</v>
      </c>
      <c r="G7110" s="10"/>
      <c r="H7110" s="11" t="str">
        <f>IF(G7110=I7110,"未作答 ",IF(G7110=Sheet1!A7110,"正确","错误"))</f>
        <v>未作答 </v>
      </c>
    </row>
    <row r="7111" customHeight="1" spans="1:8">
      <c r="A7111" s="1">
        <v>7110</v>
      </c>
      <c r="B7111" s="8" t="s">
        <v>24163</v>
      </c>
      <c r="C7111" s="9" t="s">
        <v>24164</v>
      </c>
      <c r="D7111" s="9" t="s">
        <v>22274</v>
      </c>
      <c r="E7111" s="9" t="s">
        <v>24165</v>
      </c>
      <c r="F7111" s="9" t="s">
        <v>24166</v>
      </c>
      <c r="G7111" s="10"/>
      <c r="H7111" s="11" t="str">
        <f>IF(G7111=I7111,"未作答 ",IF(G7111=Sheet1!A7111,"正确","错误"))</f>
        <v>未作答 </v>
      </c>
    </row>
    <row r="7112" customHeight="1" spans="1:8">
      <c r="A7112" s="1">
        <v>7111</v>
      </c>
      <c r="B7112" s="8" t="s">
        <v>24167</v>
      </c>
      <c r="C7112" s="9" t="s">
        <v>22244</v>
      </c>
      <c r="D7112" s="9" t="s">
        <v>24168</v>
      </c>
      <c r="E7112" s="9" t="s">
        <v>24157</v>
      </c>
      <c r="F7112" s="9" t="s">
        <v>22821</v>
      </c>
      <c r="G7112" s="10"/>
      <c r="H7112" s="11" t="str">
        <f>IF(G7112=I7112,"未作答 ",IF(G7112=Sheet1!A7112,"正确","错误"))</f>
        <v>未作答 </v>
      </c>
    </row>
    <row r="7113" customHeight="1" spans="1:8">
      <c r="A7113" s="1">
        <v>7112</v>
      </c>
      <c r="B7113" s="8" t="s">
        <v>24169</v>
      </c>
      <c r="C7113" s="9" t="s">
        <v>22209</v>
      </c>
      <c r="D7113" s="9" t="s">
        <v>22210</v>
      </c>
      <c r="E7113" s="9" t="s">
        <v>22211</v>
      </c>
      <c r="F7113" s="9" t="s">
        <v>24166</v>
      </c>
      <c r="G7113" s="10"/>
      <c r="H7113" s="11" t="str">
        <f>IF(G7113=I7113,"未作答 ",IF(G7113=Sheet1!A7113,"正确","错误"))</f>
        <v>未作答 </v>
      </c>
    </row>
    <row r="7114" customHeight="1" spans="1:8">
      <c r="A7114" s="1">
        <v>7113</v>
      </c>
      <c r="B7114" s="8" t="s">
        <v>24170</v>
      </c>
      <c r="C7114" s="9" t="s">
        <v>10020</v>
      </c>
      <c r="D7114" s="9" t="s">
        <v>21302</v>
      </c>
      <c r="E7114" s="9" t="s">
        <v>21564</v>
      </c>
      <c r="F7114" s="9" t="s">
        <v>24171</v>
      </c>
      <c r="G7114" s="10"/>
      <c r="H7114" s="11" t="str">
        <f>IF(G7114=I7114,"未作答 ",IF(G7114=Sheet1!A7114,"正确","错误"))</f>
        <v>未作答 </v>
      </c>
    </row>
    <row r="7115" customHeight="1" spans="1:8">
      <c r="A7115" s="1">
        <v>7114</v>
      </c>
      <c r="B7115" s="8" t="s">
        <v>24172</v>
      </c>
      <c r="C7115" s="9" t="s">
        <v>24173</v>
      </c>
      <c r="D7115" s="9" t="s">
        <v>24174</v>
      </c>
      <c r="E7115" s="9" t="s">
        <v>24175</v>
      </c>
      <c r="F7115" s="9" t="s">
        <v>24176</v>
      </c>
      <c r="G7115" s="10"/>
      <c r="H7115" s="11" t="str">
        <f>IF(G7115=I7115,"未作答 ",IF(G7115=Sheet1!A7115,"正确","错误"))</f>
        <v>未作答 </v>
      </c>
    </row>
    <row r="7116" customHeight="1" spans="1:8">
      <c r="A7116" s="1">
        <v>7115</v>
      </c>
      <c r="B7116" s="8" t="s">
        <v>24177</v>
      </c>
      <c r="C7116" s="9" t="s">
        <v>24178</v>
      </c>
      <c r="D7116" s="9" t="s">
        <v>24007</v>
      </c>
      <c r="E7116" s="9" t="s">
        <v>9872</v>
      </c>
      <c r="F7116" s="9" t="s">
        <v>9774</v>
      </c>
      <c r="G7116" s="10"/>
      <c r="H7116" s="11" t="str">
        <f>IF(G7116=I7116,"未作答 ",IF(G7116=Sheet1!A7116,"正确","错误"))</f>
        <v>未作答 </v>
      </c>
    </row>
    <row r="7117" customHeight="1" spans="1:8">
      <c r="A7117" s="1">
        <v>7116</v>
      </c>
      <c r="B7117" s="8" t="s">
        <v>24179</v>
      </c>
      <c r="C7117" s="9" t="s">
        <v>9766</v>
      </c>
      <c r="D7117" s="9" t="s">
        <v>9767</v>
      </c>
      <c r="E7117" s="9" t="s">
        <v>9768</v>
      </c>
      <c r="F7117" s="9" t="s">
        <v>9769</v>
      </c>
      <c r="G7117" s="10"/>
      <c r="H7117" s="11" t="str">
        <f>IF(G7117=I7117,"未作答 ",IF(G7117=Sheet1!A7117,"正确","错误"))</f>
        <v>未作答 </v>
      </c>
    </row>
    <row r="7118" customHeight="1" spans="1:8">
      <c r="A7118" s="1">
        <v>7117</v>
      </c>
      <c r="B7118" s="8" t="s">
        <v>24180</v>
      </c>
      <c r="C7118" s="9" t="s">
        <v>24181</v>
      </c>
      <c r="D7118" s="9" t="s">
        <v>24182</v>
      </c>
      <c r="E7118" s="9" t="s">
        <v>24183</v>
      </c>
      <c r="F7118" s="9" t="s">
        <v>24184</v>
      </c>
      <c r="G7118" s="10"/>
      <c r="H7118" s="11" t="str">
        <f>IF(G7118=I7118,"未作答 ",IF(G7118=Sheet1!A7118,"正确","错误"))</f>
        <v>未作答 </v>
      </c>
    </row>
    <row r="7119" customHeight="1" spans="1:8">
      <c r="A7119" s="1">
        <v>7118</v>
      </c>
      <c r="B7119" s="8" t="s">
        <v>24185</v>
      </c>
      <c r="C7119" s="9" t="s">
        <v>21429</v>
      </c>
      <c r="D7119" s="9" t="s">
        <v>24186</v>
      </c>
      <c r="E7119" s="9" t="s">
        <v>24187</v>
      </c>
      <c r="F7119" s="9" t="s">
        <v>24188</v>
      </c>
      <c r="G7119" s="10"/>
      <c r="H7119" s="11" t="str">
        <f>IF(G7119=I7119,"未作答 ",IF(G7119=Sheet1!A7119,"正确","错误"))</f>
        <v>未作答 </v>
      </c>
    </row>
    <row r="7120" customHeight="1" spans="1:8">
      <c r="A7120" s="1">
        <v>7119</v>
      </c>
      <c r="B7120" s="8" t="s">
        <v>24189</v>
      </c>
      <c r="C7120" s="9" t="s">
        <v>23052</v>
      </c>
      <c r="D7120" s="9" t="s">
        <v>21528</v>
      </c>
      <c r="E7120" s="9" t="s">
        <v>21512</v>
      </c>
      <c r="F7120" s="9" t="s">
        <v>24190</v>
      </c>
      <c r="G7120" s="10"/>
      <c r="H7120" s="11" t="str">
        <f>IF(G7120=I7120,"未作答 ",IF(G7120=Sheet1!A7120,"正确","错误"))</f>
        <v>未作答 </v>
      </c>
    </row>
    <row r="7121" customHeight="1" spans="1:8">
      <c r="A7121" s="1">
        <v>7120</v>
      </c>
      <c r="B7121" s="8" t="s">
        <v>24191</v>
      </c>
      <c r="C7121" s="9" t="s">
        <v>21578</v>
      </c>
      <c r="D7121" s="9" t="s">
        <v>24192</v>
      </c>
      <c r="E7121" s="9" t="s">
        <v>24193</v>
      </c>
      <c r="F7121" s="9" t="s">
        <v>24194</v>
      </c>
      <c r="G7121" s="10"/>
      <c r="H7121" s="11" t="str">
        <f>IF(G7121=I7121,"未作答 ",IF(G7121=Sheet1!A7121,"正确","错误"))</f>
        <v>未作答 </v>
      </c>
    </row>
    <row r="7122" customHeight="1" spans="1:8">
      <c r="A7122" s="1">
        <v>7121</v>
      </c>
      <c r="B7122" s="8" t="s">
        <v>24195</v>
      </c>
      <c r="C7122" s="9" t="s">
        <v>24196</v>
      </c>
      <c r="D7122" s="9" t="s">
        <v>24197</v>
      </c>
      <c r="E7122" s="9" t="s">
        <v>24193</v>
      </c>
      <c r="F7122" s="9" t="s">
        <v>21396</v>
      </c>
      <c r="G7122" s="10"/>
      <c r="H7122" s="11" t="str">
        <f>IF(G7122=I7122,"未作答 ",IF(G7122=Sheet1!A7122,"正确","错误"))</f>
        <v>未作答 </v>
      </c>
    </row>
    <row r="7123" customHeight="1" spans="1:8">
      <c r="A7123" s="1">
        <v>7122</v>
      </c>
      <c r="B7123" s="8" t="s">
        <v>24198</v>
      </c>
      <c r="C7123" s="9" t="s">
        <v>24199</v>
      </c>
      <c r="D7123" s="9" t="s">
        <v>21251</v>
      </c>
      <c r="E7123" s="9" t="s">
        <v>22851</v>
      </c>
      <c r="F7123" s="9" t="s">
        <v>24200</v>
      </c>
      <c r="G7123" s="10"/>
      <c r="H7123" s="11" t="str">
        <f>IF(G7123=I7123,"未作答 ",IF(G7123=Sheet1!A7123,"正确","错误"))</f>
        <v>未作答 </v>
      </c>
    </row>
    <row r="7124" customHeight="1" spans="1:8">
      <c r="A7124" s="1">
        <v>7123</v>
      </c>
      <c r="B7124" s="8" t="s">
        <v>24201</v>
      </c>
      <c r="C7124" s="9" t="s">
        <v>24202</v>
      </c>
      <c r="D7124" s="9" t="s">
        <v>24203</v>
      </c>
      <c r="E7124" s="9" t="s">
        <v>24204</v>
      </c>
      <c r="F7124" s="9" t="s">
        <v>24205</v>
      </c>
      <c r="G7124" s="10"/>
      <c r="H7124" s="11" t="str">
        <f>IF(G7124=I7124,"未作答 ",IF(G7124=Sheet1!A7124,"正确","错误"))</f>
        <v>未作答 </v>
      </c>
    </row>
    <row r="7125" customHeight="1" spans="1:8">
      <c r="A7125" s="1">
        <v>7124</v>
      </c>
      <c r="B7125" s="8" t="s">
        <v>24206</v>
      </c>
      <c r="C7125" s="9" t="s">
        <v>22269</v>
      </c>
      <c r="D7125" s="9" t="s">
        <v>21394</v>
      </c>
      <c r="E7125" s="9" t="s">
        <v>10003</v>
      </c>
      <c r="F7125" s="9" t="s">
        <v>24207</v>
      </c>
      <c r="G7125" s="10"/>
      <c r="H7125" s="11" t="str">
        <f>IF(G7125=I7125,"未作答 ",IF(G7125=Sheet1!A7125,"正确","错误"))</f>
        <v>未作答 </v>
      </c>
    </row>
    <row r="7126" customHeight="1" spans="1:8">
      <c r="A7126" s="1">
        <v>7125</v>
      </c>
      <c r="B7126" s="8" t="s">
        <v>24208</v>
      </c>
      <c r="C7126" s="9" t="s">
        <v>22873</v>
      </c>
      <c r="D7126" s="9" t="s">
        <v>21394</v>
      </c>
      <c r="E7126" s="9" t="s">
        <v>24209</v>
      </c>
      <c r="F7126" s="9" t="s">
        <v>24210</v>
      </c>
      <c r="G7126" s="10"/>
      <c r="H7126" s="11" t="str">
        <f>IF(G7126=I7126,"未作答 ",IF(G7126=Sheet1!A7126,"正确","错误"))</f>
        <v>未作答 </v>
      </c>
    </row>
    <row r="7127" customHeight="1" spans="1:8">
      <c r="A7127" s="1">
        <v>7126</v>
      </c>
      <c r="B7127" s="8" t="s">
        <v>24211</v>
      </c>
      <c r="C7127" s="9" t="s">
        <v>24212</v>
      </c>
      <c r="D7127" s="9" t="s">
        <v>24213</v>
      </c>
      <c r="E7127" s="9" t="s">
        <v>9863</v>
      </c>
      <c r="F7127" s="9" t="s">
        <v>24214</v>
      </c>
      <c r="G7127" s="10"/>
      <c r="H7127" s="11" t="str">
        <f>IF(G7127=I7127,"未作答 ",IF(G7127=Sheet1!A7127,"正确","错误"))</f>
        <v>未作答 </v>
      </c>
    </row>
    <row r="7128" customHeight="1" spans="1:8">
      <c r="A7128" s="1">
        <v>7127</v>
      </c>
      <c r="B7128" s="8" t="s">
        <v>24215</v>
      </c>
      <c r="C7128" s="9" t="s">
        <v>24216</v>
      </c>
      <c r="D7128" s="9" t="s">
        <v>24217</v>
      </c>
      <c r="E7128" s="9" t="s">
        <v>24218</v>
      </c>
      <c r="F7128" s="9" t="s">
        <v>24219</v>
      </c>
      <c r="G7128" s="10"/>
      <c r="H7128" s="11" t="str">
        <f>IF(G7128=I7128,"未作答 ",IF(G7128=Sheet1!A7128,"正确","错误"))</f>
        <v>未作答 </v>
      </c>
    </row>
    <row r="7129" customHeight="1" spans="1:8">
      <c r="A7129" s="1">
        <v>7128</v>
      </c>
      <c r="B7129" s="8" t="s">
        <v>24220</v>
      </c>
      <c r="C7129" s="9" t="s">
        <v>21511</v>
      </c>
      <c r="D7129" s="9" t="s">
        <v>22896</v>
      </c>
      <c r="E7129" s="9" t="s">
        <v>10168</v>
      </c>
      <c r="F7129" s="9" t="s">
        <v>21513</v>
      </c>
      <c r="G7129" s="10"/>
      <c r="H7129" s="11" t="str">
        <f>IF(G7129=I7129,"未作答 ",IF(G7129=Sheet1!A7129,"正确","错误"))</f>
        <v>未作答 </v>
      </c>
    </row>
    <row r="7130" customHeight="1" spans="1:8">
      <c r="A7130" s="1">
        <v>7129</v>
      </c>
      <c r="B7130" s="8" t="s">
        <v>24221</v>
      </c>
      <c r="C7130" s="9" t="s">
        <v>24222</v>
      </c>
      <c r="D7130" s="9" t="s">
        <v>24223</v>
      </c>
      <c r="E7130" s="9" t="s">
        <v>24224</v>
      </c>
      <c r="F7130" s="9" t="s">
        <v>24225</v>
      </c>
      <c r="G7130" s="10"/>
      <c r="H7130" s="11" t="str">
        <f>IF(G7130=I7130,"未作答 ",IF(G7130=Sheet1!A7130,"正确","错误"))</f>
        <v>未作答 </v>
      </c>
    </row>
    <row r="7131" customHeight="1" spans="1:8">
      <c r="A7131" s="1">
        <v>7130</v>
      </c>
      <c r="B7131" s="8" t="s">
        <v>24226</v>
      </c>
      <c r="C7131" s="9" t="s">
        <v>9969</v>
      </c>
      <c r="D7131" s="9" t="s">
        <v>9970</v>
      </c>
      <c r="E7131" s="9" t="s">
        <v>9971</v>
      </c>
      <c r="F7131" s="9" t="s">
        <v>9972</v>
      </c>
      <c r="G7131" s="10"/>
      <c r="H7131" s="11" t="str">
        <f>IF(G7131=I7131,"未作答 ",IF(G7131=Sheet1!A7131,"正确","错误"))</f>
        <v>未作答 </v>
      </c>
    </row>
    <row r="7132" customHeight="1" spans="1:8">
      <c r="A7132" s="1">
        <v>7131</v>
      </c>
      <c r="B7132" s="8" t="s">
        <v>24227</v>
      </c>
      <c r="C7132" s="9" t="s">
        <v>22887</v>
      </c>
      <c r="D7132" s="9" t="s">
        <v>24228</v>
      </c>
      <c r="E7132" s="9" t="s">
        <v>24229</v>
      </c>
      <c r="F7132" s="9" t="s">
        <v>22260</v>
      </c>
      <c r="G7132" s="10"/>
      <c r="H7132" s="11" t="str">
        <f>IF(G7132=I7132,"未作答 ",IF(G7132=Sheet1!A7132,"正确","错误"))</f>
        <v>未作答 </v>
      </c>
    </row>
    <row r="7133" customHeight="1" spans="1:8">
      <c r="A7133" s="1">
        <v>7132</v>
      </c>
      <c r="B7133" s="8" t="s">
        <v>24230</v>
      </c>
      <c r="C7133" s="9" t="s">
        <v>21589</v>
      </c>
      <c r="D7133" s="9" t="s">
        <v>24231</v>
      </c>
      <c r="E7133" s="9" t="s">
        <v>21070</v>
      </c>
      <c r="F7133" s="9" t="s">
        <v>21597</v>
      </c>
      <c r="G7133" s="10"/>
      <c r="H7133" s="11" t="str">
        <f>IF(G7133=I7133,"未作答 ",IF(G7133=Sheet1!A7133,"正确","错误"))</f>
        <v>未作答 </v>
      </c>
    </row>
    <row r="7134" customHeight="1" spans="1:8">
      <c r="A7134" s="1">
        <v>7133</v>
      </c>
      <c r="B7134" s="8" t="s">
        <v>24232</v>
      </c>
      <c r="C7134" s="9" t="s">
        <v>24233</v>
      </c>
      <c r="D7134" s="9" t="s">
        <v>22205</v>
      </c>
      <c r="E7134" s="9" t="s">
        <v>24234</v>
      </c>
      <c r="F7134" s="9" t="s">
        <v>24235</v>
      </c>
      <c r="G7134" s="10"/>
      <c r="H7134" s="11" t="str">
        <f>IF(G7134=I7134,"未作答 ",IF(G7134=Sheet1!A7134,"正确","错误"))</f>
        <v>未作答 </v>
      </c>
    </row>
    <row r="7135" customHeight="1" spans="1:8">
      <c r="A7135" s="1">
        <v>7134</v>
      </c>
      <c r="B7135" s="8" t="s">
        <v>24236</v>
      </c>
      <c r="C7135" s="9" t="s">
        <v>21301</v>
      </c>
      <c r="D7135" s="9" t="s">
        <v>21069</v>
      </c>
      <c r="E7135" s="9" t="s">
        <v>21070</v>
      </c>
      <c r="F7135" s="9" t="s">
        <v>21570</v>
      </c>
      <c r="G7135" s="10"/>
      <c r="H7135" s="11" t="str">
        <f>IF(G7135=I7135,"未作答 ",IF(G7135=Sheet1!A7135,"正确","错误"))</f>
        <v>未作答 </v>
      </c>
    </row>
    <row r="7136" customHeight="1" spans="1:8">
      <c r="A7136" s="1">
        <v>7135</v>
      </c>
      <c r="B7136" s="8" t="s">
        <v>24237</v>
      </c>
      <c r="C7136" s="9" t="s">
        <v>21301</v>
      </c>
      <c r="D7136" s="9" t="s">
        <v>21069</v>
      </c>
      <c r="E7136" s="9" t="s">
        <v>21070</v>
      </c>
      <c r="F7136" s="9" t="s">
        <v>21570</v>
      </c>
      <c r="G7136" s="10"/>
      <c r="H7136" s="11" t="str">
        <f>IF(G7136=I7136,"未作答 ",IF(G7136=Sheet1!A7136,"正确","错误"))</f>
        <v>未作答 </v>
      </c>
    </row>
    <row r="7137" customHeight="1" spans="1:8">
      <c r="A7137" s="1">
        <v>7136</v>
      </c>
      <c r="B7137" s="8" t="s">
        <v>24238</v>
      </c>
      <c r="C7137" s="9" t="s">
        <v>10020</v>
      </c>
      <c r="D7137" s="9" t="s">
        <v>24239</v>
      </c>
      <c r="E7137" s="9" t="s">
        <v>21564</v>
      </c>
      <c r="F7137" s="9" t="s">
        <v>24171</v>
      </c>
      <c r="G7137" s="10"/>
      <c r="H7137" s="11" t="str">
        <f>IF(G7137=I7137,"未作答 ",IF(G7137=Sheet1!A7137,"正确","错误"))</f>
        <v>未作答 </v>
      </c>
    </row>
    <row r="7138" customHeight="1" spans="1:8">
      <c r="A7138" s="1">
        <v>7137</v>
      </c>
      <c r="B7138" s="8" t="s">
        <v>24240</v>
      </c>
      <c r="C7138" s="9" t="s">
        <v>24241</v>
      </c>
      <c r="D7138" s="9" t="s">
        <v>24242</v>
      </c>
      <c r="E7138" s="9" t="s">
        <v>24243</v>
      </c>
      <c r="F7138" s="9" t="s">
        <v>24244</v>
      </c>
      <c r="G7138" s="10"/>
      <c r="H7138" s="11" t="str">
        <f>IF(G7138=I7138,"未作答 ",IF(G7138=Sheet1!A7138,"正确","错误"))</f>
        <v>未作答 </v>
      </c>
    </row>
    <row r="7139" customHeight="1" spans="1:8">
      <c r="A7139" s="1">
        <v>7138</v>
      </c>
      <c r="B7139" s="8" t="s">
        <v>24245</v>
      </c>
      <c r="C7139" s="9" t="s">
        <v>24246</v>
      </c>
      <c r="D7139" s="9" t="s">
        <v>24247</v>
      </c>
      <c r="E7139" s="9" t="s">
        <v>24248</v>
      </c>
      <c r="F7139" s="9" t="s">
        <v>24249</v>
      </c>
      <c r="G7139" s="10"/>
      <c r="H7139" s="11" t="str">
        <f>IF(G7139=I7139,"未作答 ",IF(G7139=Sheet1!A7139,"正确","错误"))</f>
        <v>未作答 </v>
      </c>
    </row>
    <row r="7140" customHeight="1" spans="1:8">
      <c r="A7140" s="1">
        <v>7139</v>
      </c>
      <c r="B7140" s="8" t="s">
        <v>24250</v>
      </c>
      <c r="C7140" s="9" t="s">
        <v>24251</v>
      </c>
      <c r="D7140" s="9" t="s">
        <v>24242</v>
      </c>
      <c r="E7140" s="9" t="s">
        <v>24252</v>
      </c>
      <c r="F7140" s="9" t="s">
        <v>24253</v>
      </c>
      <c r="G7140" s="10"/>
      <c r="H7140" s="11" t="str">
        <f>IF(G7140=I7140,"未作答 ",IF(G7140=Sheet1!A7140,"正确","错误"))</f>
        <v>未作答 </v>
      </c>
    </row>
    <row r="7141" customHeight="1" spans="1:8">
      <c r="A7141" s="1">
        <v>7140</v>
      </c>
      <c r="B7141" s="8" t="s">
        <v>24254</v>
      </c>
      <c r="C7141" s="9" t="s">
        <v>24255</v>
      </c>
      <c r="D7141" s="9" t="s">
        <v>9980</v>
      </c>
      <c r="E7141" s="9" t="s">
        <v>9981</v>
      </c>
      <c r="F7141" s="9" t="s">
        <v>9982</v>
      </c>
      <c r="G7141" s="10"/>
      <c r="H7141" s="11" t="str">
        <f>IF(G7141=I7141,"未作答 ",IF(G7141=Sheet1!A7141,"正确","错误"))</f>
        <v>未作答 </v>
      </c>
    </row>
    <row r="7142" customHeight="1" spans="1:8">
      <c r="A7142" s="1">
        <v>7141</v>
      </c>
      <c r="B7142" s="8" t="s">
        <v>24256</v>
      </c>
      <c r="C7142" s="9" t="s">
        <v>24257</v>
      </c>
      <c r="D7142" s="9" t="s">
        <v>24258</v>
      </c>
      <c r="E7142" s="9" t="s">
        <v>24259</v>
      </c>
      <c r="F7142" s="9" t="s">
        <v>24260</v>
      </c>
      <c r="G7142" s="10"/>
      <c r="H7142" s="11" t="str">
        <f>IF(G7142=I7142,"未作答 ",IF(G7142=Sheet1!A7142,"正确","错误"))</f>
        <v>未作答 </v>
      </c>
    </row>
    <row r="7143" customHeight="1" spans="1:8">
      <c r="A7143" s="1">
        <v>7142</v>
      </c>
      <c r="B7143" s="8" t="s">
        <v>24261</v>
      </c>
      <c r="C7143" s="9" t="s">
        <v>21589</v>
      </c>
      <c r="D7143" s="9" t="s">
        <v>24262</v>
      </c>
      <c r="E7143" s="9" t="s">
        <v>21070</v>
      </c>
      <c r="F7143" s="9" t="s">
        <v>21570</v>
      </c>
      <c r="G7143" s="10"/>
      <c r="H7143" s="11" t="str">
        <f>IF(G7143=I7143,"未作答 ",IF(G7143=Sheet1!A7143,"正确","错误"))</f>
        <v>未作答 </v>
      </c>
    </row>
    <row r="7144" customHeight="1" spans="1:8">
      <c r="A7144" s="1">
        <v>7143</v>
      </c>
      <c r="B7144" s="8" t="s">
        <v>24263</v>
      </c>
      <c r="C7144" s="9" t="s">
        <v>9979</v>
      </c>
      <c r="D7144" s="9" t="s">
        <v>9980</v>
      </c>
      <c r="E7144" s="9" t="s">
        <v>9981</v>
      </c>
      <c r="F7144" s="9" t="s">
        <v>9982</v>
      </c>
      <c r="G7144" s="10"/>
      <c r="H7144" s="11" t="str">
        <f>IF(G7144=I7144,"未作答 ",IF(G7144=Sheet1!A7144,"正确","错误"))</f>
        <v>未作答 </v>
      </c>
    </row>
    <row r="7145" customHeight="1" spans="1:8">
      <c r="A7145" s="1">
        <v>7144</v>
      </c>
      <c r="B7145" s="8" t="s">
        <v>24264</v>
      </c>
      <c r="C7145" s="9" t="s">
        <v>21301</v>
      </c>
      <c r="D7145" s="9" t="s">
        <v>21069</v>
      </c>
      <c r="E7145" s="9" t="s">
        <v>21070</v>
      </c>
      <c r="F7145" s="9" t="s">
        <v>21570</v>
      </c>
      <c r="G7145" s="10"/>
      <c r="H7145" s="11" t="str">
        <f>IF(G7145=I7145,"未作答 ",IF(G7145=Sheet1!A7145,"正确","错误"))</f>
        <v>未作答 </v>
      </c>
    </row>
    <row r="7146" customHeight="1" spans="1:8">
      <c r="A7146" s="1">
        <v>7145</v>
      </c>
      <c r="B7146" s="8" t="s">
        <v>24265</v>
      </c>
      <c r="C7146" s="9" t="s">
        <v>21384</v>
      </c>
      <c r="D7146" s="9" t="s">
        <v>21302</v>
      </c>
      <c r="E7146" s="9" t="s">
        <v>21386</v>
      </c>
      <c r="F7146" s="9" t="s">
        <v>10023</v>
      </c>
      <c r="G7146" s="10"/>
      <c r="H7146" s="11" t="str">
        <f>IF(G7146=I7146,"未作答 ",IF(G7146=Sheet1!A7146,"正确","错误"))</f>
        <v>未作答 </v>
      </c>
    </row>
    <row r="7147" customHeight="1" spans="1:8">
      <c r="A7147" s="1">
        <v>7146</v>
      </c>
      <c r="B7147" s="8" t="s">
        <v>24266</v>
      </c>
      <c r="C7147" s="9" t="s">
        <v>21384</v>
      </c>
      <c r="D7147" s="9" t="s">
        <v>21302</v>
      </c>
      <c r="E7147" s="9" t="s">
        <v>21386</v>
      </c>
      <c r="F7147" s="9" t="s">
        <v>10023</v>
      </c>
      <c r="G7147" s="10"/>
      <c r="H7147" s="11" t="str">
        <f>IF(G7147=I7147,"未作答 ",IF(G7147=Sheet1!A7147,"正确","错误"))</f>
        <v>未作答 </v>
      </c>
    </row>
    <row r="7148" customHeight="1" spans="1:8">
      <c r="A7148" s="1">
        <v>7147</v>
      </c>
      <c r="B7148" s="8" t="s">
        <v>24267</v>
      </c>
      <c r="C7148" s="9" t="s">
        <v>24268</v>
      </c>
      <c r="D7148" s="9" t="s">
        <v>24269</v>
      </c>
      <c r="E7148" s="9" t="s">
        <v>23526</v>
      </c>
      <c r="F7148" s="9" t="s">
        <v>24270</v>
      </c>
      <c r="G7148" s="10"/>
      <c r="H7148" s="11" t="str">
        <f>IF(G7148=I7148,"未作答 ",IF(G7148=Sheet1!A7148,"正确","错误"))</f>
        <v>未作答 </v>
      </c>
    </row>
    <row r="7149" customHeight="1" spans="1:8">
      <c r="A7149" s="1">
        <v>7148</v>
      </c>
      <c r="B7149" s="8" t="s">
        <v>24271</v>
      </c>
      <c r="C7149" s="9" t="s">
        <v>24272</v>
      </c>
      <c r="D7149" s="9" t="s">
        <v>24273</v>
      </c>
      <c r="E7149" s="9" t="s">
        <v>24274</v>
      </c>
      <c r="F7149" s="9" t="s">
        <v>24275</v>
      </c>
      <c r="G7149" s="10"/>
      <c r="H7149" s="11" t="str">
        <f>IF(G7149=I7149,"未作答 ",IF(G7149=Sheet1!A7149,"正确","错误"))</f>
        <v>未作答 </v>
      </c>
    </row>
    <row r="7150" customHeight="1" spans="1:8">
      <c r="A7150" s="1">
        <v>7149</v>
      </c>
      <c r="B7150" s="8" t="s">
        <v>24276</v>
      </c>
      <c r="C7150" s="9" t="s">
        <v>24277</v>
      </c>
      <c r="D7150" s="9" t="s">
        <v>9960</v>
      </c>
      <c r="E7150" s="9" t="s">
        <v>24278</v>
      </c>
      <c r="F7150" s="9" t="s">
        <v>24279</v>
      </c>
      <c r="G7150" s="10"/>
      <c r="H7150" s="11" t="str">
        <f>IF(G7150=I7150,"未作答 ",IF(G7150=Sheet1!A7150,"正确","错误"))</f>
        <v>未作答 </v>
      </c>
    </row>
    <row r="7151" customHeight="1" spans="1:8">
      <c r="A7151" s="1">
        <v>7150</v>
      </c>
      <c r="B7151" s="8" t="s">
        <v>24280</v>
      </c>
      <c r="C7151" s="9" t="s">
        <v>24281</v>
      </c>
      <c r="D7151" s="9" t="s">
        <v>24282</v>
      </c>
      <c r="E7151" s="9" t="s">
        <v>24283</v>
      </c>
      <c r="F7151" s="9" t="s">
        <v>24284</v>
      </c>
      <c r="G7151" s="10"/>
      <c r="H7151" s="11" t="str">
        <f>IF(G7151=I7151,"未作答 ",IF(G7151=Sheet1!A7151,"正确","错误"))</f>
        <v>未作答 </v>
      </c>
    </row>
    <row r="7152" customHeight="1" spans="1:8">
      <c r="A7152" s="1">
        <v>7151</v>
      </c>
      <c r="B7152" s="8" t="s">
        <v>24285</v>
      </c>
      <c r="C7152" s="9" t="s">
        <v>24286</v>
      </c>
      <c r="D7152" s="9" t="s">
        <v>24287</v>
      </c>
      <c r="E7152" s="9" t="s">
        <v>24288</v>
      </c>
      <c r="F7152" s="9" t="s">
        <v>24289</v>
      </c>
      <c r="G7152" s="10"/>
      <c r="H7152" s="11" t="str">
        <f>IF(G7152=I7152,"未作答 ",IF(G7152=Sheet1!A7152,"正确","错误"))</f>
        <v>未作答 </v>
      </c>
    </row>
    <row r="7153" customHeight="1" spans="1:8">
      <c r="A7153" s="1">
        <v>7152</v>
      </c>
      <c r="B7153" s="8" t="s">
        <v>24290</v>
      </c>
      <c r="C7153" s="9" t="s">
        <v>21301</v>
      </c>
      <c r="D7153" s="9" t="s">
        <v>24291</v>
      </c>
      <c r="E7153" s="9" t="s">
        <v>21386</v>
      </c>
      <c r="F7153" s="9" t="s">
        <v>10023</v>
      </c>
      <c r="G7153" s="10"/>
      <c r="H7153" s="11" t="str">
        <f>IF(G7153=I7153,"未作答 ",IF(G7153=Sheet1!A7153,"正确","错误"))</f>
        <v>未作答 </v>
      </c>
    </row>
    <row r="7154" customHeight="1" spans="1:8">
      <c r="A7154" s="1">
        <v>7153</v>
      </c>
      <c r="B7154" s="8" t="s">
        <v>24292</v>
      </c>
      <c r="C7154" s="9" t="s">
        <v>24293</v>
      </c>
      <c r="D7154" s="9" t="s">
        <v>24294</v>
      </c>
      <c r="E7154" s="9" t="s">
        <v>24295</v>
      </c>
      <c r="F7154" s="9" t="s">
        <v>24296</v>
      </c>
      <c r="G7154" s="10"/>
      <c r="H7154" s="11" t="str">
        <f>IF(G7154=I7154,"未作答 ",IF(G7154=Sheet1!A7154,"正确","错误"))</f>
        <v>未作答 </v>
      </c>
    </row>
    <row r="7155" customHeight="1" spans="1:8">
      <c r="A7155" s="1">
        <v>7154</v>
      </c>
      <c r="B7155" s="8" t="s">
        <v>24297</v>
      </c>
      <c r="C7155" s="9" t="s">
        <v>9861</v>
      </c>
      <c r="D7155" s="9" t="s">
        <v>24298</v>
      </c>
      <c r="E7155" s="9" t="s">
        <v>9863</v>
      </c>
      <c r="F7155" s="9" t="s">
        <v>9864</v>
      </c>
      <c r="G7155" s="10"/>
      <c r="H7155" s="11" t="str">
        <f>IF(G7155=I7155,"未作答 ",IF(G7155=Sheet1!A7155,"正确","错误"))</f>
        <v>未作答 </v>
      </c>
    </row>
    <row r="7156" customHeight="1" spans="1:8">
      <c r="A7156" s="1">
        <v>7155</v>
      </c>
      <c r="B7156" s="8" t="s">
        <v>24299</v>
      </c>
      <c r="C7156" s="9" t="s">
        <v>24300</v>
      </c>
      <c r="D7156" s="9" t="s">
        <v>24301</v>
      </c>
      <c r="E7156" s="9" t="s">
        <v>9863</v>
      </c>
      <c r="F7156" s="9" t="s">
        <v>24302</v>
      </c>
      <c r="G7156" s="10"/>
      <c r="H7156" s="11" t="str">
        <f>IF(G7156=I7156,"未作答 ",IF(G7156=Sheet1!A7156,"正确","错误"))</f>
        <v>未作答 </v>
      </c>
    </row>
    <row r="7157" customHeight="1" spans="1:8">
      <c r="A7157" s="1">
        <v>7156</v>
      </c>
      <c r="B7157" s="8" t="s">
        <v>24303</v>
      </c>
      <c r="C7157" s="9" t="s">
        <v>24304</v>
      </c>
      <c r="D7157" s="9" t="s">
        <v>24305</v>
      </c>
      <c r="E7157" s="9" t="s">
        <v>9946</v>
      </c>
      <c r="F7157" s="9" t="s">
        <v>9864</v>
      </c>
      <c r="G7157" s="10"/>
      <c r="H7157" s="11" t="str">
        <f>IF(G7157=I7157,"未作答 ",IF(G7157=Sheet1!A7157,"正确","错误"))</f>
        <v>未作答 </v>
      </c>
    </row>
    <row r="7158" customHeight="1" spans="1:8">
      <c r="A7158" s="1">
        <v>7157</v>
      </c>
      <c r="B7158" s="8" t="s">
        <v>24306</v>
      </c>
      <c r="C7158" s="9" t="s">
        <v>24307</v>
      </c>
      <c r="D7158" s="9" t="s">
        <v>24308</v>
      </c>
      <c r="E7158" s="9" t="s">
        <v>24309</v>
      </c>
      <c r="F7158" s="9" t="s">
        <v>22932</v>
      </c>
      <c r="G7158" s="10"/>
      <c r="H7158" s="11" t="str">
        <f>IF(G7158=I7158,"未作答 ",IF(G7158=Sheet1!A7158,"正确","错误"))</f>
        <v>未作答 </v>
      </c>
    </row>
    <row r="7159" customHeight="1" spans="1:8">
      <c r="A7159" s="1">
        <v>7158</v>
      </c>
      <c r="B7159" s="8" t="s">
        <v>24310</v>
      </c>
      <c r="C7159" s="9" t="s">
        <v>21578</v>
      </c>
      <c r="D7159" s="9" t="s">
        <v>24311</v>
      </c>
      <c r="E7159" s="9" t="s">
        <v>24312</v>
      </c>
      <c r="F7159" s="9" t="s">
        <v>24313</v>
      </c>
      <c r="G7159" s="10"/>
      <c r="H7159" s="11" t="str">
        <f>IF(G7159=I7159,"未作答 ",IF(G7159=Sheet1!A7159,"正确","错误"))</f>
        <v>未作答 </v>
      </c>
    </row>
    <row r="7160" customHeight="1" spans="1:8">
      <c r="A7160" s="1">
        <v>7159</v>
      </c>
      <c r="B7160" s="8" t="s">
        <v>24314</v>
      </c>
      <c r="C7160" s="9" t="s">
        <v>24315</v>
      </c>
      <c r="D7160" s="9" t="s">
        <v>24316</v>
      </c>
      <c r="E7160" s="9" t="s">
        <v>24317</v>
      </c>
      <c r="F7160" s="9" t="s">
        <v>24318</v>
      </c>
      <c r="G7160" s="10"/>
      <c r="H7160" s="11" t="str">
        <f>IF(G7160=I7160,"未作答 ",IF(G7160=Sheet1!A7160,"正确","错误"))</f>
        <v>未作答 </v>
      </c>
    </row>
    <row r="7161" customHeight="1" spans="1:8">
      <c r="A7161" s="1">
        <v>7160</v>
      </c>
      <c r="B7161" s="8" t="s">
        <v>24319</v>
      </c>
      <c r="C7161" s="9" t="s">
        <v>9831</v>
      </c>
      <c r="D7161" s="9" t="s">
        <v>24320</v>
      </c>
      <c r="E7161" s="9" t="s">
        <v>9833</v>
      </c>
      <c r="F7161" s="9" t="s">
        <v>9834</v>
      </c>
      <c r="G7161" s="10"/>
      <c r="H7161" s="11" t="str">
        <f>IF(G7161=I7161,"未作答 ",IF(G7161=Sheet1!A7161,"正确","错误"))</f>
        <v>未作答 </v>
      </c>
    </row>
    <row r="7162" customHeight="1" spans="1:8">
      <c r="A7162" s="1">
        <v>7161</v>
      </c>
      <c r="B7162" s="8" t="s">
        <v>24321</v>
      </c>
      <c r="C7162" s="9" t="s">
        <v>9871</v>
      </c>
      <c r="D7162" s="9" t="s">
        <v>24213</v>
      </c>
      <c r="E7162" s="9" t="s">
        <v>24322</v>
      </c>
      <c r="F7162" s="9" t="s">
        <v>9864</v>
      </c>
      <c r="G7162" s="10"/>
      <c r="H7162" s="11" t="str">
        <f>IF(G7162=I7162,"未作答 ",IF(G7162=Sheet1!A7162,"正确","错误"))</f>
        <v>未作答 </v>
      </c>
    </row>
    <row r="7163" customHeight="1" spans="1:8">
      <c r="A7163" s="1">
        <v>7162</v>
      </c>
      <c r="B7163" s="8" t="s">
        <v>24323</v>
      </c>
      <c r="C7163" s="9" t="s">
        <v>23039</v>
      </c>
      <c r="D7163" s="9" t="s">
        <v>10138</v>
      </c>
      <c r="E7163" s="9" t="s">
        <v>21252</v>
      </c>
      <c r="F7163" s="9" t="s">
        <v>10004</v>
      </c>
      <c r="G7163" s="10"/>
      <c r="H7163" s="11" t="str">
        <f>IF(G7163=I7163,"未作答 ",IF(G7163=Sheet1!A7163,"正确","错误"))</f>
        <v>未作答 </v>
      </c>
    </row>
    <row r="7164" customHeight="1" spans="1:8">
      <c r="A7164" s="1">
        <v>7163</v>
      </c>
      <c r="B7164" s="8" t="s">
        <v>24324</v>
      </c>
      <c r="C7164" s="9" t="s">
        <v>24325</v>
      </c>
      <c r="D7164" s="9" t="s">
        <v>24326</v>
      </c>
      <c r="E7164" s="9" t="s">
        <v>24327</v>
      </c>
      <c r="F7164" s="9" t="s">
        <v>22778</v>
      </c>
      <c r="G7164" s="10"/>
      <c r="H7164" s="11" t="str">
        <f>IF(G7164=I7164,"未作答 ",IF(G7164=Sheet1!A7164,"正确","错误"))</f>
        <v>未作答 </v>
      </c>
    </row>
    <row r="7165" customHeight="1" spans="1:8">
      <c r="A7165" s="1">
        <v>7164</v>
      </c>
      <c r="B7165" s="8" t="s">
        <v>24328</v>
      </c>
      <c r="C7165" s="9" t="s">
        <v>10166</v>
      </c>
      <c r="D7165" s="9" t="s">
        <v>24329</v>
      </c>
      <c r="E7165" s="9" t="s">
        <v>24330</v>
      </c>
      <c r="F7165" s="9" t="s">
        <v>24331</v>
      </c>
      <c r="G7165" s="10"/>
      <c r="H7165" s="11" t="str">
        <f>IF(G7165=I7165,"未作答 ",IF(G7165=Sheet1!A7165,"正确","错误"))</f>
        <v>未作答 </v>
      </c>
    </row>
    <row r="7166" customHeight="1" spans="1:8">
      <c r="A7166" s="1">
        <v>7165</v>
      </c>
      <c r="B7166" s="8" t="s">
        <v>24332</v>
      </c>
      <c r="C7166" s="9" t="s">
        <v>10119</v>
      </c>
      <c r="D7166" s="9" t="s">
        <v>21423</v>
      </c>
      <c r="E7166" s="9" t="s">
        <v>21424</v>
      </c>
      <c r="F7166" s="9" t="s">
        <v>21463</v>
      </c>
      <c r="G7166" s="10"/>
      <c r="H7166" s="11" t="str">
        <f>IF(G7166=I7166,"未作答 ",IF(G7166=Sheet1!A7166,"正确","错误"))</f>
        <v>未作答 </v>
      </c>
    </row>
    <row r="7167" customHeight="1" spans="1:8">
      <c r="A7167" s="1">
        <v>7166</v>
      </c>
      <c r="B7167" s="8" t="s">
        <v>24333</v>
      </c>
      <c r="C7167" s="9" t="s">
        <v>24094</v>
      </c>
      <c r="D7167" s="9" t="s">
        <v>24095</v>
      </c>
      <c r="E7167" s="9" t="s">
        <v>24096</v>
      </c>
      <c r="F7167" s="9" t="s">
        <v>24097</v>
      </c>
      <c r="G7167" s="10"/>
      <c r="H7167" s="11" t="str">
        <f>IF(G7167=I7167,"未作答 ",IF(G7167=Sheet1!A7167,"正确","错误"))</f>
        <v>未作答 </v>
      </c>
    </row>
    <row r="7168" customHeight="1" spans="1:8">
      <c r="A7168" s="1">
        <v>7167</v>
      </c>
      <c r="B7168" s="8" t="s">
        <v>24334</v>
      </c>
      <c r="C7168" s="9" t="s">
        <v>21589</v>
      </c>
      <c r="D7168" s="9" t="s">
        <v>21302</v>
      </c>
      <c r="E7168" s="9" t="s">
        <v>21386</v>
      </c>
      <c r="F7168" s="9" t="s">
        <v>21590</v>
      </c>
      <c r="G7168" s="10"/>
      <c r="H7168" s="11" t="str">
        <f>IF(G7168=I7168,"未作答 ",IF(G7168=Sheet1!A7168,"正确","错误"))</f>
        <v>未作答 </v>
      </c>
    </row>
    <row r="7169" customHeight="1" spans="1:8">
      <c r="A7169" s="1">
        <v>7168</v>
      </c>
      <c r="B7169" s="8" t="s">
        <v>24335</v>
      </c>
      <c r="C7169" s="9" t="s">
        <v>24212</v>
      </c>
      <c r="D7169" s="9" t="s">
        <v>24305</v>
      </c>
      <c r="E7169" s="9" t="s">
        <v>9863</v>
      </c>
      <c r="F7169" s="9" t="s">
        <v>24336</v>
      </c>
      <c r="G7169" s="10"/>
      <c r="H7169" s="11" t="str">
        <f>IF(G7169=I7169,"未作答 ",IF(G7169=Sheet1!A7169,"正确","错误"))</f>
        <v>未作答 </v>
      </c>
    </row>
    <row r="7170" customHeight="1" spans="1:8">
      <c r="A7170" s="1">
        <v>7169</v>
      </c>
      <c r="B7170" s="8" t="s">
        <v>24337</v>
      </c>
      <c r="C7170" s="9" t="s">
        <v>24338</v>
      </c>
      <c r="D7170" s="9" t="s">
        <v>24339</v>
      </c>
      <c r="E7170" s="9" t="s">
        <v>24340</v>
      </c>
      <c r="F7170" s="9" t="s">
        <v>24341</v>
      </c>
      <c r="G7170" s="10"/>
      <c r="H7170" s="11" t="str">
        <f>IF(G7170=I7170,"未作答 ",IF(G7170=Sheet1!A7170,"正确","错误"))</f>
        <v>未作答 </v>
      </c>
    </row>
    <row r="7171" customHeight="1" spans="1:8">
      <c r="A7171" s="1">
        <v>7170</v>
      </c>
      <c r="B7171" s="8" t="s">
        <v>24342</v>
      </c>
      <c r="C7171" s="9" t="s">
        <v>24343</v>
      </c>
      <c r="D7171" s="9" t="s">
        <v>24344</v>
      </c>
      <c r="E7171" s="9" t="s">
        <v>24345</v>
      </c>
      <c r="F7171" s="9" t="s">
        <v>24346</v>
      </c>
      <c r="G7171" s="10"/>
      <c r="H7171" s="11" t="str">
        <f>IF(G7171=I7171,"未作答 ",IF(G7171=Sheet1!A7171,"正确","错误"))</f>
        <v>未作答 </v>
      </c>
    </row>
    <row r="7172" customHeight="1" spans="1:8">
      <c r="A7172" s="1">
        <v>7171</v>
      </c>
      <c r="B7172" s="8" t="s">
        <v>24347</v>
      </c>
      <c r="C7172" s="9" t="s">
        <v>21301</v>
      </c>
      <c r="D7172" s="9" t="s">
        <v>21069</v>
      </c>
      <c r="E7172" s="9" t="s">
        <v>21070</v>
      </c>
      <c r="F7172" s="9" t="s">
        <v>21570</v>
      </c>
      <c r="G7172" s="10"/>
      <c r="H7172" s="11" t="str">
        <f>IF(G7172=I7172,"未作答 ",IF(G7172=Sheet1!A7172,"正确","错误"))</f>
        <v>未作答 </v>
      </c>
    </row>
    <row r="7173" customHeight="1" spans="1:8">
      <c r="A7173" s="1">
        <v>7172</v>
      </c>
      <c r="B7173" s="8" t="s">
        <v>24348</v>
      </c>
      <c r="C7173" s="9" t="s">
        <v>21511</v>
      </c>
      <c r="D7173" s="9" t="s">
        <v>23040</v>
      </c>
      <c r="E7173" s="9" t="s">
        <v>21512</v>
      </c>
      <c r="F7173" s="9" t="s">
        <v>10140</v>
      </c>
      <c r="G7173" s="10"/>
      <c r="H7173" s="11" t="str">
        <f>IF(G7173=I7173,"未作答 ",IF(G7173=Sheet1!A7173,"正确","错误"))</f>
        <v>未作答 </v>
      </c>
    </row>
    <row r="7174" customHeight="1" spans="1:8">
      <c r="A7174" s="1">
        <v>7173</v>
      </c>
      <c r="B7174" s="8" t="s">
        <v>24349</v>
      </c>
      <c r="C7174" s="9" t="s">
        <v>24350</v>
      </c>
      <c r="D7174" s="9" t="s">
        <v>24351</v>
      </c>
      <c r="E7174" s="9" t="s">
        <v>24352</v>
      </c>
      <c r="F7174" s="9" t="s">
        <v>24353</v>
      </c>
      <c r="G7174" s="10"/>
      <c r="H7174" s="11" t="str">
        <f>IF(G7174=I7174,"未作答 ",IF(G7174=Sheet1!A7174,"正确","错误"))</f>
        <v>未作答 </v>
      </c>
    </row>
    <row r="7175" customHeight="1" spans="1:8">
      <c r="A7175" s="1">
        <v>7174</v>
      </c>
      <c r="B7175" s="8" t="s">
        <v>24354</v>
      </c>
      <c r="C7175" s="9" t="s">
        <v>24355</v>
      </c>
      <c r="D7175" s="9" t="s">
        <v>24356</v>
      </c>
      <c r="E7175" s="9" t="s">
        <v>24357</v>
      </c>
      <c r="F7175" s="9" t="s">
        <v>24358</v>
      </c>
      <c r="G7175" s="10"/>
      <c r="H7175" s="11" t="str">
        <f>IF(G7175=I7175,"未作答 ",IF(G7175=Sheet1!A7175,"正确","错误"))</f>
        <v>未作答 </v>
      </c>
    </row>
    <row r="7176" customHeight="1" spans="1:8">
      <c r="A7176" s="1">
        <v>7175</v>
      </c>
      <c r="B7176" s="8" t="s">
        <v>24359</v>
      </c>
      <c r="C7176" s="9" t="s">
        <v>24360</v>
      </c>
      <c r="D7176" s="9" t="s">
        <v>24361</v>
      </c>
      <c r="E7176" s="9" t="s">
        <v>24234</v>
      </c>
      <c r="F7176" s="9" t="s">
        <v>10078</v>
      </c>
      <c r="G7176" s="10"/>
      <c r="H7176" s="11" t="str">
        <f>IF(G7176=I7176,"未作答 ",IF(G7176=Sheet1!A7176,"正确","错误"))</f>
        <v>未作答 </v>
      </c>
    </row>
    <row r="7177" customHeight="1" spans="1:8">
      <c r="A7177" s="1">
        <v>7176</v>
      </c>
      <c r="B7177" s="8" t="s">
        <v>24362</v>
      </c>
      <c r="C7177" s="9" t="s">
        <v>24363</v>
      </c>
      <c r="D7177" s="9" t="s">
        <v>24364</v>
      </c>
      <c r="E7177" s="9" t="s">
        <v>24365</v>
      </c>
      <c r="F7177" s="9" t="s">
        <v>24366</v>
      </c>
      <c r="G7177" s="10"/>
      <c r="H7177" s="11" t="str">
        <f>IF(G7177=I7177,"未作答 ",IF(G7177=Sheet1!A7177,"正确","错误"))</f>
        <v>未作答 </v>
      </c>
    </row>
    <row r="7178" customHeight="1" spans="1:8">
      <c r="A7178" s="1">
        <v>7177</v>
      </c>
      <c r="B7178" s="8" t="s">
        <v>24367</v>
      </c>
      <c r="C7178" s="9" t="s">
        <v>24368</v>
      </c>
      <c r="D7178" s="9" t="s">
        <v>24369</v>
      </c>
      <c r="E7178" s="9" t="s">
        <v>24370</v>
      </c>
      <c r="F7178" s="9" t="s">
        <v>24371</v>
      </c>
      <c r="G7178" s="10"/>
      <c r="H7178" s="11" t="str">
        <f>IF(G7178=I7178,"未作答 ",IF(G7178=Sheet1!A7178,"正确","错误"))</f>
        <v>未作答 </v>
      </c>
    </row>
    <row r="7179" customHeight="1" spans="1:8">
      <c r="A7179" s="1">
        <v>7178</v>
      </c>
      <c r="B7179" s="8" t="s">
        <v>24372</v>
      </c>
      <c r="C7179" s="9" t="s">
        <v>24373</v>
      </c>
      <c r="D7179" s="9" t="s">
        <v>24374</v>
      </c>
      <c r="E7179" s="9" t="s">
        <v>24375</v>
      </c>
      <c r="F7179" s="9" t="s">
        <v>24376</v>
      </c>
      <c r="G7179" s="10"/>
      <c r="H7179" s="11" t="str">
        <f>IF(G7179=I7179,"未作答 ",IF(G7179=Sheet1!A7179,"正确","错误"))</f>
        <v>未作答 </v>
      </c>
    </row>
    <row r="7180" customHeight="1" spans="1:8">
      <c r="A7180" s="1">
        <v>7179</v>
      </c>
      <c r="B7180" s="8" t="s">
        <v>24377</v>
      </c>
      <c r="C7180" s="9" t="s">
        <v>24378</v>
      </c>
      <c r="D7180" s="9" t="s">
        <v>24379</v>
      </c>
      <c r="E7180" s="9" t="s">
        <v>24380</v>
      </c>
      <c r="F7180" s="9" t="s">
        <v>24381</v>
      </c>
      <c r="G7180" s="10"/>
      <c r="H7180" s="11" t="str">
        <f>IF(G7180=I7180,"未作答 ",IF(G7180=Sheet1!A7180,"正确","错误"))</f>
        <v>未作答 </v>
      </c>
    </row>
    <row r="7181" customHeight="1" spans="1:8">
      <c r="A7181" s="1">
        <v>7180</v>
      </c>
      <c r="B7181" s="8" t="s">
        <v>24382</v>
      </c>
      <c r="C7181" s="9" t="s">
        <v>24383</v>
      </c>
      <c r="D7181" s="9" t="s">
        <v>24384</v>
      </c>
      <c r="E7181" s="9" t="s">
        <v>24385</v>
      </c>
      <c r="F7181" s="9" t="s">
        <v>24386</v>
      </c>
      <c r="G7181" s="10"/>
      <c r="H7181" s="11" t="str">
        <f>IF(G7181=I7181,"未作答 ",IF(G7181=Sheet1!A7181,"正确","错误"))</f>
        <v>未作答 </v>
      </c>
    </row>
    <row r="7182" customHeight="1" spans="1:8">
      <c r="A7182" s="1">
        <v>7181</v>
      </c>
      <c r="B7182" s="8" t="s">
        <v>24387</v>
      </c>
      <c r="C7182" s="9" t="s">
        <v>24388</v>
      </c>
      <c r="D7182" s="9" t="s">
        <v>24389</v>
      </c>
      <c r="E7182" s="9" t="s">
        <v>24390</v>
      </c>
      <c r="F7182" s="9" t="s">
        <v>24391</v>
      </c>
      <c r="G7182" s="10"/>
      <c r="H7182" s="11" t="str">
        <f>IF(G7182=I7182,"未作答 ",IF(G7182=Sheet1!A7182,"正确","错误"))</f>
        <v>未作答 </v>
      </c>
    </row>
    <row r="7183" customHeight="1" spans="1:8">
      <c r="A7183" s="1">
        <v>7182</v>
      </c>
      <c r="B7183" s="8" t="s">
        <v>24392</v>
      </c>
      <c r="C7183" s="9" t="s">
        <v>21511</v>
      </c>
      <c r="D7183" s="9" t="s">
        <v>10167</v>
      </c>
      <c r="E7183" s="9" t="s">
        <v>10168</v>
      </c>
      <c r="F7183" s="9" t="s">
        <v>21513</v>
      </c>
      <c r="G7183" s="10"/>
      <c r="H7183" s="11" t="str">
        <f>IF(G7183=I7183,"未作答 ",IF(G7183=Sheet1!A7183,"正确","错误"))</f>
        <v>未作答 </v>
      </c>
    </row>
    <row r="7184" customHeight="1" spans="1:8">
      <c r="A7184" s="1">
        <v>7183</v>
      </c>
      <c r="B7184" s="8" t="s">
        <v>24393</v>
      </c>
      <c r="C7184" s="9" t="s">
        <v>24125</v>
      </c>
      <c r="D7184" s="9" t="s">
        <v>24126</v>
      </c>
      <c r="E7184" s="9" t="s">
        <v>23484</v>
      </c>
      <c r="F7184" s="9" t="s">
        <v>24127</v>
      </c>
      <c r="G7184" s="10"/>
      <c r="H7184" s="11" t="str">
        <f>IF(G7184=I7184,"未作答 ",IF(G7184=Sheet1!A7184,"正确","错误"))</f>
        <v>未作答 </v>
      </c>
    </row>
    <row r="7185" customHeight="1" spans="1:8">
      <c r="A7185" s="1">
        <v>7184</v>
      </c>
      <c r="B7185" s="8" t="s">
        <v>24394</v>
      </c>
      <c r="C7185" s="9" t="s">
        <v>24395</v>
      </c>
      <c r="D7185" s="9" t="s">
        <v>24396</v>
      </c>
      <c r="E7185" s="9" t="s">
        <v>24397</v>
      </c>
      <c r="F7185" s="9" t="s">
        <v>24398</v>
      </c>
      <c r="G7185" s="10"/>
      <c r="H7185" s="11" t="str">
        <f>IF(G7185=I7185,"未作答 ",IF(G7185=Sheet1!A7185,"正确","错误"))</f>
        <v>未作答 </v>
      </c>
    </row>
    <row r="7186" customHeight="1" spans="1:8">
      <c r="A7186" s="1">
        <v>7185</v>
      </c>
      <c r="B7186" s="8" t="s">
        <v>24399</v>
      </c>
      <c r="C7186" s="9" t="s">
        <v>24094</v>
      </c>
      <c r="D7186" s="9" t="s">
        <v>24095</v>
      </c>
      <c r="E7186" s="9" t="s">
        <v>24096</v>
      </c>
      <c r="F7186" s="9" t="s">
        <v>24097</v>
      </c>
      <c r="G7186" s="10"/>
      <c r="H7186" s="11" t="str">
        <f>IF(G7186=I7186,"未作答 ",IF(G7186=Sheet1!A7186,"正确","错误"))</f>
        <v>未作答 </v>
      </c>
    </row>
    <row r="7187" customHeight="1" spans="1:8">
      <c r="A7187" s="1">
        <v>7186</v>
      </c>
      <c r="B7187" s="8" t="s">
        <v>24400</v>
      </c>
      <c r="C7187" s="9" t="s">
        <v>9866</v>
      </c>
      <c r="D7187" s="9" t="s">
        <v>24401</v>
      </c>
      <c r="E7187" s="9" t="s">
        <v>24402</v>
      </c>
      <c r="F7187" s="9" t="s">
        <v>24403</v>
      </c>
      <c r="G7187" s="10"/>
      <c r="H7187" s="11" t="str">
        <f>IF(G7187=I7187,"未作答 ",IF(G7187=Sheet1!A7187,"正确","错误"))</f>
        <v>未作答 </v>
      </c>
    </row>
    <row r="7188" customHeight="1" spans="1:8">
      <c r="A7188" s="1">
        <v>7187</v>
      </c>
      <c r="B7188" s="8" t="s">
        <v>24404</v>
      </c>
      <c r="C7188" s="9" t="s">
        <v>24405</v>
      </c>
      <c r="D7188" s="9" t="s">
        <v>24406</v>
      </c>
      <c r="E7188" s="9" t="s">
        <v>24407</v>
      </c>
      <c r="F7188" s="9" t="s">
        <v>21411</v>
      </c>
      <c r="G7188" s="10"/>
      <c r="H7188" s="11" t="str">
        <f>IF(G7188=I7188,"未作答 ",IF(G7188=Sheet1!A7188,"正确","错误"))</f>
        <v>未作答 </v>
      </c>
    </row>
    <row r="7189" customHeight="1" spans="1:8">
      <c r="A7189" s="1">
        <v>7188</v>
      </c>
      <c r="B7189" s="8" t="s">
        <v>24408</v>
      </c>
      <c r="C7189" s="9" t="s">
        <v>24409</v>
      </c>
      <c r="D7189" s="9" t="s">
        <v>24410</v>
      </c>
      <c r="E7189" s="9" t="s">
        <v>24411</v>
      </c>
      <c r="F7189" s="9" t="s">
        <v>24412</v>
      </c>
      <c r="G7189" s="10"/>
      <c r="H7189" s="11" t="str">
        <f>IF(G7189=I7189,"未作答 ",IF(G7189=Sheet1!A7189,"正确","错误"))</f>
        <v>未作答 </v>
      </c>
    </row>
    <row r="7190" customHeight="1" spans="1:8">
      <c r="A7190" s="1">
        <v>7189</v>
      </c>
      <c r="B7190" s="8" t="s">
        <v>24413</v>
      </c>
      <c r="C7190" s="9" t="s">
        <v>24414</v>
      </c>
      <c r="D7190" s="9" t="s">
        <v>24415</v>
      </c>
      <c r="E7190" s="9" t="s">
        <v>24416</v>
      </c>
      <c r="F7190" s="9" t="s">
        <v>24417</v>
      </c>
      <c r="G7190" s="10"/>
      <c r="H7190" s="11" t="str">
        <f>IF(G7190=I7190,"未作答 ",IF(G7190=Sheet1!A7190,"正确","错误"))</f>
        <v>未作答 </v>
      </c>
    </row>
    <row r="7191" customHeight="1" spans="1:8">
      <c r="A7191" s="1">
        <v>7190</v>
      </c>
      <c r="B7191" s="8" t="s">
        <v>24418</v>
      </c>
      <c r="C7191" s="9" t="s">
        <v>24419</v>
      </c>
      <c r="D7191" s="9" t="s">
        <v>24420</v>
      </c>
      <c r="E7191" s="9" t="s">
        <v>24421</v>
      </c>
      <c r="F7191" s="9" t="s">
        <v>24422</v>
      </c>
      <c r="G7191" s="10"/>
      <c r="H7191" s="11" t="str">
        <f>IF(G7191=I7191,"未作答 ",IF(G7191=Sheet1!A7191,"正确","错误"))</f>
        <v>未作答 </v>
      </c>
    </row>
    <row r="7192" customHeight="1" spans="1:8">
      <c r="A7192" s="1">
        <v>7191</v>
      </c>
      <c r="B7192" s="8" t="s">
        <v>24423</v>
      </c>
      <c r="C7192" s="9" t="s">
        <v>24424</v>
      </c>
      <c r="D7192" s="9" t="s">
        <v>24425</v>
      </c>
      <c r="E7192" s="9" t="s">
        <v>24426</v>
      </c>
      <c r="F7192" s="9" t="s">
        <v>24427</v>
      </c>
      <c r="G7192" s="10"/>
      <c r="H7192" s="11" t="str">
        <f>IF(G7192=I7192,"未作答 ",IF(G7192=Sheet1!A7192,"正确","错误"))</f>
        <v>未作答 </v>
      </c>
    </row>
    <row r="7193" customHeight="1" spans="1:8">
      <c r="A7193" s="1">
        <v>7192</v>
      </c>
      <c r="B7193" s="8" t="s">
        <v>24428</v>
      </c>
      <c r="C7193" s="9" t="s">
        <v>24199</v>
      </c>
      <c r="D7193" s="9" t="s">
        <v>21528</v>
      </c>
      <c r="E7193" s="9" t="s">
        <v>24429</v>
      </c>
      <c r="F7193" s="9" t="s">
        <v>10140</v>
      </c>
      <c r="G7193" s="10"/>
      <c r="H7193" s="11" t="str">
        <f>IF(G7193=I7193,"未作答 ",IF(G7193=Sheet1!A7193,"正确","错误"))</f>
        <v>未作答 </v>
      </c>
    </row>
    <row r="7194" customHeight="1" spans="1:8">
      <c r="A7194" s="1">
        <v>7193</v>
      </c>
      <c r="B7194" s="8" t="s">
        <v>24430</v>
      </c>
      <c r="C7194" s="9" t="s">
        <v>24431</v>
      </c>
      <c r="D7194" s="9" t="s">
        <v>21409</v>
      </c>
      <c r="E7194" s="9" t="s">
        <v>24432</v>
      </c>
      <c r="F7194" s="9" t="s">
        <v>24433</v>
      </c>
      <c r="G7194" s="10"/>
      <c r="H7194" s="11" t="str">
        <f>IF(G7194=I7194,"未作答 ",IF(G7194=Sheet1!A7194,"正确","错误"))</f>
        <v>未作答 </v>
      </c>
    </row>
    <row r="7195" customHeight="1" spans="1:8">
      <c r="A7195" s="1">
        <v>7194</v>
      </c>
      <c r="B7195" s="8" t="s">
        <v>24434</v>
      </c>
      <c r="C7195" s="9" t="s">
        <v>24233</v>
      </c>
      <c r="D7195" s="9" t="s">
        <v>9747</v>
      </c>
      <c r="E7195" s="9" t="s">
        <v>24435</v>
      </c>
      <c r="F7195" s="9" t="s">
        <v>24436</v>
      </c>
      <c r="G7195" s="10"/>
      <c r="H7195" s="11" t="str">
        <f>IF(G7195=I7195,"未作答 ",IF(G7195=Sheet1!A7195,"正确","错误"))</f>
        <v>未作答 </v>
      </c>
    </row>
    <row r="7196" customHeight="1" spans="1:8">
      <c r="A7196" s="1">
        <v>7195</v>
      </c>
      <c r="B7196" s="8" t="s">
        <v>24437</v>
      </c>
      <c r="C7196" s="9" t="s">
        <v>24233</v>
      </c>
      <c r="D7196" s="9" t="s">
        <v>24438</v>
      </c>
      <c r="E7196" s="9" t="s">
        <v>9768</v>
      </c>
      <c r="F7196" s="9" t="s">
        <v>24439</v>
      </c>
      <c r="G7196" s="10"/>
      <c r="H7196" s="11" t="str">
        <f>IF(G7196=I7196,"未作答 ",IF(G7196=Sheet1!A7196,"正确","错误"))</f>
        <v>未作答 </v>
      </c>
    </row>
    <row r="7197" customHeight="1" spans="1:8">
      <c r="A7197" s="1">
        <v>7196</v>
      </c>
      <c r="B7197" s="8" t="s">
        <v>24440</v>
      </c>
      <c r="C7197" s="9" t="s">
        <v>24233</v>
      </c>
      <c r="D7197" s="9" t="s">
        <v>24438</v>
      </c>
      <c r="E7197" s="9" t="s">
        <v>9768</v>
      </c>
      <c r="F7197" s="9" t="s">
        <v>24439</v>
      </c>
      <c r="G7197" s="10"/>
      <c r="H7197" s="11" t="str">
        <f>IF(G7197=I7197,"未作答 ",IF(G7197=Sheet1!A7197,"正确","错误"))</f>
        <v>未作答 </v>
      </c>
    </row>
    <row r="7198" customHeight="1" spans="1:8">
      <c r="A7198" s="1">
        <v>7197</v>
      </c>
      <c r="B7198" s="8" t="s">
        <v>24441</v>
      </c>
      <c r="C7198" s="9" t="s">
        <v>24233</v>
      </c>
      <c r="D7198" s="9" t="s">
        <v>24442</v>
      </c>
      <c r="E7198" s="9" t="s">
        <v>9768</v>
      </c>
      <c r="F7198" s="9" t="s">
        <v>24443</v>
      </c>
      <c r="G7198" s="10"/>
      <c r="H7198" s="11" t="str">
        <f>IF(G7198=I7198,"未作答 ",IF(G7198=Sheet1!A7198,"正确","错误"))</f>
        <v>未作答 </v>
      </c>
    </row>
    <row r="7199" customHeight="1" spans="1:8">
      <c r="A7199" s="1">
        <v>7198</v>
      </c>
      <c r="B7199" s="8" t="s">
        <v>24444</v>
      </c>
      <c r="C7199" s="9" t="s">
        <v>24445</v>
      </c>
      <c r="D7199" s="9" t="s">
        <v>24446</v>
      </c>
      <c r="E7199" s="9" t="s">
        <v>24447</v>
      </c>
      <c r="F7199" s="9" t="s">
        <v>24448</v>
      </c>
      <c r="G7199" s="10"/>
      <c r="H7199" s="11" t="str">
        <f>IF(G7199=I7199,"未作答 ",IF(G7199=Sheet1!A7199,"正确","错误"))</f>
        <v>未作答 </v>
      </c>
    </row>
    <row r="7200" customHeight="1" spans="1:8">
      <c r="A7200" s="1">
        <v>7199</v>
      </c>
      <c r="B7200" s="8" t="s">
        <v>24449</v>
      </c>
      <c r="C7200" s="9" t="s">
        <v>24450</v>
      </c>
      <c r="D7200" s="9" t="s">
        <v>24451</v>
      </c>
      <c r="E7200" s="9" t="s">
        <v>24452</v>
      </c>
      <c r="F7200" s="9" t="s">
        <v>24453</v>
      </c>
      <c r="G7200" s="10"/>
      <c r="H7200" s="11" t="str">
        <f>IF(G7200=I7200,"未作答 ",IF(G7200=Sheet1!A7200,"正确","错误"))</f>
        <v>未作答 </v>
      </c>
    </row>
    <row r="7201" customHeight="1" spans="1:8">
      <c r="A7201" s="1">
        <v>7200</v>
      </c>
      <c r="B7201" s="8" t="s">
        <v>24454</v>
      </c>
      <c r="C7201" s="9" t="s">
        <v>24455</v>
      </c>
      <c r="D7201" s="9" t="s">
        <v>24456</v>
      </c>
      <c r="E7201" s="9" t="s">
        <v>24457</v>
      </c>
      <c r="F7201" s="9" t="s">
        <v>24458</v>
      </c>
      <c r="G7201" s="10"/>
      <c r="H7201" s="11" t="str">
        <f>IF(G7201=I7201,"未作答 ",IF(G7201=Sheet1!A7201,"正确","错误"))</f>
        <v>未作答 </v>
      </c>
    </row>
    <row r="7202" customHeight="1" spans="1:8">
      <c r="A7202" s="1">
        <v>7201</v>
      </c>
      <c r="B7202" s="8" t="s">
        <v>24459</v>
      </c>
      <c r="C7202" s="9" t="s">
        <v>24460</v>
      </c>
      <c r="D7202" s="9" t="s">
        <v>21394</v>
      </c>
      <c r="E7202" s="9" t="s">
        <v>21512</v>
      </c>
      <c r="F7202" s="9" t="s">
        <v>21513</v>
      </c>
      <c r="G7202" s="10"/>
      <c r="H7202" s="11" t="str">
        <f>IF(G7202=I7202,"未作答 ",IF(G7202=Sheet1!A7202,"正确","错误"))</f>
        <v>未作答 </v>
      </c>
    </row>
    <row r="7203" customHeight="1" spans="1:8">
      <c r="A7203" s="1">
        <v>7202</v>
      </c>
      <c r="B7203" s="8" t="s">
        <v>24461</v>
      </c>
      <c r="C7203" s="9" t="s">
        <v>24462</v>
      </c>
      <c r="D7203" s="9" t="s">
        <v>24463</v>
      </c>
      <c r="E7203" s="9" t="s">
        <v>24464</v>
      </c>
      <c r="F7203" s="9" t="s">
        <v>24465</v>
      </c>
      <c r="G7203" s="10"/>
      <c r="H7203" s="11" t="str">
        <f>IF(G7203=I7203,"未作答 ",IF(G7203=Sheet1!A7203,"正确","错误"))</f>
        <v>未作答 </v>
      </c>
    </row>
    <row r="7204" customHeight="1" spans="1:8">
      <c r="A7204" s="1">
        <v>7203</v>
      </c>
      <c r="B7204" s="8" t="s">
        <v>24466</v>
      </c>
      <c r="C7204" s="9" t="s">
        <v>24467</v>
      </c>
      <c r="D7204" s="9" t="s">
        <v>24468</v>
      </c>
      <c r="E7204" s="9" t="s">
        <v>24469</v>
      </c>
      <c r="F7204" s="9" t="s">
        <v>24470</v>
      </c>
      <c r="G7204" s="10"/>
      <c r="H7204" s="11" t="str">
        <f>IF(G7204=I7204,"未作答 ",IF(G7204=Sheet1!A7204,"正确","错误"))</f>
        <v>未作答 </v>
      </c>
    </row>
    <row r="7205" customHeight="1" spans="1:8">
      <c r="A7205" s="1">
        <v>7204</v>
      </c>
      <c r="B7205" s="8" t="s">
        <v>24471</v>
      </c>
      <c r="C7205" s="9" t="s">
        <v>24472</v>
      </c>
      <c r="D7205" s="9" t="s">
        <v>24473</v>
      </c>
      <c r="E7205" s="9" t="s">
        <v>24474</v>
      </c>
      <c r="F7205" s="9" t="s">
        <v>24475</v>
      </c>
      <c r="G7205" s="10"/>
      <c r="H7205" s="11" t="str">
        <f>IF(G7205=I7205,"未作答 ",IF(G7205=Sheet1!A7205,"正确","错误"))</f>
        <v>未作答 </v>
      </c>
    </row>
    <row r="7206" customHeight="1" spans="1:8">
      <c r="A7206" s="1">
        <v>7205</v>
      </c>
      <c r="B7206" s="8" t="s">
        <v>24476</v>
      </c>
      <c r="C7206" s="9" t="s">
        <v>21429</v>
      </c>
      <c r="D7206" s="9" t="s">
        <v>24477</v>
      </c>
      <c r="E7206" s="9" t="s">
        <v>24478</v>
      </c>
      <c r="F7206" s="9" t="s">
        <v>24479</v>
      </c>
      <c r="G7206" s="10"/>
      <c r="H7206" s="11" t="str">
        <f>IF(G7206=I7206,"未作答 ",IF(G7206=Sheet1!A7206,"正确","错误"))</f>
        <v>未作答 </v>
      </c>
    </row>
    <row r="7207" customHeight="1" spans="1:8">
      <c r="A7207" s="1">
        <v>7206</v>
      </c>
      <c r="B7207" s="8" t="s">
        <v>24480</v>
      </c>
      <c r="C7207" s="9" t="s">
        <v>24094</v>
      </c>
      <c r="D7207" s="9" t="s">
        <v>24095</v>
      </c>
      <c r="E7207" s="9" t="s">
        <v>24096</v>
      </c>
      <c r="F7207" s="9" t="s">
        <v>24097</v>
      </c>
      <c r="G7207" s="10"/>
      <c r="H7207" s="11" t="str">
        <f>IF(G7207=I7207,"未作答 ",IF(G7207=Sheet1!A7207,"正确","错误"))</f>
        <v>未作答 </v>
      </c>
    </row>
    <row r="7208" customHeight="1" spans="1:8">
      <c r="A7208" s="1">
        <v>7207</v>
      </c>
      <c r="B7208" s="8" t="s">
        <v>24481</v>
      </c>
      <c r="C7208" s="9" t="s">
        <v>24482</v>
      </c>
      <c r="D7208" s="9" t="s">
        <v>22309</v>
      </c>
      <c r="E7208" s="9" t="s">
        <v>24483</v>
      </c>
      <c r="F7208" s="9" t="s">
        <v>24484</v>
      </c>
      <c r="G7208" s="10"/>
      <c r="H7208" s="11" t="str">
        <f>IF(G7208=I7208,"未作答 ",IF(G7208=Sheet1!A7208,"正确","错误"))</f>
        <v>未作答 </v>
      </c>
    </row>
    <row r="7209" customHeight="1" spans="1:8">
      <c r="A7209" s="1">
        <v>7208</v>
      </c>
      <c r="B7209" s="8" t="s">
        <v>24485</v>
      </c>
      <c r="C7209" s="9" t="s">
        <v>23065</v>
      </c>
      <c r="D7209" s="9" t="s">
        <v>22299</v>
      </c>
      <c r="E7209" s="9" t="s">
        <v>24486</v>
      </c>
      <c r="F7209" s="9" t="s">
        <v>24487</v>
      </c>
      <c r="G7209" s="10"/>
      <c r="H7209" s="11" t="str">
        <f>IF(G7209=I7209,"未作答 ",IF(G7209=Sheet1!A7209,"正确","错误"))</f>
        <v>未作答 </v>
      </c>
    </row>
    <row r="7210" customHeight="1" spans="1:8">
      <c r="A7210" s="1">
        <v>7209</v>
      </c>
      <c r="B7210" s="8" t="s">
        <v>24488</v>
      </c>
      <c r="C7210" s="9" t="s">
        <v>24489</v>
      </c>
      <c r="D7210" s="9" t="s">
        <v>24490</v>
      </c>
      <c r="E7210" s="9" t="s">
        <v>24491</v>
      </c>
      <c r="F7210" s="9" t="s">
        <v>24492</v>
      </c>
      <c r="G7210" s="10"/>
      <c r="H7210" s="11" t="str">
        <f>IF(G7210=I7210,"未作答 ",IF(G7210=Sheet1!A7210,"正确","错误"))</f>
        <v>未作答 </v>
      </c>
    </row>
    <row r="7211" customHeight="1" spans="1:8">
      <c r="A7211" s="1">
        <v>7210</v>
      </c>
      <c r="B7211" s="8" t="s">
        <v>24493</v>
      </c>
      <c r="C7211" s="9" t="s">
        <v>24494</v>
      </c>
      <c r="D7211" s="9" t="s">
        <v>24495</v>
      </c>
      <c r="E7211" s="9" t="s">
        <v>22310</v>
      </c>
      <c r="F7211" s="9" t="s">
        <v>24496</v>
      </c>
      <c r="G7211" s="10"/>
      <c r="H7211" s="11" t="str">
        <f>IF(G7211=I7211,"未作答 ",IF(G7211=Sheet1!A7211,"正确","错误"))</f>
        <v>未作答 </v>
      </c>
    </row>
    <row r="7212" customHeight="1" spans="1:8">
      <c r="A7212" s="1">
        <v>7211</v>
      </c>
      <c r="B7212" s="8" t="s">
        <v>24497</v>
      </c>
      <c r="C7212" s="9" t="s">
        <v>24498</v>
      </c>
      <c r="D7212" s="9" t="s">
        <v>24499</v>
      </c>
      <c r="E7212" s="9" t="s">
        <v>24500</v>
      </c>
      <c r="F7212" s="9" t="s">
        <v>24501</v>
      </c>
      <c r="G7212" s="10"/>
      <c r="H7212" s="11" t="str">
        <f>IF(G7212=I7212,"未作答 ",IF(G7212=Sheet1!A7212,"正确","错误"))</f>
        <v>未作答 </v>
      </c>
    </row>
    <row r="7213" customHeight="1" spans="1:8">
      <c r="A7213" s="1">
        <v>7212</v>
      </c>
      <c r="B7213" s="8" t="s">
        <v>24502</v>
      </c>
      <c r="C7213" s="9" t="s">
        <v>22298</v>
      </c>
      <c r="D7213" s="9" t="s">
        <v>24503</v>
      </c>
      <c r="E7213" s="9" t="s">
        <v>24504</v>
      </c>
      <c r="F7213" s="9" t="s">
        <v>22301</v>
      </c>
      <c r="G7213" s="10"/>
      <c r="H7213" s="11" t="str">
        <f>IF(G7213=I7213,"未作答 ",IF(G7213=Sheet1!A7213,"正确","错误"))</f>
        <v>未作答 </v>
      </c>
    </row>
    <row r="7214" customHeight="1" spans="1:8">
      <c r="A7214" s="1">
        <v>7213</v>
      </c>
      <c r="B7214" s="8" t="s">
        <v>24505</v>
      </c>
      <c r="C7214" s="9" t="s">
        <v>24506</v>
      </c>
      <c r="D7214" s="9" t="s">
        <v>24507</v>
      </c>
      <c r="E7214" s="9" t="s">
        <v>24508</v>
      </c>
      <c r="F7214" s="9" t="s">
        <v>24509</v>
      </c>
      <c r="G7214" s="10"/>
      <c r="H7214" s="11" t="str">
        <f>IF(G7214=I7214,"未作答 ",IF(G7214=Sheet1!A7214,"正确","错误"))</f>
        <v>未作答 </v>
      </c>
    </row>
    <row r="7215" customHeight="1" spans="1:8">
      <c r="A7215" s="1">
        <v>7214</v>
      </c>
      <c r="B7215" s="8" t="s">
        <v>24510</v>
      </c>
      <c r="C7215" s="9" t="s">
        <v>24511</v>
      </c>
      <c r="D7215" s="9" t="s">
        <v>24512</v>
      </c>
      <c r="E7215" s="9" t="s">
        <v>24513</v>
      </c>
      <c r="F7215" s="9" t="s">
        <v>24514</v>
      </c>
      <c r="G7215" s="10"/>
      <c r="H7215" s="11" t="str">
        <f>IF(G7215=I7215,"未作答 ",IF(G7215=Sheet1!A7215,"正确","错误"))</f>
        <v>未作答 </v>
      </c>
    </row>
    <row r="7216" customHeight="1" spans="1:8">
      <c r="A7216" s="1">
        <v>7215</v>
      </c>
      <c r="B7216" s="8" t="s">
        <v>24515</v>
      </c>
      <c r="C7216" s="9" t="s">
        <v>24516</v>
      </c>
      <c r="D7216" s="9" t="s">
        <v>24517</v>
      </c>
      <c r="E7216" s="9" t="s">
        <v>24518</v>
      </c>
      <c r="F7216" s="9" t="s">
        <v>24519</v>
      </c>
      <c r="G7216" s="10"/>
      <c r="H7216" s="11" t="str">
        <f>IF(G7216=I7216,"未作答 ",IF(G7216=Sheet1!A7216,"正确","错误"))</f>
        <v>未作答 </v>
      </c>
    </row>
    <row r="7217" customHeight="1" spans="1:8">
      <c r="A7217" s="1">
        <v>7216</v>
      </c>
      <c r="B7217" s="8" t="s">
        <v>24520</v>
      </c>
      <c r="C7217" s="9" t="s">
        <v>23065</v>
      </c>
      <c r="D7217" s="9" t="s">
        <v>22299</v>
      </c>
      <c r="E7217" s="9" t="s">
        <v>24486</v>
      </c>
      <c r="F7217" s="9" t="s">
        <v>24521</v>
      </c>
      <c r="G7217" s="10"/>
      <c r="H7217" s="11" t="str">
        <f>IF(G7217=I7217,"未作答 ",IF(G7217=Sheet1!A7217,"正确","错误"))</f>
        <v>未作答 </v>
      </c>
    </row>
    <row r="7218" customHeight="1" spans="1:8">
      <c r="A7218" s="1">
        <v>7217</v>
      </c>
      <c r="B7218" s="8" t="s">
        <v>24522</v>
      </c>
      <c r="C7218" s="9" t="s">
        <v>22298</v>
      </c>
      <c r="D7218" s="9" t="s">
        <v>24523</v>
      </c>
      <c r="E7218" s="9" t="s">
        <v>24524</v>
      </c>
      <c r="F7218" s="9" t="s">
        <v>24525</v>
      </c>
      <c r="G7218" s="10"/>
      <c r="H7218" s="11" t="str">
        <f>IF(G7218=I7218,"未作答 ",IF(G7218=Sheet1!A7218,"正确","错误"))</f>
        <v>未作答 </v>
      </c>
    </row>
    <row r="7219" customHeight="1" spans="1:8">
      <c r="A7219" s="1">
        <v>7218</v>
      </c>
      <c r="B7219" s="8" t="s">
        <v>24526</v>
      </c>
      <c r="C7219" s="9" t="s">
        <v>23065</v>
      </c>
      <c r="D7219" s="9" t="s">
        <v>22299</v>
      </c>
      <c r="E7219" s="9" t="s">
        <v>24527</v>
      </c>
      <c r="F7219" s="9" t="s">
        <v>24528</v>
      </c>
      <c r="G7219" s="10"/>
      <c r="H7219" s="11" t="str">
        <f>IF(G7219=I7219,"未作答 ",IF(G7219=Sheet1!A7219,"正确","错误"))</f>
        <v>未作答 </v>
      </c>
    </row>
    <row r="7220" customHeight="1" spans="1:8">
      <c r="A7220" s="1">
        <v>7219</v>
      </c>
      <c r="B7220" s="8" t="s">
        <v>24529</v>
      </c>
      <c r="C7220" s="9" t="s">
        <v>24530</v>
      </c>
      <c r="D7220" s="9" t="s">
        <v>24531</v>
      </c>
      <c r="E7220" s="9" t="s">
        <v>24532</v>
      </c>
      <c r="F7220" s="9" t="s">
        <v>24533</v>
      </c>
      <c r="G7220" s="10"/>
      <c r="H7220" s="11" t="str">
        <f>IF(G7220=I7220,"未作答 ",IF(G7220=Sheet1!A7220,"正确","错误"))</f>
        <v>未作答 </v>
      </c>
    </row>
    <row r="7221" customHeight="1" spans="1:8">
      <c r="A7221" s="1">
        <v>7220</v>
      </c>
      <c r="B7221" s="8" t="s">
        <v>24534</v>
      </c>
      <c r="C7221" s="9" t="s">
        <v>24535</v>
      </c>
      <c r="D7221" s="9" t="s">
        <v>24536</v>
      </c>
      <c r="E7221" s="9" t="s">
        <v>24537</v>
      </c>
      <c r="F7221" s="9" t="s">
        <v>24538</v>
      </c>
      <c r="G7221" s="10"/>
      <c r="H7221" s="11" t="str">
        <f>IF(G7221=I7221,"未作答 ",IF(G7221=Sheet1!A7221,"正确","错误"))</f>
        <v>未作答 </v>
      </c>
    </row>
    <row r="7222" customHeight="1" spans="1:8">
      <c r="A7222" s="1">
        <v>7221</v>
      </c>
      <c r="B7222" s="8" t="s">
        <v>24539</v>
      </c>
      <c r="C7222" s="9" t="s">
        <v>24540</v>
      </c>
      <c r="D7222" s="9" t="s">
        <v>24541</v>
      </c>
      <c r="E7222" s="9" t="s">
        <v>24542</v>
      </c>
      <c r="F7222" s="9" t="s">
        <v>10448</v>
      </c>
      <c r="G7222" s="10"/>
      <c r="H7222" s="11" t="str">
        <f>IF(G7222=I7222,"未作答 ",IF(G7222=Sheet1!A7222,"正确","错误"))</f>
        <v>未作答 </v>
      </c>
    </row>
    <row r="7223" customHeight="1" spans="1:8">
      <c r="A7223" s="1">
        <v>7222</v>
      </c>
      <c r="B7223" s="8" t="s">
        <v>24543</v>
      </c>
      <c r="C7223" s="9" t="s">
        <v>24544</v>
      </c>
      <c r="D7223" s="9" t="s">
        <v>24545</v>
      </c>
      <c r="E7223" s="9" t="s">
        <v>24546</v>
      </c>
      <c r="F7223" s="9" t="s">
        <v>24547</v>
      </c>
      <c r="G7223" s="10"/>
      <c r="H7223" s="11" t="str">
        <f>IF(G7223=I7223,"未作答 ",IF(G7223=Sheet1!A7223,"正确","错误"))</f>
        <v>未作答 </v>
      </c>
    </row>
    <row r="7224" customHeight="1" spans="1:8">
      <c r="A7224" s="1">
        <v>7223</v>
      </c>
      <c r="B7224" s="8" t="s">
        <v>24548</v>
      </c>
      <c r="C7224" s="9" t="s">
        <v>24549</v>
      </c>
      <c r="D7224" s="9" t="s">
        <v>24550</v>
      </c>
      <c r="E7224" s="9" t="s">
        <v>22256</v>
      </c>
      <c r="F7224" s="9" t="s">
        <v>24551</v>
      </c>
      <c r="G7224" s="10"/>
      <c r="H7224" s="11" t="str">
        <f>IF(G7224=I7224,"未作答 ",IF(G7224=Sheet1!A7224,"正确","错误"))</f>
        <v>未作答 </v>
      </c>
    </row>
    <row r="7225" customHeight="1" spans="1:8">
      <c r="A7225" s="1">
        <v>7224</v>
      </c>
      <c r="B7225" s="8" t="s">
        <v>24552</v>
      </c>
      <c r="C7225" s="9" t="s">
        <v>24482</v>
      </c>
      <c r="D7225" s="9" t="s">
        <v>22309</v>
      </c>
      <c r="E7225" s="9" t="s">
        <v>24553</v>
      </c>
      <c r="F7225" s="9" t="s">
        <v>24554</v>
      </c>
      <c r="G7225" s="10"/>
      <c r="H7225" s="11" t="str">
        <f>IF(G7225=I7225,"未作答 ",IF(G7225=Sheet1!A7225,"正确","错误"))</f>
        <v>未作答 </v>
      </c>
    </row>
    <row r="7226" customHeight="1" spans="1:8">
      <c r="A7226" s="1">
        <v>7225</v>
      </c>
      <c r="B7226" s="8" t="s">
        <v>24555</v>
      </c>
      <c r="C7226" s="9" t="s">
        <v>24482</v>
      </c>
      <c r="D7226" s="9" t="s">
        <v>24556</v>
      </c>
      <c r="E7226" s="9" t="s">
        <v>24557</v>
      </c>
      <c r="F7226" s="9" t="s">
        <v>24514</v>
      </c>
      <c r="G7226" s="10"/>
      <c r="H7226" s="11" t="str">
        <f>IF(G7226=I7226,"未作答 ",IF(G7226=Sheet1!A7226,"正确","错误"))</f>
        <v>未作答 </v>
      </c>
    </row>
    <row r="7227" customHeight="1" spans="1:8">
      <c r="A7227" s="1">
        <v>7226</v>
      </c>
      <c r="B7227" s="8" t="s">
        <v>24558</v>
      </c>
      <c r="C7227" s="9" t="s">
        <v>24559</v>
      </c>
      <c r="D7227" s="9" t="s">
        <v>24560</v>
      </c>
      <c r="E7227" s="9" t="s">
        <v>24561</v>
      </c>
      <c r="F7227" s="9" t="s">
        <v>24562</v>
      </c>
      <c r="G7227" s="10"/>
      <c r="H7227" s="11" t="str">
        <f>IF(G7227=I7227,"未作答 ",IF(G7227=Sheet1!A7227,"正确","错误"))</f>
        <v>未作答 </v>
      </c>
    </row>
    <row r="7228" customHeight="1" spans="1:8">
      <c r="A7228" s="1">
        <v>7227</v>
      </c>
      <c r="B7228" s="8" t="s">
        <v>24563</v>
      </c>
      <c r="C7228" s="9" t="s">
        <v>24564</v>
      </c>
      <c r="D7228" s="9" t="s">
        <v>24565</v>
      </c>
      <c r="E7228" s="9" t="s">
        <v>24566</v>
      </c>
      <c r="F7228" s="9" t="s">
        <v>24567</v>
      </c>
      <c r="G7228" s="10"/>
      <c r="H7228" s="11" t="str">
        <f>IF(G7228=I7228,"未作答 ",IF(G7228=Sheet1!A7228,"正确","错误"))</f>
        <v>未作答 </v>
      </c>
    </row>
    <row r="7229" customHeight="1" spans="1:8">
      <c r="A7229" s="1">
        <v>7228</v>
      </c>
      <c r="B7229" s="8" t="s">
        <v>24568</v>
      </c>
      <c r="C7229" s="9" t="s">
        <v>24569</v>
      </c>
      <c r="D7229" s="9" t="s">
        <v>24570</v>
      </c>
      <c r="E7229" s="9" t="s">
        <v>24571</v>
      </c>
      <c r="F7229" s="9" t="s">
        <v>24572</v>
      </c>
      <c r="G7229" s="10"/>
      <c r="H7229" s="11" t="str">
        <f>IF(G7229=I7229,"未作答 ",IF(G7229=Sheet1!A7229,"正确","错误"))</f>
        <v>未作答 </v>
      </c>
    </row>
    <row r="7230" customHeight="1" spans="1:8">
      <c r="A7230" s="1">
        <v>7229</v>
      </c>
      <c r="B7230" s="8" t="s">
        <v>24573</v>
      </c>
      <c r="C7230" s="9" t="s">
        <v>24574</v>
      </c>
      <c r="D7230" s="9" t="s">
        <v>24575</v>
      </c>
      <c r="E7230" s="9" t="s">
        <v>24576</v>
      </c>
      <c r="F7230" s="9" t="s">
        <v>24577</v>
      </c>
      <c r="G7230" s="10"/>
      <c r="H7230" s="11" t="str">
        <f>IF(G7230=I7230,"未作答 ",IF(G7230=Sheet1!A7230,"正确","错误"))</f>
        <v>未作答 </v>
      </c>
    </row>
    <row r="7231" customHeight="1" spans="1:8">
      <c r="A7231" s="1">
        <v>7230</v>
      </c>
      <c r="B7231" s="8" t="s">
        <v>24578</v>
      </c>
      <c r="C7231" s="9" t="s">
        <v>24579</v>
      </c>
      <c r="D7231" s="9" t="s">
        <v>24580</v>
      </c>
      <c r="E7231" s="9" t="s">
        <v>24581</v>
      </c>
      <c r="F7231" s="9" t="s">
        <v>24582</v>
      </c>
      <c r="G7231" s="10"/>
      <c r="H7231" s="11" t="str">
        <f>IF(G7231=I7231,"未作答 ",IF(G7231=Sheet1!A7231,"正确","错误"))</f>
        <v>未作答 </v>
      </c>
    </row>
    <row r="7232" customHeight="1" spans="1:8">
      <c r="A7232" s="1">
        <v>7231</v>
      </c>
      <c r="B7232" s="8" t="s">
        <v>24583</v>
      </c>
      <c r="C7232" s="9" t="s">
        <v>24584</v>
      </c>
      <c r="D7232" s="9" t="s">
        <v>24585</v>
      </c>
      <c r="E7232" s="9" t="s">
        <v>24586</v>
      </c>
      <c r="F7232" s="9" t="s">
        <v>24587</v>
      </c>
      <c r="G7232" s="10"/>
      <c r="H7232" s="11" t="str">
        <f>IF(G7232=I7232,"未作答 ",IF(G7232=Sheet1!A7232,"正确","错误"))</f>
        <v>未作答 </v>
      </c>
    </row>
    <row r="7233" customHeight="1" spans="1:8">
      <c r="A7233" s="1">
        <v>7232</v>
      </c>
      <c r="B7233" s="8" t="s">
        <v>3220</v>
      </c>
      <c r="C7233" s="9" t="s">
        <v>24588</v>
      </c>
      <c r="D7233" s="9" t="s">
        <v>24589</v>
      </c>
      <c r="E7233" s="9" t="s">
        <v>24590</v>
      </c>
      <c r="F7233" s="9" t="s">
        <v>24591</v>
      </c>
      <c r="G7233" s="10"/>
      <c r="H7233" s="11" t="str">
        <f>IF(G7233=I7233,"未作答 ",IF(G7233=Sheet1!A7233,"正确","错误"))</f>
        <v>未作答 </v>
      </c>
    </row>
    <row r="7234" customHeight="1" spans="1:8">
      <c r="A7234" s="1">
        <v>7233</v>
      </c>
      <c r="B7234" s="8" t="s">
        <v>24592</v>
      </c>
      <c r="C7234" s="9" t="s">
        <v>24593</v>
      </c>
      <c r="D7234" s="9" t="s">
        <v>24594</v>
      </c>
      <c r="E7234" s="9" t="s">
        <v>24595</v>
      </c>
      <c r="F7234" s="9" t="s">
        <v>24596</v>
      </c>
      <c r="G7234" s="10"/>
      <c r="H7234" s="11" t="str">
        <f>IF(G7234=I7234,"未作答 ",IF(G7234=Sheet1!A7234,"正确","错误"))</f>
        <v>未作答 </v>
      </c>
    </row>
    <row r="7235" customHeight="1" spans="1:8">
      <c r="A7235" s="1">
        <v>7234</v>
      </c>
      <c r="B7235" s="8" t="s">
        <v>24597</v>
      </c>
      <c r="C7235" s="9" t="s">
        <v>24598</v>
      </c>
      <c r="D7235" s="9" t="s">
        <v>24599</v>
      </c>
      <c r="E7235" s="9" t="s">
        <v>24600</v>
      </c>
      <c r="F7235" s="9" t="s">
        <v>24601</v>
      </c>
      <c r="G7235" s="10"/>
      <c r="H7235" s="11" t="str">
        <f>IF(G7235=I7235,"未作答 ",IF(G7235=Sheet1!A7235,"正确","错误"))</f>
        <v>未作答 </v>
      </c>
    </row>
    <row r="7236" customHeight="1" spans="1:8">
      <c r="A7236" s="1">
        <v>7235</v>
      </c>
      <c r="B7236" s="8" t="s">
        <v>24602</v>
      </c>
      <c r="C7236" s="9" t="s">
        <v>24482</v>
      </c>
      <c r="D7236" s="9" t="s">
        <v>24603</v>
      </c>
      <c r="E7236" s="9" t="s">
        <v>24604</v>
      </c>
      <c r="F7236" s="9" t="s">
        <v>24605</v>
      </c>
      <c r="G7236" s="10"/>
      <c r="H7236" s="11" t="str">
        <f>IF(G7236=I7236,"未作答 ",IF(G7236=Sheet1!A7236,"正确","错误"))</f>
        <v>未作答 </v>
      </c>
    </row>
    <row r="7237" customHeight="1" spans="1:8">
      <c r="A7237" s="1">
        <v>7236</v>
      </c>
      <c r="B7237" s="8" t="s">
        <v>24606</v>
      </c>
      <c r="C7237" s="9" t="s">
        <v>24607</v>
      </c>
      <c r="D7237" s="9" t="s">
        <v>24608</v>
      </c>
      <c r="E7237" s="9" t="s">
        <v>24609</v>
      </c>
      <c r="F7237" s="9" t="s">
        <v>24610</v>
      </c>
      <c r="G7237" s="10"/>
      <c r="H7237" s="11" t="str">
        <f>IF(G7237=I7237,"未作答 ",IF(G7237=Sheet1!A7237,"正确","错误"))</f>
        <v>未作答 </v>
      </c>
    </row>
    <row r="7238" customHeight="1" spans="1:8">
      <c r="A7238" s="1">
        <v>7237</v>
      </c>
      <c r="B7238" s="8" t="s">
        <v>24611</v>
      </c>
      <c r="C7238" s="9" t="s">
        <v>24612</v>
      </c>
      <c r="D7238" s="9" t="s">
        <v>24613</v>
      </c>
      <c r="E7238" s="9" t="s">
        <v>24614</v>
      </c>
      <c r="F7238" s="9" t="s">
        <v>24615</v>
      </c>
      <c r="G7238" s="10"/>
      <c r="H7238" s="11" t="str">
        <f>IF(G7238=I7238,"未作答 ",IF(G7238=Sheet1!A7238,"正确","错误"))</f>
        <v>未作答 </v>
      </c>
    </row>
    <row r="7239" customHeight="1" spans="1:8">
      <c r="A7239" s="1">
        <v>7238</v>
      </c>
      <c r="B7239" s="8" t="s">
        <v>24616</v>
      </c>
      <c r="C7239" s="9" t="s">
        <v>24617</v>
      </c>
      <c r="D7239" s="9" t="s">
        <v>24618</v>
      </c>
      <c r="E7239" s="9" t="s">
        <v>24524</v>
      </c>
      <c r="F7239" s="9" t="s">
        <v>24619</v>
      </c>
      <c r="G7239" s="10"/>
      <c r="H7239" s="11" t="str">
        <f>IF(G7239=I7239,"未作答 ",IF(G7239=Sheet1!A7239,"正确","错误"))</f>
        <v>未作答 </v>
      </c>
    </row>
    <row r="7240" customHeight="1" spans="1:8">
      <c r="A7240" s="1">
        <v>7239</v>
      </c>
      <c r="B7240" s="8" t="s">
        <v>24620</v>
      </c>
      <c r="C7240" s="9" t="s">
        <v>24621</v>
      </c>
      <c r="D7240" s="9" t="s">
        <v>24622</v>
      </c>
      <c r="E7240" s="9" t="s">
        <v>24623</v>
      </c>
      <c r="F7240" s="9" t="s">
        <v>24624</v>
      </c>
      <c r="G7240" s="10"/>
      <c r="H7240" s="11" t="str">
        <f>IF(G7240=I7240,"未作答 ",IF(G7240=Sheet1!A7240,"正确","错误"))</f>
        <v>未作答 </v>
      </c>
    </row>
    <row r="7241" customHeight="1" spans="1:8">
      <c r="A7241" s="1">
        <v>7240</v>
      </c>
      <c r="B7241" s="8" t="s">
        <v>24625</v>
      </c>
      <c r="C7241" s="9" t="s">
        <v>24626</v>
      </c>
      <c r="D7241" s="9" t="s">
        <v>24627</v>
      </c>
      <c r="E7241" s="9" t="s">
        <v>24628</v>
      </c>
      <c r="F7241" s="9" t="s">
        <v>24629</v>
      </c>
      <c r="G7241" s="10"/>
      <c r="H7241" s="11" t="str">
        <f>IF(G7241=I7241,"未作答 ",IF(G7241=Sheet1!A7241,"正确","错误"))</f>
        <v>未作答 </v>
      </c>
    </row>
    <row r="7242" customHeight="1" spans="1:8">
      <c r="A7242" s="1">
        <v>7241</v>
      </c>
      <c r="B7242" s="8" t="s">
        <v>24630</v>
      </c>
      <c r="C7242" s="9" t="s">
        <v>24617</v>
      </c>
      <c r="D7242" s="9" t="s">
        <v>24631</v>
      </c>
      <c r="E7242" s="9" t="s">
        <v>24632</v>
      </c>
      <c r="F7242" s="9" t="s">
        <v>24619</v>
      </c>
      <c r="G7242" s="10"/>
      <c r="H7242" s="11" t="str">
        <f>IF(G7242=I7242,"未作答 ",IF(G7242=Sheet1!A7242,"正确","错误"))</f>
        <v>未作答 </v>
      </c>
    </row>
    <row r="7243" customHeight="1" spans="1:8">
      <c r="A7243" s="1">
        <v>7242</v>
      </c>
      <c r="B7243" s="8" t="s">
        <v>24633</v>
      </c>
      <c r="C7243" s="9" t="s">
        <v>24634</v>
      </c>
      <c r="D7243" s="9" t="s">
        <v>24618</v>
      </c>
      <c r="E7243" s="9" t="s">
        <v>24524</v>
      </c>
      <c r="F7243" s="9" t="s">
        <v>24635</v>
      </c>
      <c r="G7243" s="10"/>
      <c r="H7243" s="11" t="str">
        <f>IF(G7243=I7243,"未作答 ",IF(G7243=Sheet1!A7243,"正确","错误"))</f>
        <v>未作答 </v>
      </c>
    </row>
    <row r="7244" customHeight="1" spans="1:8">
      <c r="A7244" s="1">
        <v>7243</v>
      </c>
      <c r="B7244" s="8" t="s">
        <v>24636</v>
      </c>
      <c r="C7244" s="9" t="s">
        <v>21723</v>
      </c>
      <c r="D7244" s="9" t="s">
        <v>24495</v>
      </c>
      <c r="E7244" s="9" t="s">
        <v>24604</v>
      </c>
      <c r="F7244" s="9" t="s">
        <v>24637</v>
      </c>
      <c r="G7244" s="10"/>
      <c r="H7244" s="11" t="str">
        <f>IF(G7244=I7244,"未作答 ",IF(G7244=Sheet1!A7244,"正确","错误"))</f>
        <v>未作答 </v>
      </c>
    </row>
    <row r="7245" customHeight="1" spans="1:8">
      <c r="A7245" s="1">
        <v>7244</v>
      </c>
      <c r="B7245" s="8" t="s">
        <v>24638</v>
      </c>
      <c r="C7245" s="9" t="s">
        <v>24639</v>
      </c>
      <c r="D7245" s="9" t="s">
        <v>24640</v>
      </c>
      <c r="E7245" s="9" t="s">
        <v>24641</v>
      </c>
      <c r="F7245" s="9" t="s">
        <v>24642</v>
      </c>
      <c r="G7245" s="10"/>
      <c r="H7245" s="11" t="str">
        <f>IF(G7245=I7245,"未作答 ",IF(G7245=Sheet1!A7245,"正确","错误"))</f>
        <v>未作答 </v>
      </c>
    </row>
    <row r="7246" customHeight="1" spans="1:8">
      <c r="A7246" s="1">
        <v>7245</v>
      </c>
      <c r="B7246" s="8" t="s">
        <v>24643</v>
      </c>
      <c r="C7246" s="9" t="s">
        <v>24644</v>
      </c>
      <c r="D7246" s="9" t="s">
        <v>24645</v>
      </c>
      <c r="E7246" s="9" t="s">
        <v>24646</v>
      </c>
      <c r="F7246" s="9" t="s">
        <v>24647</v>
      </c>
      <c r="G7246" s="10"/>
      <c r="H7246" s="11" t="str">
        <f>IF(G7246=I7246,"未作答 ",IF(G7246=Sheet1!A7246,"正确","错误"))</f>
        <v>未作答 </v>
      </c>
    </row>
    <row r="7247" customHeight="1" spans="1:8">
      <c r="A7247" s="1">
        <v>7246</v>
      </c>
      <c r="B7247" s="8" t="s">
        <v>24648</v>
      </c>
      <c r="C7247" s="9" t="s">
        <v>24649</v>
      </c>
      <c r="D7247" s="9" t="s">
        <v>24650</v>
      </c>
      <c r="E7247" s="9" t="s">
        <v>24651</v>
      </c>
      <c r="F7247" s="9" t="s">
        <v>24652</v>
      </c>
      <c r="G7247" s="10"/>
      <c r="H7247" s="11" t="str">
        <f>IF(G7247=I7247,"未作答 ",IF(G7247=Sheet1!A7247,"正确","错误"))</f>
        <v>未作答 </v>
      </c>
    </row>
    <row r="7248" customHeight="1" spans="1:8">
      <c r="A7248" s="1">
        <v>7247</v>
      </c>
      <c r="B7248" s="8" t="s">
        <v>24653</v>
      </c>
      <c r="C7248" s="9" t="s">
        <v>24654</v>
      </c>
      <c r="D7248" s="9" t="s">
        <v>24495</v>
      </c>
      <c r="E7248" s="9" t="s">
        <v>24623</v>
      </c>
      <c r="F7248" s="9" t="s">
        <v>24655</v>
      </c>
      <c r="G7248" s="10"/>
      <c r="H7248" s="11" t="str">
        <f>IF(G7248=I7248,"未作答 ",IF(G7248=Sheet1!A7248,"正确","错误"))</f>
        <v>未作答 </v>
      </c>
    </row>
    <row r="7249" customHeight="1" spans="1:8">
      <c r="A7249" s="1">
        <v>7248</v>
      </c>
      <c r="B7249" s="8" t="s">
        <v>24656</v>
      </c>
      <c r="C7249" s="9" t="s">
        <v>24657</v>
      </c>
      <c r="D7249" s="9" t="s">
        <v>24658</v>
      </c>
      <c r="E7249" s="9" t="s">
        <v>24659</v>
      </c>
      <c r="F7249" s="9" t="s">
        <v>24660</v>
      </c>
      <c r="G7249" s="10"/>
      <c r="H7249" s="11" t="str">
        <f>IF(G7249=I7249,"未作答 ",IF(G7249=Sheet1!A7249,"正确","错误"))</f>
        <v>未作答 </v>
      </c>
    </row>
    <row r="7250" customHeight="1" spans="1:8">
      <c r="A7250" s="1">
        <v>7249</v>
      </c>
      <c r="B7250" s="8" t="s">
        <v>24661</v>
      </c>
      <c r="C7250" s="9" t="s">
        <v>24662</v>
      </c>
      <c r="D7250" s="9" t="s">
        <v>24663</v>
      </c>
      <c r="E7250" s="9" t="s">
        <v>24664</v>
      </c>
      <c r="F7250" s="9" t="s">
        <v>24665</v>
      </c>
      <c r="G7250" s="10"/>
      <c r="H7250" s="11" t="str">
        <f>IF(G7250=I7250,"未作答 ",IF(G7250=Sheet1!A7250,"正确","错误"))</f>
        <v>未作答 </v>
      </c>
    </row>
    <row r="7251" customHeight="1" spans="1:8">
      <c r="A7251" s="1">
        <v>7250</v>
      </c>
      <c r="B7251" s="8" t="s">
        <v>24666</v>
      </c>
      <c r="C7251" s="9" t="s">
        <v>24667</v>
      </c>
      <c r="D7251" s="9" t="s">
        <v>24668</v>
      </c>
      <c r="E7251" s="9" t="s">
        <v>24669</v>
      </c>
      <c r="F7251" s="9" t="s">
        <v>24670</v>
      </c>
      <c r="G7251" s="10"/>
      <c r="H7251" s="11" t="str">
        <f>IF(G7251=I7251,"未作答 ",IF(G7251=Sheet1!A7251,"正确","错误"))</f>
        <v>未作答 </v>
      </c>
    </row>
    <row r="7252" customHeight="1" spans="1:8">
      <c r="A7252" s="1">
        <v>7251</v>
      </c>
      <c r="B7252" s="8" t="s">
        <v>24671</v>
      </c>
      <c r="C7252" s="9" t="s">
        <v>24672</v>
      </c>
      <c r="D7252" s="9" t="s">
        <v>24673</v>
      </c>
      <c r="E7252" s="9" t="s">
        <v>24674</v>
      </c>
      <c r="F7252" s="9" t="s">
        <v>24675</v>
      </c>
      <c r="G7252" s="10"/>
      <c r="H7252" s="11" t="str">
        <f>IF(G7252=I7252,"未作答 ",IF(G7252=Sheet1!A7252,"正确","错误"))</f>
        <v>未作答 </v>
      </c>
    </row>
    <row r="7253" customHeight="1" spans="1:8">
      <c r="A7253" s="1">
        <v>7252</v>
      </c>
      <c r="B7253" s="8" t="s">
        <v>24676</v>
      </c>
      <c r="C7253" s="9" t="s">
        <v>24677</v>
      </c>
      <c r="D7253" s="9" t="s">
        <v>24678</v>
      </c>
      <c r="E7253" s="9" t="s">
        <v>24679</v>
      </c>
      <c r="F7253" s="9" t="s">
        <v>24680</v>
      </c>
      <c r="G7253" s="10"/>
      <c r="H7253" s="11" t="str">
        <f>IF(G7253=I7253,"未作答 ",IF(G7253=Sheet1!A7253,"正确","错误"))</f>
        <v>未作答 </v>
      </c>
    </row>
    <row r="7254" customHeight="1" spans="1:8">
      <c r="A7254" s="1">
        <v>7253</v>
      </c>
      <c r="B7254" s="8" t="s">
        <v>24681</v>
      </c>
      <c r="C7254" s="9" t="s">
        <v>24682</v>
      </c>
      <c r="D7254" s="9" t="s">
        <v>24683</v>
      </c>
      <c r="E7254" s="9" t="s">
        <v>24684</v>
      </c>
      <c r="F7254" s="9" t="s">
        <v>24685</v>
      </c>
      <c r="G7254" s="10"/>
      <c r="H7254" s="11" t="str">
        <f>IF(G7254=I7254,"未作答 ",IF(G7254=Sheet1!A7254,"正确","错误"))</f>
        <v>未作答 </v>
      </c>
    </row>
    <row r="7255" customHeight="1" spans="1:8">
      <c r="A7255" s="1">
        <v>7254</v>
      </c>
      <c r="B7255" s="8" t="s">
        <v>24686</v>
      </c>
      <c r="C7255" s="9" t="s">
        <v>24687</v>
      </c>
      <c r="D7255" s="9" t="s">
        <v>24688</v>
      </c>
      <c r="E7255" s="9" t="s">
        <v>24689</v>
      </c>
      <c r="F7255" s="9" t="s">
        <v>10767</v>
      </c>
      <c r="G7255" s="10"/>
      <c r="H7255" s="11" t="str">
        <f>IF(G7255=I7255,"未作答 ",IF(G7255=Sheet1!A7255,"正确","错误"))</f>
        <v>未作答 </v>
      </c>
    </row>
    <row r="7256" customHeight="1" spans="1:8">
      <c r="A7256" s="1">
        <v>7255</v>
      </c>
      <c r="B7256" s="8" t="s">
        <v>24690</v>
      </c>
      <c r="C7256" s="9" t="s">
        <v>24691</v>
      </c>
      <c r="D7256" s="9" t="s">
        <v>24692</v>
      </c>
      <c r="E7256" s="9" t="s">
        <v>24693</v>
      </c>
      <c r="F7256" s="9" t="s">
        <v>24694</v>
      </c>
      <c r="G7256" s="10"/>
      <c r="H7256" s="11" t="str">
        <f>IF(G7256=I7256,"未作答 ",IF(G7256=Sheet1!A7256,"正确","错误"))</f>
        <v>未作答 </v>
      </c>
    </row>
    <row r="7257" customHeight="1" spans="1:8">
      <c r="A7257" s="1">
        <v>7256</v>
      </c>
      <c r="B7257" s="8" t="s">
        <v>24695</v>
      </c>
      <c r="C7257" s="9" t="s">
        <v>24696</v>
      </c>
      <c r="D7257" s="9" t="s">
        <v>24697</v>
      </c>
      <c r="E7257" s="9" t="s">
        <v>24698</v>
      </c>
      <c r="F7257" s="9" t="s">
        <v>24699</v>
      </c>
      <c r="G7257" s="10"/>
      <c r="H7257" s="11" t="str">
        <f>IF(G7257=I7257,"未作答 ",IF(G7257=Sheet1!A7257,"正确","错误"))</f>
        <v>未作答 </v>
      </c>
    </row>
    <row r="7258" customHeight="1" spans="1:8">
      <c r="A7258" s="1">
        <v>7257</v>
      </c>
      <c r="B7258" s="8" t="s">
        <v>24700</v>
      </c>
      <c r="C7258" s="9" t="s">
        <v>24701</v>
      </c>
      <c r="D7258" s="9" t="s">
        <v>24702</v>
      </c>
      <c r="E7258" s="9" t="s">
        <v>24703</v>
      </c>
      <c r="F7258" s="9" t="s">
        <v>24704</v>
      </c>
      <c r="G7258" s="10"/>
      <c r="H7258" s="11" t="str">
        <f>IF(G7258=I7258,"未作答 ",IF(G7258=Sheet1!A7258,"正确","错误"))</f>
        <v>未作答 </v>
      </c>
    </row>
    <row r="7259" customHeight="1" spans="1:8">
      <c r="A7259" s="1">
        <v>7258</v>
      </c>
      <c r="B7259" s="8" t="s">
        <v>24705</v>
      </c>
      <c r="C7259" s="9" t="s">
        <v>24706</v>
      </c>
      <c r="D7259" s="9" t="s">
        <v>24707</v>
      </c>
      <c r="E7259" s="9" t="s">
        <v>24708</v>
      </c>
      <c r="F7259" s="9" t="s">
        <v>24709</v>
      </c>
      <c r="G7259" s="10"/>
      <c r="H7259" s="11" t="str">
        <f>IF(G7259=I7259,"未作答 ",IF(G7259=Sheet1!A7259,"正确","错误"))</f>
        <v>未作答 </v>
      </c>
    </row>
    <row r="7260" customHeight="1" spans="1:8">
      <c r="A7260" s="1">
        <v>7259</v>
      </c>
      <c r="B7260" s="8" t="s">
        <v>24710</v>
      </c>
      <c r="C7260" s="9" t="s">
        <v>24711</v>
      </c>
      <c r="D7260" s="9" t="s">
        <v>24712</v>
      </c>
      <c r="E7260" s="9" t="s">
        <v>24713</v>
      </c>
      <c r="F7260" s="9" t="s">
        <v>24714</v>
      </c>
      <c r="G7260" s="10"/>
      <c r="H7260" s="11" t="str">
        <f>IF(G7260=I7260,"未作答 ",IF(G7260=Sheet1!A7260,"正确","错误"))</f>
        <v>未作答 </v>
      </c>
    </row>
    <row r="7261" customHeight="1" spans="1:8">
      <c r="A7261" s="1">
        <v>7260</v>
      </c>
      <c r="B7261" s="8" t="s">
        <v>24715</v>
      </c>
      <c r="C7261" s="9" t="s">
        <v>21802</v>
      </c>
      <c r="D7261" s="9" t="s">
        <v>24716</v>
      </c>
      <c r="E7261" s="9" t="s">
        <v>24717</v>
      </c>
      <c r="F7261" s="9" t="s">
        <v>24210</v>
      </c>
      <c r="G7261" s="10"/>
      <c r="H7261" s="11" t="str">
        <f>IF(G7261=I7261,"未作答 ",IF(G7261=Sheet1!A7261,"正确","错误"))</f>
        <v>未作答 </v>
      </c>
    </row>
    <row r="7262" customHeight="1" spans="1:8">
      <c r="A7262" s="1">
        <v>7261</v>
      </c>
      <c r="B7262" s="8" t="s">
        <v>24718</v>
      </c>
      <c r="C7262" s="9" t="s">
        <v>24719</v>
      </c>
      <c r="D7262" s="9" t="s">
        <v>24720</v>
      </c>
      <c r="E7262" s="9" t="s">
        <v>24721</v>
      </c>
      <c r="F7262" s="9" t="s">
        <v>24722</v>
      </c>
      <c r="G7262" s="10"/>
      <c r="H7262" s="11" t="str">
        <f>IF(G7262=I7262,"未作答 ",IF(G7262=Sheet1!A7262,"正确","错误"))</f>
        <v>未作答 </v>
      </c>
    </row>
    <row r="7263" customHeight="1" spans="1:8">
      <c r="A7263" s="1">
        <v>7262</v>
      </c>
      <c r="B7263" s="8" t="s">
        <v>24723</v>
      </c>
      <c r="C7263" s="9" t="s">
        <v>24724</v>
      </c>
      <c r="D7263" s="9" t="s">
        <v>24725</v>
      </c>
      <c r="E7263" s="9" t="s">
        <v>24726</v>
      </c>
      <c r="F7263" s="9" t="s">
        <v>24727</v>
      </c>
      <c r="G7263" s="10"/>
      <c r="H7263" s="11" t="str">
        <f>IF(G7263=I7263,"未作答 ",IF(G7263=Sheet1!A7263,"正确","错误"))</f>
        <v>未作答 </v>
      </c>
    </row>
    <row r="7264" customHeight="1" spans="1:8">
      <c r="A7264" s="1">
        <v>7263</v>
      </c>
      <c r="B7264" s="8" t="s">
        <v>24728</v>
      </c>
      <c r="C7264" s="9" t="s">
        <v>20955</v>
      </c>
      <c r="D7264" s="9" t="s">
        <v>24729</v>
      </c>
      <c r="E7264" s="9" t="s">
        <v>24717</v>
      </c>
      <c r="F7264" s="9" t="s">
        <v>24730</v>
      </c>
      <c r="G7264" s="10"/>
      <c r="H7264" s="11" t="str">
        <f>IF(G7264=I7264,"未作答 ",IF(G7264=Sheet1!A7264,"正确","错误"))</f>
        <v>未作答 </v>
      </c>
    </row>
    <row r="7265" customHeight="1" spans="1:8">
      <c r="A7265" s="1">
        <v>7264</v>
      </c>
      <c r="B7265" s="8" t="s">
        <v>24731</v>
      </c>
      <c r="C7265" s="9" t="s">
        <v>24732</v>
      </c>
      <c r="D7265" s="9" t="s">
        <v>21917</v>
      </c>
      <c r="E7265" s="9" t="s">
        <v>24733</v>
      </c>
      <c r="F7265" s="9" t="s">
        <v>21800</v>
      </c>
      <c r="G7265" s="10"/>
      <c r="H7265" s="11" t="str">
        <f>IF(G7265=I7265,"未作答 ",IF(G7265=Sheet1!A7265,"正确","错误"))</f>
        <v>未作答 </v>
      </c>
    </row>
    <row r="7266" customHeight="1" spans="1:8">
      <c r="A7266" s="1">
        <v>7265</v>
      </c>
      <c r="B7266" s="8" t="s">
        <v>24734</v>
      </c>
      <c r="C7266" s="9" t="s">
        <v>24735</v>
      </c>
      <c r="D7266" s="9" t="s">
        <v>24736</v>
      </c>
      <c r="E7266" s="9" t="s">
        <v>24737</v>
      </c>
      <c r="F7266" s="9" t="s">
        <v>24738</v>
      </c>
      <c r="G7266" s="10"/>
      <c r="H7266" s="11" t="str">
        <f>IF(G7266=I7266,"未作答 ",IF(G7266=Sheet1!A7266,"正确","错误"))</f>
        <v>未作答 </v>
      </c>
    </row>
    <row r="7267" customHeight="1" spans="1:8">
      <c r="A7267" s="1">
        <v>7266</v>
      </c>
      <c r="B7267" s="8" t="s">
        <v>24739</v>
      </c>
      <c r="C7267" s="9" t="s">
        <v>24740</v>
      </c>
      <c r="D7267" s="9" t="s">
        <v>24741</v>
      </c>
      <c r="E7267" s="9" t="s">
        <v>24742</v>
      </c>
      <c r="F7267" s="9" t="s">
        <v>24743</v>
      </c>
      <c r="G7267" s="10"/>
      <c r="H7267" s="11" t="str">
        <f>IF(G7267=I7267,"未作答 ",IF(G7267=Sheet1!A7267,"正确","错误"))</f>
        <v>未作答 </v>
      </c>
    </row>
    <row r="7268" customHeight="1" spans="1:8">
      <c r="A7268" s="1">
        <v>7267</v>
      </c>
      <c r="B7268" s="8" t="s">
        <v>24744</v>
      </c>
      <c r="C7268" s="9" t="s">
        <v>21847</v>
      </c>
      <c r="D7268" s="9" t="s">
        <v>24745</v>
      </c>
      <c r="E7268" s="9" t="s">
        <v>21849</v>
      </c>
      <c r="F7268" s="9" t="s">
        <v>24746</v>
      </c>
      <c r="G7268" s="10"/>
      <c r="H7268" s="11" t="str">
        <f>IF(G7268=I7268,"未作答 ",IF(G7268=Sheet1!A7268,"正确","错误"))</f>
        <v>未作答 </v>
      </c>
    </row>
    <row r="7269" customHeight="1" spans="1:8">
      <c r="A7269" s="1">
        <v>7268</v>
      </c>
      <c r="B7269" s="8" t="s">
        <v>24747</v>
      </c>
      <c r="C7269" s="9" t="s">
        <v>24748</v>
      </c>
      <c r="D7269" s="9" t="s">
        <v>21937</v>
      </c>
      <c r="E7269" s="9" t="s">
        <v>24749</v>
      </c>
      <c r="F7269" s="9" t="s">
        <v>10169</v>
      </c>
      <c r="G7269" s="10"/>
      <c r="H7269" s="11" t="str">
        <f>IF(G7269=I7269,"未作答 ",IF(G7269=Sheet1!A7269,"正确","错误"))</f>
        <v>未作答 </v>
      </c>
    </row>
    <row r="7270" customHeight="1" spans="1:8">
      <c r="A7270" s="1">
        <v>7269</v>
      </c>
      <c r="B7270" s="8" t="s">
        <v>24750</v>
      </c>
      <c r="C7270" s="9" t="s">
        <v>24751</v>
      </c>
      <c r="D7270" s="9" t="s">
        <v>24752</v>
      </c>
      <c r="E7270" s="9" t="s">
        <v>24753</v>
      </c>
      <c r="F7270" s="9" t="s">
        <v>24754</v>
      </c>
      <c r="G7270" s="10"/>
      <c r="H7270" s="11" t="str">
        <f>IF(G7270=I7270,"未作答 ",IF(G7270=Sheet1!A7270,"正确","错误"))</f>
        <v>未作答 </v>
      </c>
    </row>
    <row r="7271" customHeight="1" spans="1:8">
      <c r="A7271" s="1">
        <v>7270</v>
      </c>
      <c r="B7271" s="8" t="s">
        <v>24755</v>
      </c>
      <c r="C7271" s="9" t="s">
        <v>24756</v>
      </c>
      <c r="D7271" s="9" t="s">
        <v>24757</v>
      </c>
      <c r="E7271" s="9" t="s">
        <v>24758</v>
      </c>
      <c r="F7271" s="9" t="s">
        <v>24759</v>
      </c>
      <c r="G7271" s="10"/>
      <c r="H7271" s="11" t="str">
        <f>IF(G7271=I7271,"未作答 ",IF(G7271=Sheet1!A7271,"正确","错误"))</f>
        <v>未作答 </v>
      </c>
    </row>
    <row r="7272" customHeight="1" spans="1:8">
      <c r="A7272" s="1">
        <v>7271</v>
      </c>
      <c r="B7272" s="8" t="s">
        <v>24760</v>
      </c>
      <c r="C7272" s="9" t="s">
        <v>24761</v>
      </c>
      <c r="D7272" s="9" t="s">
        <v>24762</v>
      </c>
      <c r="E7272" s="9" t="s">
        <v>24763</v>
      </c>
      <c r="F7272" s="9" t="s">
        <v>24764</v>
      </c>
      <c r="G7272" s="10"/>
      <c r="H7272" s="11" t="str">
        <f>IF(G7272=I7272,"未作答 ",IF(G7272=Sheet1!A7272,"正确","错误"))</f>
        <v>未作答 </v>
      </c>
    </row>
    <row r="7273" customHeight="1" spans="1:8">
      <c r="A7273" s="1">
        <v>7272</v>
      </c>
      <c r="B7273" s="8" t="s">
        <v>24765</v>
      </c>
      <c r="C7273" s="9" t="s">
        <v>24766</v>
      </c>
      <c r="D7273" s="9" t="s">
        <v>24767</v>
      </c>
      <c r="E7273" s="9" t="s">
        <v>24768</v>
      </c>
      <c r="F7273" s="9" t="s">
        <v>24769</v>
      </c>
      <c r="G7273" s="10"/>
      <c r="H7273" s="11" t="str">
        <f>IF(G7273=I7273,"未作答 ",IF(G7273=Sheet1!A7273,"正确","错误"))</f>
        <v>未作答 </v>
      </c>
    </row>
    <row r="7274" customHeight="1" spans="1:8">
      <c r="A7274" s="1">
        <v>7273</v>
      </c>
      <c r="B7274" s="8" t="s">
        <v>24770</v>
      </c>
      <c r="C7274" s="9" t="s">
        <v>24771</v>
      </c>
      <c r="D7274" s="9" t="s">
        <v>24772</v>
      </c>
      <c r="E7274" s="9" t="s">
        <v>24773</v>
      </c>
      <c r="F7274" s="9" t="s">
        <v>24774</v>
      </c>
      <c r="G7274" s="10"/>
      <c r="H7274" s="11" t="str">
        <f>IF(G7274=I7274,"未作答 ",IF(G7274=Sheet1!A7274,"正确","错误"))</f>
        <v>未作答 </v>
      </c>
    </row>
    <row r="7275" customHeight="1" spans="1:8">
      <c r="A7275" s="1">
        <v>7274</v>
      </c>
      <c r="B7275" s="8" t="s">
        <v>24775</v>
      </c>
      <c r="C7275" s="9" t="s">
        <v>23222</v>
      </c>
      <c r="D7275" s="9" t="s">
        <v>24776</v>
      </c>
      <c r="E7275" s="9" t="s">
        <v>24504</v>
      </c>
      <c r="F7275" s="9" t="s">
        <v>24777</v>
      </c>
      <c r="G7275" s="10"/>
      <c r="H7275" s="11" t="str">
        <f>IF(G7275=I7275,"未作答 ",IF(G7275=Sheet1!A7275,"正确","错误"))</f>
        <v>未作答 </v>
      </c>
    </row>
    <row r="7276" customHeight="1" spans="1:8">
      <c r="A7276" s="1">
        <v>7275</v>
      </c>
      <c r="B7276" s="8" t="s">
        <v>24778</v>
      </c>
      <c r="C7276" s="9" t="s">
        <v>24779</v>
      </c>
      <c r="D7276" s="9" t="s">
        <v>24780</v>
      </c>
      <c r="E7276" s="9" t="s">
        <v>24781</v>
      </c>
      <c r="F7276" s="9" t="s">
        <v>24782</v>
      </c>
      <c r="G7276" s="10"/>
      <c r="H7276" s="11" t="str">
        <f>IF(G7276=I7276,"未作答 ",IF(G7276=Sheet1!A7276,"正确","错误"))</f>
        <v>未作答 </v>
      </c>
    </row>
    <row r="7277" customHeight="1" spans="1:8">
      <c r="A7277" s="1">
        <v>7276</v>
      </c>
      <c r="B7277" s="8" t="s">
        <v>24783</v>
      </c>
      <c r="C7277" s="9" t="s">
        <v>24784</v>
      </c>
      <c r="D7277" s="9" t="s">
        <v>24785</v>
      </c>
      <c r="E7277" s="9" t="s">
        <v>24786</v>
      </c>
      <c r="F7277" s="9" t="s">
        <v>24787</v>
      </c>
      <c r="G7277" s="10"/>
      <c r="H7277" s="11" t="str">
        <f>IF(G7277=I7277,"未作答 ",IF(G7277=Sheet1!A7277,"正确","错误"))</f>
        <v>未作答 </v>
      </c>
    </row>
    <row r="7278" customHeight="1" spans="1:8">
      <c r="A7278" s="1">
        <v>7277</v>
      </c>
      <c r="B7278" s="8" t="s">
        <v>24788</v>
      </c>
      <c r="C7278" s="9" t="s">
        <v>24789</v>
      </c>
      <c r="D7278" s="9" t="s">
        <v>24790</v>
      </c>
      <c r="E7278" s="9" t="s">
        <v>24791</v>
      </c>
      <c r="F7278" s="9" t="s">
        <v>24792</v>
      </c>
      <c r="G7278" s="10"/>
      <c r="H7278" s="11" t="str">
        <f>IF(G7278=I7278,"未作答 ",IF(G7278=Sheet1!A7278,"正确","错误"))</f>
        <v>未作答 </v>
      </c>
    </row>
    <row r="7279" customHeight="1" spans="1:8">
      <c r="A7279" s="1">
        <v>7278</v>
      </c>
      <c r="B7279" s="8" t="s">
        <v>24793</v>
      </c>
      <c r="C7279" s="9" t="s">
        <v>24794</v>
      </c>
      <c r="D7279" s="9" t="s">
        <v>24795</v>
      </c>
      <c r="E7279" s="9" t="s">
        <v>24796</v>
      </c>
      <c r="F7279" s="9" t="s">
        <v>24797</v>
      </c>
      <c r="G7279" s="10"/>
      <c r="H7279" s="11" t="str">
        <f>IF(G7279=I7279,"未作答 ",IF(G7279=Sheet1!A7279,"正确","错误"))</f>
        <v>未作答 </v>
      </c>
    </row>
    <row r="7280" customHeight="1" spans="1:8">
      <c r="A7280" s="1">
        <v>7279</v>
      </c>
      <c r="B7280" s="8" t="s">
        <v>24798</v>
      </c>
      <c r="C7280" s="9" t="s">
        <v>24799</v>
      </c>
      <c r="D7280" s="9" t="s">
        <v>24800</v>
      </c>
      <c r="E7280" s="9" t="s">
        <v>24801</v>
      </c>
      <c r="F7280" s="9" t="s">
        <v>24802</v>
      </c>
      <c r="G7280" s="10"/>
      <c r="H7280" s="11" t="str">
        <f>IF(G7280=I7280,"未作答 ",IF(G7280=Sheet1!A7280,"正确","错误"))</f>
        <v>未作答 </v>
      </c>
    </row>
    <row r="7281" customHeight="1" spans="1:8">
      <c r="A7281" s="1">
        <v>7280</v>
      </c>
      <c r="B7281" s="8" t="s">
        <v>24803</v>
      </c>
      <c r="C7281" s="9" t="s">
        <v>24804</v>
      </c>
      <c r="D7281" s="9" t="s">
        <v>24805</v>
      </c>
      <c r="E7281" s="9" t="s">
        <v>24806</v>
      </c>
      <c r="F7281" s="9" t="s">
        <v>24807</v>
      </c>
      <c r="G7281" s="10"/>
      <c r="H7281" s="11" t="str">
        <f>IF(G7281=I7281,"未作答 ",IF(G7281=Sheet1!A7281,"正确","错误"))</f>
        <v>未作答 </v>
      </c>
    </row>
    <row r="7282" customHeight="1" spans="1:8">
      <c r="A7282" s="1">
        <v>7281</v>
      </c>
      <c r="B7282" s="8" t="s">
        <v>24808</v>
      </c>
      <c r="C7282" s="9" t="s">
        <v>23222</v>
      </c>
      <c r="D7282" s="9" t="s">
        <v>24809</v>
      </c>
      <c r="E7282" s="9" t="s">
        <v>24504</v>
      </c>
      <c r="F7282" s="9" t="s">
        <v>24810</v>
      </c>
      <c r="G7282" s="10"/>
      <c r="H7282" s="11" t="str">
        <f>IF(G7282=I7282,"未作答 ",IF(G7282=Sheet1!A7282,"正确","错误"))</f>
        <v>未作答 </v>
      </c>
    </row>
    <row r="7283" customHeight="1" spans="1:8">
      <c r="A7283" s="1">
        <v>7282</v>
      </c>
      <c r="B7283" s="8" t="s">
        <v>24811</v>
      </c>
      <c r="C7283" s="9" t="s">
        <v>22348</v>
      </c>
      <c r="D7283" s="9" t="s">
        <v>22349</v>
      </c>
      <c r="E7283" s="9" t="s">
        <v>24812</v>
      </c>
      <c r="F7283" s="9" t="s">
        <v>24813</v>
      </c>
      <c r="G7283" s="10"/>
      <c r="H7283" s="11" t="str">
        <f>IF(G7283=I7283,"未作答 ",IF(G7283=Sheet1!A7283,"正确","错误"))</f>
        <v>未作答 </v>
      </c>
    </row>
    <row r="7284" customHeight="1" spans="1:8">
      <c r="A7284" s="1">
        <v>7283</v>
      </c>
      <c r="B7284" s="8" t="s">
        <v>24814</v>
      </c>
      <c r="C7284" s="9" t="s">
        <v>24815</v>
      </c>
      <c r="D7284" s="9" t="s">
        <v>24816</v>
      </c>
      <c r="E7284" s="9" t="s">
        <v>24817</v>
      </c>
      <c r="F7284" s="9" t="s">
        <v>24818</v>
      </c>
      <c r="G7284" s="10"/>
      <c r="H7284" s="11" t="str">
        <f>IF(G7284=I7284,"未作答 ",IF(G7284=Sheet1!A7284,"正确","错误"))</f>
        <v>未作答 </v>
      </c>
    </row>
    <row r="7285" customHeight="1" spans="1:8">
      <c r="A7285" s="1">
        <v>7284</v>
      </c>
      <c r="B7285" s="8" t="s">
        <v>24819</v>
      </c>
      <c r="C7285" s="9" t="s">
        <v>22407</v>
      </c>
      <c r="D7285" s="9" t="s">
        <v>24820</v>
      </c>
      <c r="E7285" s="9" t="s">
        <v>24821</v>
      </c>
      <c r="F7285" s="9" t="s">
        <v>22351</v>
      </c>
      <c r="G7285" s="10"/>
      <c r="H7285" s="11" t="str">
        <f>IF(G7285=I7285,"未作答 ",IF(G7285=Sheet1!A7285,"正确","错误"))</f>
        <v>未作答 </v>
      </c>
    </row>
    <row r="7286" customHeight="1" spans="1:8">
      <c r="A7286" s="1">
        <v>7285</v>
      </c>
      <c r="B7286" s="8" t="s">
        <v>24822</v>
      </c>
      <c r="C7286" s="9" t="s">
        <v>24823</v>
      </c>
      <c r="D7286" s="9" t="s">
        <v>24824</v>
      </c>
      <c r="E7286" s="9" t="s">
        <v>24825</v>
      </c>
      <c r="F7286" s="9" t="s">
        <v>24826</v>
      </c>
      <c r="G7286" s="10"/>
      <c r="H7286" s="11" t="str">
        <f>IF(G7286=I7286,"未作答 ",IF(G7286=Sheet1!A7286,"正确","错误"))</f>
        <v>未作答 </v>
      </c>
    </row>
    <row r="7287" customHeight="1" spans="1:8">
      <c r="A7287" s="1">
        <v>7286</v>
      </c>
      <c r="B7287" s="8" t="s">
        <v>24827</v>
      </c>
      <c r="C7287" s="9" t="s">
        <v>22348</v>
      </c>
      <c r="D7287" s="9" t="s">
        <v>22349</v>
      </c>
      <c r="E7287" s="9" t="s">
        <v>24828</v>
      </c>
      <c r="F7287" s="9" t="s">
        <v>24813</v>
      </c>
      <c r="G7287" s="10"/>
      <c r="H7287" s="11" t="str">
        <f>IF(G7287=I7287,"未作答 ",IF(G7287=Sheet1!A7287,"正确","错误"))</f>
        <v>未作答 </v>
      </c>
    </row>
    <row r="7288" customHeight="1" spans="1:8">
      <c r="A7288" s="1">
        <v>7287</v>
      </c>
      <c r="B7288" s="8" t="s">
        <v>24829</v>
      </c>
      <c r="C7288" s="9" t="s">
        <v>23222</v>
      </c>
      <c r="D7288" s="9" t="s">
        <v>21131</v>
      </c>
      <c r="E7288" s="9" t="s">
        <v>24830</v>
      </c>
      <c r="F7288" s="9" t="s">
        <v>23456</v>
      </c>
      <c r="G7288" s="10"/>
      <c r="H7288" s="11" t="str">
        <f>IF(G7288=I7288,"未作答 ",IF(G7288=Sheet1!A7288,"正确","错误"))</f>
        <v>未作答 </v>
      </c>
    </row>
    <row r="7289" customHeight="1" spans="1:8">
      <c r="A7289" s="1">
        <v>7288</v>
      </c>
      <c r="B7289" s="8" t="s">
        <v>24831</v>
      </c>
      <c r="C7289" s="9" t="s">
        <v>24832</v>
      </c>
      <c r="D7289" s="9" t="s">
        <v>24833</v>
      </c>
      <c r="E7289" s="9" t="s">
        <v>24834</v>
      </c>
      <c r="F7289" s="9" t="s">
        <v>24835</v>
      </c>
      <c r="G7289" s="10"/>
      <c r="H7289" s="11" t="str">
        <f>IF(G7289=I7289,"未作答 ",IF(G7289=Sheet1!A7289,"正确","错误"))</f>
        <v>未作答 </v>
      </c>
    </row>
    <row r="7290" customHeight="1" spans="1:8">
      <c r="A7290" s="1">
        <v>7289</v>
      </c>
      <c r="B7290" s="8" t="s">
        <v>24836</v>
      </c>
      <c r="C7290" s="9" t="s">
        <v>24837</v>
      </c>
      <c r="D7290" s="9" t="s">
        <v>24838</v>
      </c>
      <c r="E7290" s="9" t="s">
        <v>24839</v>
      </c>
      <c r="F7290" s="9" t="s">
        <v>24840</v>
      </c>
      <c r="G7290" s="10"/>
      <c r="H7290" s="11" t="str">
        <f>IF(G7290=I7290,"未作答 ",IF(G7290=Sheet1!A7290,"正确","错误"))</f>
        <v>未作答 </v>
      </c>
    </row>
    <row r="7291" customHeight="1" spans="1:8">
      <c r="A7291" s="1">
        <v>7290</v>
      </c>
      <c r="B7291" s="8" t="s">
        <v>24841</v>
      </c>
      <c r="C7291" s="9" t="s">
        <v>24842</v>
      </c>
      <c r="D7291" s="9" t="s">
        <v>24843</v>
      </c>
      <c r="E7291" s="9" t="s">
        <v>24844</v>
      </c>
      <c r="F7291" s="9" t="s">
        <v>23097</v>
      </c>
      <c r="G7291" s="10"/>
      <c r="H7291" s="11" t="str">
        <f>IF(G7291=I7291,"未作答 ",IF(G7291=Sheet1!A7291,"正确","错误"))</f>
        <v>未作答 </v>
      </c>
    </row>
    <row r="7292" customHeight="1" spans="1:8">
      <c r="A7292" s="1">
        <v>7291</v>
      </c>
      <c r="B7292" s="8" t="s">
        <v>24845</v>
      </c>
      <c r="C7292" s="9" t="s">
        <v>22343</v>
      </c>
      <c r="D7292" s="9" t="s">
        <v>21907</v>
      </c>
      <c r="E7292" s="9" t="s">
        <v>24846</v>
      </c>
      <c r="F7292" s="9" t="s">
        <v>24847</v>
      </c>
      <c r="G7292" s="10"/>
      <c r="H7292" s="11" t="str">
        <f>IF(G7292=I7292,"未作答 ",IF(G7292=Sheet1!A7292,"正确","错误"))</f>
        <v>未作答 </v>
      </c>
    </row>
    <row r="7293" customHeight="1" spans="1:8">
      <c r="A7293" s="1">
        <v>7292</v>
      </c>
      <c r="B7293" s="8" t="s">
        <v>24848</v>
      </c>
      <c r="C7293" s="9" t="s">
        <v>22343</v>
      </c>
      <c r="D7293" s="9" t="s">
        <v>24849</v>
      </c>
      <c r="E7293" s="9" t="s">
        <v>24850</v>
      </c>
      <c r="F7293" s="9" t="s">
        <v>24851</v>
      </c>
      <c r="G7293" s="10"/>
      <c r="H7293" s="11" t="str">
        <f>IF(G7293=I7293,"未作答 ",IF(G7293=Sheet1!A7293,"正确","错误"))</f>
        <v>未作答 </v>
      </c>
    </row>
    <row r="7294" customHeight="1" spans="1:8">
      <c r="A7294" s="1">
        <v>7293</v>
      </c>
      <c r="B7294" s="8" t="s">
        <v>24852</v>
      </c>
      <c r="C7294" s="9" t="s">
        <v>24853</v>
      </c>
      <c r="D7294" s="9" t="s">
        <v>24854</v>
      </c>
      <c r="E7294" s="9" t="s">
        <v>24855</v>
      </c>
      <c r="F7294" s="9" t="s">
        <v>24856</v>
      </c>
      <c r="G7294" s="10"/>
      <c r="H7294" s="11" t="str">
        <f>IF(G7294=I7294,"未作答 ",IF(G7294=Sheet1!A7294,"正确","错误"))</f>
        <v>未作答 </v>
      </c>
    </row>
    <row r="7295" customHeight="1" spans="1:8">
      <c r="A7295" s="1">
        <v>7294</v>
      </c>
      <c r="B7295" s="8" t="s">
        <v>24857</v>
      </c>
      <c r="C7295" s="9" t="s">
        <v>24858</v>
      </c>
      <c r="D7295" s="9" t="s">
        <v>24859</v>
      </c>
      <c r="E7295" s="9" t="s">
        <v>24860</v>
      </c>
      <c r="F7295" s="9" t="s">
        <v>24861</v>
      </c>
      <c r="G7295" s="10"/>
      <c r="H7295" s="11" t="str">
        <f>IF(G7295=I7295,"未作答 ",IF(G7295=Sheet1!A7295,"正确","错误"))</f>
        <v>未作答 </v>
      </c>
    </row>
    <row r="7296" customHeight="1" spans="1:8">
      <c r="A7296" s="1">
        <v>7295</v>
      </c>
      <c r="B7296" s="8" t="s">
        <v>24862</v>
      </c>
      <c r="C7296" s="9" t="s">
        <v>24863</v>
      </c>
      <c r="D7296" s="9" t="s">
        <v>24864</v>
      </c>
      <c r="E7296" s="9" t="s">
        <v>24865</v>
      </c>
      <c r="F7296" s="9" t="s">
        <v>24866</v>
      </c>
      <c r="G7296" s="10"/>
      <c r="H7296" s="11" t="str">
        <f>IF(G7296=I7296,"未作答 ",IF(G7296=Sheet1!A7296,"正确","错误"))</f>
        <v>未作答 </v>
      </c>
    </row>
    <row r="7297" customHeight="1" spans="1:8">
      <c r="A7297" s="1">
        <v>7296</v>
      </c>
      <c r="B7297" s="8" t="s">
        <v>24867</v>
      </c>
      <c r="C7297" s="9" t="s">
        <v>24868</v>
      </c>
      <c r="D7297" s="9" t="s">
        <v>24869</v>
      </c>
      <c r="E7297" s="9" t="s">
        <v>24870</v>
      </c>
      <c r="F7297" s="9" t="s">
        <v>24871</v>
      </c>
      <c r="G7297" s="10"/>
      <c r="H7297" s="11" t="str">
        <f>IF(G7297=I7297,"未作答 ",IF(G7297=Sheet1!A7297,"正确","错误"))</f>
        <v>未作答 </v>
      </c>
    </row>
    <row r="7298" customHeight="1" spans="1:8">
      <c r="A7298" s="1">
        <v>7297</v>
      </c>
      <c r="B7298" s="8" t="s">
        <v>24872</v>
      </c>
      <c r="C7298" s="9" t="s">
        <v>24873</v>
      </c>
      <c r="D7298" s="9" t="s">
        <v>23133</v>
      </c>
      <c r="E7298" s="9" t="s">
        <v>24874</v>
      </c>
      <c r="F7298" s="9" t="s">
        <v>24875</v>
      </c>
      <c r="G7298" s="10"/>
      <c r="H7298" s="11" t="str">
        <f>IF(G7298=I7298,"未作答 ",IF(G7298=Sheet1!A7298,"正确","错误"))</f>
        <v>未作答 </v>
      </c>
    </row>
    <row r="7299" customHeight="1" spans="1:8">
      <c r="A7299" s="1">
        <v>7298</v>
      </c>
      <c r="B7299" s="8" t="s">
        <v>24876</v>
      </c>
      <c r="C7299" s="9" t="s">
        <v>24877</v>
      </c>
      <c r="D7299" s="9" t="s">
        <v>24878</v>
      </c>
      <c r="E7299" s="9" t="s">
        <v>24879</v>
      </c>
      <c r="F7299" s="9" t="s">
        <v>24880</v>
      </c>
      <c r="G7299" s="10"/>
      <c r="H7299" s="11" t="str">
        <f>IF(G7299=I7299,"未作答 ",IF(G7299=Sheet1!A7299,"正确","错误"))</f>
        <v>未作答 </v>
      </c>
    </row>
    <row r="7300" customHeight="1" spans="1:8">
      <c r="A7300" s="1">
        <v>7299</v>
      </c>
      <c r="B7300" s="8" t="s">
        <v>24881</v>
      </c>
      <c r="C7300" s="9" t="s">
        <v>24882</v>
      </c>
      <c r="D7300" s="9" t="s">
        <v>24883</v>
      </c>
      <c r="E7300" s="9" t="s">
        <v>24830</v>
      </c>
      <c r="F7300" s="9" t="s">
        <v>23456</v>
      </c>
      <c r="G7300" s="10"/>
      <c r="H7300" s="11" t="str">
        <f>IF(G7300=I7300,"未作答 ",IF(G7300=Sheet1!A7300,"正确","错误"))</f>
        <v>未作答 </v>
      </c>
    </row>
    <row r="7301" customHeight="1" spans="1:8">
      <c r="A7301" s="1">
        <v>7300</v>
      </c>
      <c r="B7301" s="8" t="s">
        <v>24884</v>
      </c>
      <c r="C7301" s="9" t="s">
        <v>24842</v>
      </c>
      <c r="D7301" s="9" t="s">
        <v>24885</v>
      </c>
      <c r="E7301" s="9" t="s">
        <v>24870</v>
      </c>
      <c r="F7301" s="9" t="s">
        <v>24886</v>
      </c>
      <c r="G7301" s="10"/>
      <c r="H7301" s="11" t="str">
        <f>IF(G7301=I7301,"未作答 ",IF(G7301=Sheet1!A7301,"正确","错误"))</f>
        <v>未作答 </v>
      </c>
    </row>
    <row r="7302" customHeight="1" spans="1:8">
      <c r="A7302" s="1">
        <v>7301</v>
      </c>
      <c r="B7302" s="8" t="s">
        <v>24887</v>
      </c>
      <c r="C7302" s="9" t="s">
        <v>24888</v>
      </c>
      <c r="D7302" s="9" t="s">
        <v>24889</v>
      </c>
      <c r="E7302" s="9" t="s">
        <v>23134</v>
      </c>
      <c r="F7302" s="9" t="s">
        <v>24890</v>
      </c>
      <c r="G7302" s="10"/>
      <c r="H7302" s="11" t="str">
        <f>IF(G7302=I7302,"未作答 ",IF(G7302=Sheet1!A7302,"正确","错误"))</f>
        <v>未作答 </v>
      </c>
    </row>
    <row r="7303" customHeight="1" spans="1:8">
      <c r="A7303" s="1">
        <v>7302</v>
      </c>
      <c r="B7303" s="8" t="s">
        <v>24891</v>
      </c>
      <c r="C7303" s="9" t="s">
        <v>24892</v>
      </c>
      <c r="D7303" s="9" t="s">
        <v>24893</v>
      </c>
      <c r="E7303" s="9" t="s">
        <v>24894</v>
      </c>
      <c r="F7303" s="9" t="s">
        <v>24895</v>
      </c>
      <c r="G7303" s="10"/>
      <c r="H7303" s="11" t="str">
        <f>IF(G7303=I7303,"未作答 ",IF(G7303=Sheet1!A7303,"正确","错误"))</f>
        <v>未作答 </v>
      </c>
    </row>
    <row r="7304" customHeight="1" spans="1:8">
      <c r="A7304" s="1">
        <v>7303</v>
      </c>
      <c r="B7304" s="8" t="s">
        <v>24896</v>
      </c>
      <c r="C7304" s="9" t="s">
        <v>24897</v>
      </c>
      <c r="D7304" s="9" t="s">
        <v>24898</v>
      </c>
      <c r="E7304" s="9" t="s">
        <v>24899</v>
      </c>
      <c r="F7304" s="9" t="s">
        <v>24900</v>
      </c>
      <c r="G7304" s="10"/>
      <c r="H7304" s="11" t="str">
        <f>IF(G7304=I7304,"未作答 ",IF(G7304=Sheet1!A7304,"正确","错误"))</f>
        <v>未作答 </v>
      </c>
    </row>
    <row r="7305" customHeight="1" spans="1:8">
      <c r="A7305" s="1">
        <v>7304</v>
      </c>
      <c r="B7305" s="8" t="s">
        <v>24901</v>
      </c>
      <c r="C7305" s="9" t="s">
        <v>24902</v>
      </c>
      <c r="D7305" s="9" t="s">
        <v>24903</v>
      </c>
      <c r="E7305" s="9" t="s">
        <v>24904</v>
      </c>
      <c r="F7305" s="9" t="s">
        <v>24905</v>
      </c>
      <c r="G7305" s="10"/>
      <c r="H7305" s="11" t="str">
        <f>IF(G7305=I7305,"未作答 ",IF(G7305=Sheet1!A7305,"正确","错误"))</f>
        <v>未作答 </v>
      </c>
    </row>
    <row r="7306" customHeight="1" spans="1:8">
      <c r="A7306" s="1">
        <v>7305</v>
      </c>
      <c r="B7306" s="8" t="s">
        <v>24906</v>
      </c>
      <c r="C7306" s="9" t="s">
        <v>24907</v>
      </c>
      <c r="D7306" s="9" t="s">
        <v>24908</v>
      </c>
      <c r="E7306" s="9" t="s">
        <v>24909</v>
      </c>
      <c r="F7306" s="9" t="s">
        <v>24910</v>
      </c>
      <c r="G7306" s="10"/>
      <c r="H7306" s="11" t="str">
        <f>IF(G7306=I7306,"未作答 ",IF(G7306=Sheet1!A7306,"正确","错误"))</f>
        <v>未作答 </v>
      </c>
    </row>
    <row r="7307" customHeight="1" spans="1:8">
      <c r="A7307" s="1">
        <v>7306</v>
      </c>
      <c r="B7307" s="8" t="s">
        <v>24911</v>
      </c>
      <c r="C7307" s="9" t="s">
        <v>24912</v>
      </c>
      <c r="D7307" s="9" t="s">
        <v>24913</v>
      </c>
      <c r="E7307" s="9" t="s">
        <v>24914</v>
      </c>
      <c r="F7307" s="9" t="s">
        <v>24915</v>
      </c>
      <c r="G7307" s="10"/>
      <c r="H7307" s="11" t="str">
        <f>IF(G7307=I7307,"未作答 ",IF(G7307=Sheet1!A7307,"正确","错误"))</f>
        <v>未作答 </v>
      </c>
    </row>
    <row r="7308" customHeight="1" spans="1:8">
      <c r="A7308" s="1">
        <v>7307</v>
      </c>
      <c r="B7308" s="8" t="s">
        <v>24916</v>
      </c>
      <c r="C7308" s="9" t="s">
        <v>24917</v>
      </c>
      <c r="D7308" s="9" t="s">
        <v>24918</v>
      </c>
      <c r="E7308" s="9" t="s">
        <v>24919</v>
      </c>
      <c r="F7308" s="9" t="s">
        <v>24920</v>
      </c>
      <c r="G7308" s="10"/>
      <c r="H7308" s="11" t="str">
        <f>IF(G7308=I7308,"未作答 ",IF(G7308=Sheet1!A7308,"正确","错误"))</f>
        <v>未作答 </v>
      </c>
    </row>
    <row r="7309" customHeight="1" spans="1:8">
      <c r="A7309" s="1">
        <v>7308</v>
      </c>
      <c r="B7309" s="8" t="s">
        <v>24921</v>
      </c>
      <c r="C7309" s="9" t="s">
        <v>23222</v>
      </c>
      <c r="D7309" s="9" t="s">
        <v>24809</v>
      </c>
      <c r="E7309" s="9" t="s">
        <v>24922</v>
      </c>
      <c r="F7309" s="9" t="s">
        <v>24923</v>
      </c>
      <c r="G7309" s="10"/>
      <c r="H7309" s="11" t="str">
        <f>IF(G7309=I7309,"未作答 ",IF(G7309=Sheet1!A7309,"正确","错误"))</f>
        <v>未作答 </v>
      </c>
    </row>
    <row r="7310" customHeight="1" spans="1:8">
      <c r="A7310" s="1">
        <v>7309</v>
      </c>
      <c r="B7310" s="8" t="s">
        <v>24924</v>
      </c>
      <c r="C7310" s="9" t="s">
        <v>24925</v>
      </c>
      <c r="D7310" s="9" t="s">
        <v>9722</v>
      </c>
      <c r="E7310" s="9" t="s">
        <v>10471</v>
      </c>
      <c r="F7310" s="9" t="s">
        <v>24926</v>
      </c>
      <c r="G7310" s="10"/>
      <c r="H7310" s="11" t="str">
        <f>IF(G7310=I7310,"未作答 ",IF(G7310=Sheet1!A7310,"正确","错误"))</f>
        <v>未作答 </v>
      </c>
    </row>
    <row r="7311" customHeight="1" spans="1:8">
      <c r="A7311" s="1">
        <v>7310</v>
      </c>
      <c r="B7311" s="8" t="s">
        <v>24927</v>
      </c>
      <c r="C7311" s="9" t="s">
        <v>24928</v>
      </c>
      <c r="D7311" s="9" t="s">
        <v>24929</v>
      </c>
      <c r="E7311" s="9" t="s">
        <v>24930</v>
      </c>
      <c r="F7311" s="9" t="s">
        <v>24931</v>
      </c>
      <c r="G7311" s="10"/>
      <c r="H7311" s="11" t="str">
        <f>IF(G7311=I7311,"未作答 ",IF(G7311=Sheet1!A7311,"正确","错误"))</f>
        <v>未作答 </v>
      </c>
    </row>
    <row r="7312" customHeight="1" spans="1:8">
      <c r="A7312" s="1">
        <v>7311</v>
      </c>
      <c r="B7312" s="8" t="s">
        <v>24932</v>
      </c>
      <c r="C7312" s="9" t="s">
        <v>24933</v>
      </c>
      <c r="D7312" s="9" t="s">
        <v>24934</v>
      </c>
      <c r="E7312" s="9" t="s">
        <v>24935</v>
      </c>
      <c r="F7312" s="9" t="s">
        <v>24936</v>
      </c>
      <c r="G7312" s="10"/>
      <c r="H7312" s="11" t="str">
        <f>IF(G7312=I7312,"未作答 ",IF(G7312=Sheet1!A7312,"正确","错误"))</f>
        <v>未作答 </v>
      </c>
    </row>
    <row r="7313" customHeight="1" spans="1:8">
      <c r="A7313" s="1">
        <v>7312</v>
      </c>
      <c r="B7313" s="8" t="s">
        <v>24937</v>
      </c>
      <c r="C7313" s="9" t="s">
        <v>24938</v>
      </c>
      <c r="D7313" s="9" t="s">
        <v>24869</v>
      </c>
      <c r="E7313" s="9" t="s">
        <v>24870</v>
      </c>
      <c r="F7313" s="9" t="s">
        <v>24939</v>
      </c>
      <c r="G7313" s="10"/>
      <c r="H7313" s="11" t="str">
        <f>IF(G7313=I7313,"未作答 ",IF(G7313=Sheet1!A7313,"正确","错误"))</f>
        <v>未作答 </v>
      </c>
    </row>
    <row r="7314" customHeight="1" spans="1:8">
      <c r="A7314" s="1">
        <v>7313</v>
      </c>
      <c r="B7314" s="8" t="s">
        <v>24940</v>
      </c>
      <c r="C7314" s="9" t="s">
        <v>23222</v>
      </c>
      <c r="D7314" s="9" t="s">
        <v>24809</v>
      </c>
      <c r="E7314" s="9" t="s">
        <v>24941</v>
      </c>
      <c r="F7314" s="9" t="s">
        <v>24942</v>
      </c>
      <c r="G7314" s="10"/>
      <c r="H7314" s="11" t="str">
        <f>IF(G7314=I7314,"未作答 ",IF(G7314=Sheet1!A7314,"正确","错误"))</f>
        <v>未作答 </v>
      </c>
    </row>
    <row r="7315" customHeight="1" spans="1:8">
      <c r="A7315" s="1">
        <v>7314</v>
      </c>
      <c r="B7315" s="8" t="s">
        <v>24943</v>
      </c>
      <c r="C7315" s="9" t="s">
        <v>23222</v>
      </c>
      <c r="D7315" s="9" t="s">
        <v>23223</v>
      </c>
      <c r="E7315" s="9" t="s">
        <v>24846</v>
      </c>
      <c r="F7315" s="9" t="s">
        <v>24944</v>
      </c>
      <c r="G7315" s="10"/>
      <c r="H7315" s="11" t="str">
        <f>IF(G7315=I7315,"未作答 ",IF(G7315=Sheet1!A7315,"正确","错误"))</f>
        <v>未作答 </v>
      </c>
    </row>
    <row r="7316" customHeight="1" spans="1:8">
      <c r="A7316" s="1">
        <v>7315</v>
      </c>
      <c r="B7316" s="8" t="s">
        <v>24945</v>
      </c>
      <c r="C7316" s="9" t="s">
        <v>24946</v>
      </c>
      <c r="D7316" s="9" t="s">
        <v>24947</v>
      </c>
      <c r="E7316" s="9" t="s">
        <v>24604</v>
      </c>
      <c r="F7316" s="9" t="s">
        <v>24948</v>
      </c>
      <c r="G7316" s="10"/>
      <c r="H7316" s="11" t="str">
        <f>IF(G7316=I7316,"未作答 ",IF(G7316=Sheet1!A7316,"正确","错误"))</f>
        <v>未作答 </v>
      </c>
    </row>
    <row r="7317" customHeight="1" spans="1:8">
      <c r="A7317" s="1">
        <v>7316</v>
      </c>
      <c r="B7317" s="8" t="s">
        <v>24949</v>
      </c>
      <c r="C7317" s="9" t="s">
        <v>24950</v>
      </c>
      <c r="D7317" s="9" t="s">
        <v>24951</v>
      </c>
      <c r="E7317" s="9" t="s">
        <v>24952</v>
      </c>
      <c r="F7317" s="9" t="s">
        <v>24953</v>
      </c>
      <c r="G7317" s="10"/>
      <c r="H7317" s="11" t="str">
        <f>IF(G7317=I7317,"未作答 ",IF(G7317=Sheet1!A7317,"正确","错误"))</f>
        <v>未作答 </v>
      </c>
    </row>
    <row r="7318" customHeight="1" spans="1:8">
      <c r="A7318" s="1">
        <v>7317</v>
      </c>
      <c r="B7318" s="8" t="s">
        <v>24954</v>
      </c>
      <c r="C7318" s="9" t="s">
        <v>24955</v>
      </c>
      <c r="D7318" s="9" t="s">
        <v>24956</v>
      </c>
      <c r="E7318" s="9" t="s">
        <v>24957</v>
      </c>
      <c r="F7318" s="9" t="s">
        <v>24958</v>
      </c>
      <c r="G7318" s="10"/>
      <c r="H7318" s="11" t="str">
        <f>IF(G7318=I7318,"未作答 ",IF(G7318=Sheet1!A7318,"正确","错误"))</f>
        <v>未作答 </v>
      </c>
    </row>
    <row r="7319" customHeight="1" spans="1:8">
      <c r="A7319" s="1">
        <v>7318</v>
      </c>
      <c r="B7319" s="8" t="s">
        <v>24959</v>
      </c>
      <c r="C7319" s="9" t="s">
        <v>24960</v>
      </c>
      <c r="D7319" s="9" t="s">
        <v>22353</v>
      </c>
      <c r="E7319" s="9" t="s">
        <v>24961</v>
      </c>
      <c r="F7319" s="9" t="s">
        <v>22355</v>
      </c>
      <c r="G7319" s="10"/>
      <c r="H7319" s="11" t="str">
        <f>IF(G7319=I7319,"未作答 ",IF(G7319=Sheet1!A7319,"正确","错误"))</f>
        <v>未作答 </v>
      </c>
    </row>
    <row r="7320" customHeight="1" spans="1:8">
      <c r="A7320" s="1">
        <v>7319</v>
      </c>
      <c r="B7320" s="8" t="s">
        <v>24962</v>
      </c>
      <c r="C7320" s="9" t="s">
        <v>24963</v>
      </c>
      <c r="D7320" s="9" t="s">
        <v>24964</v>
      </c>
      <c r="E7320" s="9" t="s">
        <v>24965</v>
      </c>
      <c r="F7320" s="9" t="s">
        <v>24890</v>
      </c>
      <c r="G7320" s="10"/>
      <c r="H7320" s="11" t="str">
        <f>IF(G7320=I7320,"未作答 ",IF(G7320=Sheet1!A7320,"正确","错误"))</f>
        <v>未作答 </v>
      </c>
    </row>
    <row r="7321" customHeight="1" spans="1:8">
      <c r="A7321" s="1">
        <v>7320</v>
      </c>
      <c r="B7321" s="8" t="s">
        <v>24966</v>
      </c>
      <c r="C7321" s="9" t="s">
        <v>24967</v>
      </c>
      <c r="D7321" s="9" t="s">
        <v>24968</v>
      </c>
      <c r="E7321" s="9" t="s">
        <v>24969</v>
      </c>
      <c r="F7321" s="9" t="s">
        <v>24970</v>
      </c>
      <c r="G7321" s="10"/>
      <c r="H7321" s="11" t="str">
        <f>IF(G7321=I7321,"未作答 ",IF(G7321=Sheet1!A7321,"正确","错误"))</f>
        <v>未作答 </v>
      </c>
    </row>
    <row r="7322" customHeight="1" spans="1:8">
      <c r="A7322" s="1">
        <v>7321</v>
      </c>
      <c r="B7322" s="8" t="s">
        <v>24971</v>
      </c>
      <c r="C7322" s="9" t="s">
        <v>21946</v>
      </c>
      <c r="D7322" s="9" t="s">
        <v>24972</v>
      </c>
      <c r="E7322" s="9" t="s">
        <v>24973</v>
      </c>
      <c r="F7322" s="9" t="s">
        <v>24974</v>
      </c>
      <c r="G7322" s="10"/>
      <c r="H7322" s="11" t="str">
        <f>IF(G7322=I7322,"未作答 ",IF(G7322=Sheet1!A7322,"正确","错误"))</f>
        <v>未作答 </v>
      </c>
    </row>
    <row r="7323" customHeight="1" spans="1:8">
      <c r="A7323" s="1">
        <v>7322</v>
      </c>
      <c r="B7323" s="8" t="s">
        <v>24975</v>
      </c>
      <c r="C7323" s="9" t="s">
        <v>24960</v>
      </c>
      <c r="D7323" s="9" t="s">
        <v>24976</v>
      </c>
      <c r="E7323" s="9" t="s">
        <v>24977</v>
      </c>
      <c r="F7323" s="9" t="s">
        <v>24978</v>
      </c>
      <c r="G7323" s="10"/>
      <c r="H7323" s="11" t="str">
        <f>IF(G7323=I7323,"未作答 ",IF(G7323=Sheet1!A7323,"正确","错误"))</f>
        <v>未作答 </v>
      </c>
    </row>
    <row r="7324" customHeight="1" spans="1:8">
      <c r="A7324" s="1">
        <v>7323</v>
      </c>
      <c r="B7324" s="8" t="s">
        <v>24979</v>
      </c>
      <c r="C7324" s="9" t="s">
        <v>24842</v>
      </c>
      <c r="D7324" s="9" t="s">
        <v>23223</v>
      </c>
      <c r="E7324" s="9" t="s">
        <v>23224</v>
      </c>
      <c r="F7324" s="9" t="s">
        <v>24944</v>
      </c>
      <c r="G7324" s="10"/>
      <c r="H7324" s="11" t="str">
        <f>IF(G7324=I7324,"未作答 ",IF(G7324=Sheet1!A7324,"正确","错误"))</f>
        <v>未作答 </v>
      </c>
    </row>
    <row r="7325" customHeight="1" spans="1:8">
      <c r="A7325" s="1">
        <v>7324</v>
      </c>
      <c r="B7325" s="8" t="s">
        <v>24980</v>
      </c>
      <c r="C7325" s="9" t="s">
        <v>24842</v>
      </c>
      <c r="D7325" s="9" t="s">
        <v>24981</v>
      </c>
      <c r="E7325" s="9" t="s">
        <v>24982</v>
      </c>
      <c r="F7325" s="9" t="s">
        <v>24983</v>
      </c>
      <c r="G7325" s="10"/>
      <c r="H7325" s="11" t="str">
        <f>IF(G7325=I7325,"未作答 ",IF(G7325=Sheet1!A7325,"正确","错误"))</f>
        <v>未作答 </v>
      </c>
    </row>
    <row r="7326" customHeight="1" spans="1:8">
      <c r="A7326" s="1">
        <v>7325</v>
      </c>
      <c r="B7326" s="8" t="s">
        <v>24984</v>
      </c>
      <c r="C7326" s="9" t="s">
        <v>24985</v>
      </c>
      <c r="D7326" s="9" t="s">
        <v>24986</v>
      </c>
      <c r="E7326" s="9" t="s">
        <v>24987</v>
      </c>
      <c r="F7326" s="9" t="s">
        <v>24988</v>
      </c>
      <c r="G7326" s="10"/>
      <c r="H7326" s="11" t="str">
        <f>IF(G7326=I7326,"未作答 ",IF(G7326=Sheet1!A7326,"正确","错误"))</f>
        <v>未作答 </v>
      </c>
    </row>
    <row r="7327" customHeight="1" spans="1:8">
      <c r="A7327" s="1">
        <v>7326</v>
      </c>
      <c r="B7327" s="8" t="s">
        <v>24989</v>
      </c>
      <c r="C7327" s="9" t="s">
        <v>24696</v>
      </c>
      <c r="D7327" s="9" t="s">
        <v>24990</v>
      </c>
      <c r="E7327" s="9" t="s">
        <v>24991</v>
      </c>
      <c r="F7327" s="9" t="s">
        <v>24992</v>
      </c>
      <c r="G7327" s="10"/>
      <c r="H7327" s="11" t="str">
        <f>IF(G7327=I7327,"未作答 ",IF(G7327=Sheet1!A7327,"正确","错误"))</f>
        <v>未作答 </v>
      </c>
    </row>
    <row r="7328" customHeight="1" spans="1:8">
      <c r="A7328" s="1">
        <v>7327</v>
      </c>
      <c r="B7328" s="8" t="s">
        <v>24993</v>
      </c>
      <c r="C7328" s="9" t="s">
        <v>24994</v>
      </c>
      <c r="D7328" s="9" t="s">
        <v>24995</v>
      </c>
      <c r="E7328" s="9" t="s">
        <v>24961</v>
      </c>
      <c r="F7328" s="9" t="s">
        <v>24996</v>
      </c>
      <c r="G7328" s="10"/>
      <c r="H7328" s="11" t="str">
        <f>IF(G7328=I7328,"未作答 ",IF(G7328=Sheet1!A7328,"正确","错误"))</f>
        <v>未作答 </v>
      </c>
    </row>
    <row r="7329" customHeight="1" spans="1:8">
      <c r="A7329" s="1">
        <v>7328</v>
      </c>
      <c r="B7329" s="8" t="s">
        <v>24997</v>
      </c>
      <c r="C7329" s="9" t="s">
        <v>24985</v>
      </c>
      <c r="D7329" s="9" t="s">
        <v>24998</v>
      </c>
      <c r="E7329" s="9" t="s">
        <v>24999</v>
      </c>
      <c r="F7329" s="9" t="s">
        <v>25000</v>
      </c>
      <c r="G7329" s="10"/>
      <c r="H7329" s="11" t="str">
        <f>IF(G7329=I7329,"未作答 ",IF(G7329=Sheet1!A7329,"正确","错误"))</f>
        <v>未作答 </v>
      </c>
    </row>
    <row r="7330" customHeight="1" spans="1:8">
      <c r="A7330" s="1">
        <v>7329</v>
      </c>
      <c r="B7330" s="8" t="s">
        <v>25001</v>
      </c>
      <c r="C7330" s="9" t="s">
        <v>25002</v>
      </c>
      <c r="D7330" s="9" t="s">
        <v>25003</v>
      </c>
      <c r="E7330" s="9" t="s">
        <v>23915</v>
      </c>
      <c r="F7330" s="9" t="s">
        <v>10443</v>
      </c>
      <c r="G7330" s="10"/>
      <c r="H7330" s="11" t="str">
        <f>IF(G7330=I7330,"未作答 ",IF(G7330=Sheet1!A7330,"正确","错误"))</f>
        <v>未作答 </v>
      </c>
    </row>
    <row r="7331" customHeight="1" spans="1:8">
      <c r="A7331" s="1">
        <v>7330</v>
      </c>
      <c r="B7331" s="8" t="s">
        <v>25004</v>
      </c>
      <c r="C7331" s="9" t="s">
        <v>25005</v>
      </c>
      <c r="D7331" s="9" t="s">
        <v>25006</v>
      </c>
      <c r="E7331" s="9" t="s">
        <v>25007</v>
      </c>
      <c r="F7331" s="9" t="s">
        <v>25008</v>
      </c>
      <c r="G7331" s="10"/>
      <c r="H7331" s="11" t="str">
        <f>IF(G7331=I7331,"未作答 ",IF(G7331=Sheet1!A7331,"正确","错误"))</f>
        <v>未作答 </v>
      </c>
    </row>
    <row r="7332" customHeight="1" spans="1:8">
      <c r="A7332" s="1">
        <v>7331</v>
      </c>
      <c r="B7332" s="8" t="s">
        <v>25009</v>
      </c>
      <c r="C7332" s="9" t="s">
        <v>25010</v>
      </c>
      <c r="D7332" s="9" t="s">
        <v>25011</v>
      </c>
      <c r="E7332" s="9" t="s">
        <v>25012</v>
      </c>
      <c r="F7332" s="9" t="s">
        <v>25013</v>
      </c>
      <c r="G7332" s="10"/>
      <c r="H7332" s="11" t="str">
        <f>IF(G7332=I7332,"未作答 ",IF(G7332=Sheet1!A7332,"正确","错误"))</f>
        <v>未作答 </v>
      </c>
    </row>
    <row r="7333" customHeight="1" spans="1:8">
      <c r="A7333" s="1">
        <v>7332</v>
      </c>
      <c r="B7333" s="8" t="s">
        <v>25014</v>
      </c>
      <c r="C7333" s="9" t="s">
        <v>25015</v>
      </c>
      <c r="D7333" s="9" t="s">
        <v>25016</v>
      </c>
      <c r="E7333" s="9" t="s">
        <v>25017</v>
      </c>
      <c r="F7333" s="9" t="s">
        <v>25018</v>
      </c>
      <c r="G7333" s="10"/>
      <c r="H7333" s="11" t="str">
        <f>IF(G7333=I7333,"未作答 ",IF(G7333=Sheet1!A7333,"正确","错误"))</f>
        <v>未作答 </v>
      </c>
    </row>
    <row r="7334" customHeight="1" spans="1:8">
      <c r="A7334" s="1">
        <v>7333</v>
      </c>
      <c r="B7334" s="8" t="s">
        <v>25019</v>
      </c>
      <c r="C7334" s="9" t="s">
        <v>25020</v>
      </c>
      <c r="D7334" s="9" t="s">
        <v>25021</v>
      </c>
      <c r="E7334" s="9" t="s">
        <v>25022</v>
      </c>
      <c r="F7334" s="9" t="s">
        <v>25023</v>
      </c>
      <c r="G7334" s="10"/>
      <c r="H7334" s="11" t="str">
        <f>IF(G7334=I7334,"未作答 ",IF(G7334=Sheet1!A7334,"正确","错误"))</f>
        <v>未作答 </v>
      </c>
    </row>
    <row r="7335" customHeight="1" spans="1:8">
      <c r="A7335" s="1">
        <v>7334</v>
      </c>
      <c r="B7335" s="8" t="s">
        <v>25024</v>
      </c>
      <c r="C7335" s="9" t="s">
        <v>25025</v>
      </c>
      <c r="D7335" s="9" t="s">
        <v>25026</v>
      </c>
      <c r="E7335" s="9" t="s">
        <v>25027</v>
      </c>
      <c r="F7335" s="9" t="s">
        <v>25028</v>
      </c>
      <c r="G7335" s="10"/>
      <c r="H7335" s="11" t="str">
        <f>IF(G7335=I7335,"未作答 ",IF(G7335=Sheet1!A7335,"正确","错误"))</f>
        <v>未作答 </v>
      </c>
    </row>
    <row r="7336" customHeight="1" spans="1:8">
      <c r="A7336" s="1">
        <v>7335</v>
      </c>
      <c r="B7336" s="8" t="s">
        <v>25029</v>
      </c>
      <c r="C7336" s="9" t="s">
        <v>25030</v>
      </c>
      <c r="D7336" s="9" t="s">
        <v>25031</v>
      </c>
      <c r="E7336" s="9" t="s">
        <v>25032</v>
      </c>
      <c r="F7336" s="9" t="s">
        <v>25033</v>
      </c>
      <c r="G7336" s="10"/>
      <c r="H7336" s="11" t="str">
        <f>IF(G7336=I7336,"未作答 ",IF(G7336=Sheet1!A7336,"正确","错误"))</f>
        <v>未作答 </v>
      </c>
    </row>
    <row r="7337" customHeight="1" spans="1:8">
      <c r="A7337" s="1">
        <v>7336</v>
      </c>
      <c r="B7337" s="8" t="s">
        <v>25034</v>
      </c>
      <c r="C7337" s="9" t="s">
        <v>24933</v>
      </c>
      <c r="D7337" s="9" t="s">
        <v>25035</v>
      </c>
      <c r="E7337" s="9" t="s">
        <v>24144</v>
      </c>
      <c r="F7337" s="9" t="s">
        <v>25036</v>
      </c>
      <c r="G7337" s="10"/>
      <c r="H7337" s="11" t="str">
        <f>IF(G7337=I7337,"未作答 ",IF(G7337=Sheet1!A7337,"正确","错误"))</f>
        <v>未作答 </v>
      </c>
    </row>
    <row r="7338" customHeight="1" spans="1:8">
      <c r="A7338" s="1">
        <v>7337</v>
      </c>
      <c r="B7338" s="8" t="s">
        <v>25037</v>
      </c>
      <c r="C7338" s="9" t="s">
        <v>25038</v>
      </c>
      <c r="D7338" s="9" t="s">
        <v>25039</v>
      </c>
      <c r="E7338" s="9" t="s">
        <v>24144</v>
      </c>
      <c r="F7338" s="9" t="s">
        <v>25040</v>
      </c>
      <c r="G7338" s="10"/>
      <c r="H7338" s="11" t="str">
        <f>IF(G7338=I7338,"未作答 ",IF(G7338=Sheet1!A7338,"正确","错误"))</f>
        <v>未作答 </v>
      </c>
    </row>
    <row r="7339" customHeight="1" spans="1:8">
      <c r="A7339" s="1">
        <v>7338</v>
      </c>
      <c r="B7339" s="8" t="s">
        <v>25041</v>
      </c>
      <c r="C7339" s="9" t="s">
        <v>20955</v>
      </c>
      <c r="D7339" s="9" t="s">
        <v>25042</v>
      </c>
      <c r="E7339" s="9" t="s">
        <v>24830</v>
      </c>
      <c r="F7339" s="9" t="s">
        <v>25043</v>
      </c>
      <c r="G7339" s="10"/>
      <c r="H7339" s="11" t="str">
        <f>IF(G7339=I7339,"未作答 ",IF(G7339=Sheet1!A7339,"正确","错误"))</f>
        <v>未作答 </v>
      </c>
    </row>
    <row r="7340" customHeight="1" spans="1:8">
      <c r="A7340" s="1">
        <v>7339</v>
      </c>
      <c r="B7340" s="8" t="s">
        <v>25044</v>
      </c>
      <c r="C7340" s="9" t="s">
        <v>25045</v>
      </c>
      <c r="D7340" s="9" t="s">
        <v>25046</v>
      </c>
      <c r="E7340" s="9" t="s">
        <v>25047</v>
      </c>
      <c r="F7340" s="9" t="s">
        <v>25048</v>
      </c>
      <c r="G7340" s="10"/>
      <c r="H7340" s="11" t="str">
        <f>IF(G7340=I7340,"未作答 ",IF(G7340=Sheet1!A7340,"正确","错误"))</f>
        <v>未作答 </v>
      </c>
    </row>
    <row r="7341" customHeight="1" spans="1:8">
      <c r="A7341" s="1">
        <v>7340</v>
      </c>
      <c r="B7341" s="8" t="s">
        <v>25049</v>
      </c>
      <c r="C7341" s="9" t="s">
        <v>22570</v>
      </c>
      <c r="D7341" s="9" t="s">
        <v>22571</v>
      </c>
      <c r="E7341" s="9" t="s">
        <v>25050</v>
      </c>
      <c r="F7341" s="9" t="s">
        <v>25051</v>
      </c>
      <c r="G7341" s="10"/>
      <c r="H7341" s="11" t="str">
        <f>IF(G7341=I7341,"未作答 ",IF(G7341=Sheet1!A7341,"正确","错误"))</f>
        <v>未作答 </v>
      </c>
    </row>
    <row r="7342" customHeight="1" spans="1:8">
      <c r="A7342" s="1">
        <v>7341</v>
      </c>
      <c r="B7342" s="8" t="s">
        <v>25052</v>
      </c>
      <c r="C7342" s="9" t="s">
        <v>25053</v>
      </c>
      <c r="D7342" s="9" t="s">
        <v>25054</v>
      </c>
      <c r="E7342" s="9" t="s">
        <v>25055</v>
      </c>
      <c r="F7342" s="9" t="s">
        <v>21904</v>
      </c>
      <c r="G7342" s="10"/>
      <c r="H7342" s="11" t="str">
        <f>IF(G7342=I7342,"未作答 ",IF(G7342=Sheet1!A7342,"正确","错误"))</f>
        <v>未作答 </v>
      </c>
    </row>
    <row r="7343" customHeight="1" spans="1:8">
      <c r="A7343" s="1">
        <v>7342</v>
      </c>
      <c r="B7343" s="8" t="s">
        <v>25056</v>
      </c>
      <c r="C7343" s="9" t="s">
        <v>10266</v>
      </c>
      <c r="D7343" s="9" t="s">
        <v>10427</v>
      </c>
      <c r="E7343" s="9" t="s">
        <v>10428</v>
      </c>
      <c r="F7343" s="9" t="s">
        <v>10429</v>
      </c>
      <c r="G7343" s="10"/>
      <c r="H7343" s="11" t="str">
        <f>IF(G7343=I7343,"未作答 ",IF(G7343=Sheet1!A7343,"正确","错误"))</f>
        <v>未作答 </v>
      </c>
    </row>
    <row r="7344" customHeight="1" spans="1:8">
      <c r="A7344" s="1">
        <v>7343</v>
      </c>
      <c r="B7344" s="8" t="s">
        <v>25057</v>
      </c>
      <c r="C7344" s="9" t="s">
        <v>25058</v>
      </c>
      <c r="D7344" s="9" t="s">
        <v>25059</v>
      </c>
      <c r="E7344" s="9" t="s">
        <v>25060</v>
      </c>
      <c r="F7344" s="9" t="s">
        <v>25061</v>
      </c>
      <c r="G7344" s="10"/>
      <c r="H7344" s="11" t="str">
        <f>IF(G7344=I7344,"未作答 ",IF(G7344=Sheet1!A7344,"正确","错误"))</f>
        <v>未作答 </v>
      </c>
    </row>
    <row r="7345" customHeight="1" spans="1:8">
      <c r="A7345" s="1">
        <v>7344</v>
      </c>
      <c r="B7345" s="8" t="s">
        <v>25062</v>
      </c>
      <c r="C7345" s="9" t="s">
        <v>23453</v>
      </c>
      <c r="D7345" s="9" t="s">
        <v>25063</v>
      </c>
      <c r="E7345" s="9" t="s">
        <v>25064</v>
      </c>
      <c r="F7345" s="9" t="s">
        <v>23456</v>
      </c>
      <c r="G7345" s="10"/>
      <c r="H7345" s="11" t="str">
        <f>IF(G7345=I7345,"未作答 ",IF(G7345=Sheet1!A7345,"正确","错误"))</f>
        <v>未作答 </v>
      </c>
    </row>
    <row r="7346" customHeight="1" spans="1:8">
      <c r="A7346" s="1">
        <v>7345</v>
      </c>
      <c r="B7346" s="8" t="s">
        <v>25065</v>
      </c>
      <c r="C7346" s="9" t="s">
        <v>25066</v>
      </c>
      <c r="D7346" s="9" t="s">
        <v>25067</v>
      </c>
      <c r="E7346" s="9" t="s">
        <v>25068</v>
      </c>
      <c r="F7346" s="9" t="s">
        <v>21473</v>
      </c>
      <c r="G7346" s="10"/>
      <c r="H7346" s="11" t="str">
        <f>IF(G7346=I7346,"未作答 ",IF(G7346=Sheet1!A7346,"正确","错误"))</f>
        <v>未作答 </v>
      </c>
    </row>
    <row r="7347" customHeight="1" spans="1:8">
      <c r="A7347" s="1">
        <v>7346</v>
      </c>
      <c r="B7347" s="8" t="s">
        <v>25069</v>
      </c>
      <c r="C7347" s="9" t="s">
        <v>10266</v>
      </c>
      <c r="D7347" s="9" t="s">
        <v>25070</v>
      </c>
      <c r="E7347" s="9" t="s">
        <v>25071</v>
      </c>
      <c r="F7347" s="9" t="s">
        <v>25072</v>
      </c>
      <c r="G7347" s="10"/>
      <c r="H7347" s="11" t="str">
        <f>IF(G7347=I7347,"未作答 ",IF(G7347=Sheet1!A7347,"正确","错误"))</f>
        <v>未作答 </v>
      </c>
    </row>
    <row r="7348" customHeight="1" spans="1:8">
      <c r="A7348" s="1">
        <v>7347</v>
      </c>
      <c r="B7348" s="8" t="s">
        <v>25073</v>
      </c>
      <c r="C7348" s="9" t="s">
        <v>25074</v>
      </c>
      <c r="D7348" s="9" t="s">
        <v>25075</v>
      </c>
      <c r="E7348" s="9" t="s">
        <v>25076</v>
      </c>
      <c r="F7348" s="9" t="s">
        <v>25077</v>
      </c>
      <c r="G7348" s="10"/>
      <c r="H7348" s="11" t="str">
        <f>IF(G7348=I7348,"未作答 ",IF(G7348=Sheet1!A7348,"正确","错误"))</f>
        <v>未作答 </v>
      </c>
    </row>
    <row r="7349" customHeight="1" spans="1:8">
      <c r="A7349" s="1">
        <v>7348</v>
      </c>
      <c r="B7349" s="8" t="s">
        <v>25078</v>
      </c>
      <c r="C7349" s="9" t="s">
        <v>25079</v>
      </c>
      <c r="D7349" s="9" t="s">
        <v>25080</v>
      </c>
      <c r="E7349" s="9" t="s">
        <v>25081</v>
      </c>
      <c r="F7349" s="9" t="s">
        <v>25082</v>
      </c>
      <c r="G7349" s="10"/>
      <c r="H7349" s="11" t="str">
        <f>IF(G7349=I7349,"未作答 ",IF(G7349=Sheet1!A7349,"正确","错误"))</f>
        <v>未作答 </v>
      </c>
    </row>
    <row r="7350" customHeight="1" spans="1:8">
      <c r="A7350" s="1">
        <v>7349</v>
      </c>
      <c r="B7350" s="8" t="s">
        <v>25083</v>
      </c>
      <c r="C7350" s="9" t="s">
        <v>25084</v>
      </c>
      <c r="D7350" s="9" t="s">
        <v>25085</v>
      </c>
      <c r="E7350" s="9" t="s">
        <v>25086</v>
      </c>
      <c r="F7350" s="9" t="s">
        <v>25087</v>
      </c>
      <c r="G7350" s="10"/>
      <c r="H7350" s="11" t="str">
        <f>IF(G7350=I7350,"未作答 ",IF(G7350=Sheet1!A7350,"正确","错误"))</f>
        <v>未作答 </v>
      </c>
    </row>
    <row r="7351" customHeight="1" spans="1:8">
      <c r="A7351" s="1">
        <v>7350</v>
      </c>
      <c r="B7351" s="8" t="s">
        <v>25088</v>
      </c>
      <c r="C7351" s="9" t="s">
        <v>25089</v>
      </c>
      <c r="D7351" s="9" t="s">
        <v>25090</v>
      </c>
      <c r="E7351" s="9" t="s">
        <v>25091</v>
      </c>
      <c r="F7351" s="9" t="s">
        <v>25092</v>
      </c>
      <c r="G7351" s="10"/>
      <c r="H7351" s="11" t="str">
        <f>IF(G7351=I7351,"未作答 ",IF(G7351=Sheet1!A7351,"正确","错误"))</f>
        <v>未作答 </v>
      </c>
    </row>
    <row r="7352" customHeight="1" spans="1:8">
      <c r="A7352" s="1">
        <v>7351</v>
      </c>
      <c r="B7352" s="8" t="s">
        <v>25093</v>
      </c>
      <c r="C7352" s="9" t="s">
        <v>25094</v>
      </c>
      <c r="D7352" s="9" t="s">
        <v>25095</v>
      </c>
      <c r="E7352" s="9" t="s">
        <v>25096</v>
      </c>
      <c r="F7352" s="9" t="s">
        <v>25097</v>
      </c>
      <c r="G7352" s="10"/>
      <c r="H7352" s="11" t="str">
        <f>IF(G7352=I7352,"未作答 ",IF(G7352=Sheet1!A7352,"正确","错误"))</f>
        <v>未作答 </v>
      </c>
    </row>
    <row r="7353" customHeight="1" spans="1:8">
      <c r="A7353" s="1">
        <v>7352</v>
      </c>
      <c r="B7353" s="8" t="s">
        <v>25098</v>
      </c>
      <c r="C7353" s="9" t="s">
        <v>25099</v>
      </c>
      <c r="D7353" s="9" t="s">
        <v>25100</v>
      </c>
      <c r="E7353" s="9" t="s">
        <v>25101</v>
      </c>
      <c r="F7353" s="9" t="s">
        <v>25102</v>
      </c>
      <c r="G7353" s="10"/>
      <c r="H7353" s="11" t="str">
        <f>IF(G7353=I7353,"未作答 ",IF(G7353=Sheet1!A7353,"正确","错误"))</f>
        <v>未作答 </v>
      </c>
    </row>
    <row r="7354" customHeight="1" spans="1:8">
      <c r="A7354" s="1">
        <v>7353</v>
      </c>
      <c r="B7354" s="8" t="s">
        <v>25103</v>
      </c>
      <c r="C7354" s="9" t="s">
        <v>25104</v>
      </c>
      <c r="D7354" s="9" t="s">
        <v>25105</v>
      </c>
      <c r="E7354" s="9" t="s">
        <v>25106</v>
      </c>
      <c r="F7354" s="9" t="s">
        <v>25107</v>
      </c>
      <c r="G7354" s="10"/>
      <c r="H7354" s="11" t="str">
        <f>IF(G7354=I7354,"未作答 ",IF(G7354=Sheet1!A7354,"正确","错误"))</f>
        <v>未作答 </v>
      </c>
    </row>
    <row r="7355" customHeight="1" spans="1:8">
      <c r="A7355" s="1">
        <v>7354</v>
      </c>
      <c r="B7355" s="8" t="s">
        <v>25108</v>
      </c>
      <c r="C7355" s="9" t="s">
        <v>25109</v>
      </c>
      <c r="D7355" s="9" t="s">
        <v>25110</v>
      </c>
      <c r="E7355" s="9" t="s">
        <v>25111</v>
      </c>
      <c r="F7355" s="9" t="s">
        <v>25112</v>
      </c>
      <c r="G7355" s="10"/>
      <c r="H7355" s="11" t="str">
        <f>IF(G7355=I7355,"未作答 ",IF(G7355=Sheet1!A7355,"正确","错误"))</f>
        <v>未作答 </v>
      </c>
    </row>
    <row r="7356" customHeight="1" spans="1:8">
      <c r="A7356" s="1">
        <v>7355</v>
      </c>
      <c r="B7356" s="8" t="s">
        <v>25113</v>
      </c>
      <c r="C7356" s="9" t="s">
        <v>21802</v>
      </c>
      <c r="D7356" s="9" t="s">
        <v>21907</v>
      </c>
      <c r="E7356" s="9" t="s">
        <v>24504</v>
      </c>
      <c r="F7356" s="9" t="s">
        <v>24210</v>
      </c>
      <c r="G7356" s="10"/>
      <c r="H7356" s="11" t="str">
        <f>IF(G7356=I7356,"未作答 ",IF(G7356=Sheet1!A7356,"正确","错误"))</f>
        <v>未作答 </v>
      </c>
    </row>
    <row r="7357" customHeight="1" spans="1:8">
      <c r="A7357" s="1">
        <v>7356</v>
      </c>
      <c r="B7357" s="8" t="s">
        <v>25114</v>
      </c>
      <c r="C7357" s="9" t="s">
        <v>25115</v>
      </c>
      <c r="D7357" s="9" t="s">
        <v>25116</v>
      </c>
      <c r="E7357" s="9" t="s">
        <v>25117</v>
      </c>
      <c r="F7357" s="9" t="s">
        <v>25118</v>
      </c>
      <c r="G7357" s="10"/>
      <c r="H7357" s="11" t="str">
        <f>IF(G7357=I7357,"未作答 ",IF(G7357=Sheet1!A7357,"正确","错误"))</f>
        <v>未作答 </v>
      </c>
    </row>
    <row r="7358" customHeight="1" spans="1:8">
      <c r="A7358" s="1">
        <v>7357</v>
      </c>
      <c r="B7358" s="8" t="s">
        <v>25119</v>
      </c>
      <c r="C7358" s="9" t="s">
        <v>24938</v>
      </c>
      <c r="D7358" s="9" t="s">
        <v>23095</v>
      </c>
      <c r="E7358" s="9" t="s">
        <v>25120</v>
      </c>
      <c r="F7358" s="9" t="s">
        <v>25121</v>
      </c>
      <c r="G7358" s="10"/>
      <c r="H7358" s="11" t="str">
        <f>IF(G7358=I7358,"未作答 ",IF(G7358=Sheet1!A7358,"正确","错误"))</f>
        <v>未作答 </v>
      </c>
    </row>
    <row r="7359" customHeight="1" spans="1:8">
      <c r="A7359" s="1">
        <v>7358</v>
      </c>
      <c r="B7359" s="8" t="s">
        <v>25122</v>
      </c>
      <c r="C7359" s="9" t="s">
        <v>25123</v>
      </c>
      <c r="D7359" s="9" t="s">
        <v>23104</v>
      </c>
      <c r="E7359" s="9" t="s">
        <v>25124</v>
      </c>
      <c r="F7359" s="9" t="s">
        <v>25125</v>
      </c>
      <c r="G7359" s="10"/>
      <c r="H7359" s="11" t="str">
        <f>IF(G7359=I7359,"未作答 ",IF(G7359=Sheet1!A7359,"正确","错误"))</f>
        <v>未作答 </v>
      </c>
    </row>
    <row r="7360" customHeight="1" spans="1:8">
      <c r="A7360" s="1">
        <v>7359</v>
      </c>
      <c r="B7360" s="8" t="s">
        <v>25126</v>
      </c>
      <c r="C7360" s="9" t="s">
        <v>24938</v>
      </c>
      <c r="D7360" s="9" t="s">
        <v>23095</v>
      </c>
      <c r="E7360" s="9" t="s">
        <v>25127</v>
      </c>
      <c r="F7360" s="9" t="s">
        <v>24978</v>
      </c>
      <c r="G7360" s="10"/>
      <c r="H7360" s="11" t="str">
        <f>IF(G7360=I7360,"未作答 ",IF(G7360=Sheet1!A7360,"正确","错误"))</f>
        <v>未作答 </v>
      </c>
    </row>
    <row r="7361" customHeight="1" spans="1:8">
      <c r="A7361" s="1">
        <v>7360</v>
      </c>
      <c r="B7361" s="8" t="s">
        <v>25128</v>
      </c>
      <c r="C7361" s="9" t="s">
        <v>25129</v>
      </c>
      <c r="D7361" s="9" t="s">
        <v>25130</v>
      </c>
      <c r="E7361" s="9" t="s">
        <v>25131</v>
      </c>
      <c r="F7361" s="9" t="s">
        <v>25132</v>
      </c>
      <c r="G7361" s="10"/>
      <c r="H7361" s="11" t="str">
        <f>IF(G7361=I7361,"未作答 ",IF(G7361=Sheet1!A7361,"正确","错误"))</f>
        <v>未作答 </v>
      </c>
    </row>
    <row r="7362" customHeight="1" spans="1:8">
      <c r="A7362" s="1">
        <v>7361</v>
      </c>
      <c r="B7362" s="8" t="s">
        <v>25133</v>
      </c>
      <c r="C7362" s="9" t="s">
        <v>25134</v>
      </c>
      <c r="D7362" s="9" t="s">
        <v>25135</v>
      </c>
      <c r="E7362" s="9" t="s">
        <v>25136</v>
      </c>
      <c r="F7362" s="9" t="s">
        <v>25137</v>
      </c>
      <c r="G7362" s="10"/>
      <c r="H7362" s="11" t="str">
        <f>IF(G7362=I7362,"未作答 ",IF(G7362=Sheet1!A7362,"正确","错误"))</f>
        <v>未作答 </v>
      </c>
    </row>
    <row r="7363" customHeight="1" spans="1:8">
      <c r="A7363" s="1">
        <v>7362</v>
      </c>
      <c r="B7363" s="8" t="s">
        <v>25138</v>
      </c>
      <c r="C7363" s="9" t="s">
        <v>25139</v>
      </c>
      <c r="D7363" s="9" t="s">
        <v>25140</v>
      </c>
      <c r="E7363" s="9" t="s">
        <v>23169</v>
      </c>
      <c r="F7363" s="9" t="s">
        <v>21441</v>
      </c>
      <c r="G7363" s="10"/>
      <c r="H7363" s="11" t="str">
        <f>IF(G7363=I7363,"未作答 ",IF(G7363=Sheet1!A7363,"正确","错误"))</f>
        <v>未作答 </v>
      </c>
    </row>
    <row r="7364" customHeight="1" spans="1:8">
      <c r="A7364" s="1">
        <v>7363</v>
      </c>
      <c r="B7364" s="8" t="s">
        <v>25141</v>
      </c>
      <c r="C7364" s="9" t="s">
        <v>9721</v>
      </c>
      <c r="D7364" s="9" t="s">
        <v>9722</v>
      </c>
      <c r="E7364" s="9" t="s">
        <v>22743</v>
      </c>
      <c r="F7364" s="9" t="s">
        <v>25142</v>
      </c>
      <c r="G7364" s="10"/>
      <c r="H7364" s="11" t="str">
        <f>IF(G7364=I7364,"未作答 ",IF(G7364=Sheet1!A7364,"正确","错误"))</f>
        <v>未作答 </v>
      </c>
    </row>
    <row r="7365" customHeight="1" spans="1:8">
      <c r="A7365" s="1">
        <v>7364</v>
      </c>
      <c r="B7365" s="8" t="s">
        <v>25143</v>
      </c>
      <c r="C7365" s="9" t="s">
        <v>25144</v>
      </c>
      <c r="D7365" s="9" t="s">
        <v>25145</v>
      </c>
      <c r="E7365" s="9" t="s">
        <v>25146</v>
      </c>
      <c r="F7365" s="9" t="s">
        <v>25147</v>
      </c>
      <c r="G7365" s="10"/>
      <c r="H7365" s="11" t="str">
        <f>IF(G7365=I7365,"未作答 ",IF(G7365=Sheet1!A7365,"正确","错误"))</f>
        <v>未作答 </v>
      </c>
    </row>
    <row r="7366" customHeight="1" spans="1:8">
      <c r="A7366" s="1">
        <v>7365</v>
      </c>
      <c r="B7366" s="8" t="s">
        <v>25148</v>
      </c>
      <c r="C7366" s="9" t="s">
        <v>25149</v>
      </c>
      <c r="D7366" s="9" t="s">
        <v>10427</v>
      </c>
      <c r="E7366" s="9" t="s">
        <v>25150</v>
      </c>
      <c r="F7366" s="9" t="s">
        <v>25151</v>
      </c>
      <c r="G7366" s="10"/>
      <c r="H7366" s="11" t="str">
        <f>IF(G7366=I7366,"未作答 ",IF(G7366=Sheet1!A7366,"正确","错误"))</f>
        <v>未作答 </v>
      </c>
    </row>
    <row r="7367" customHeight="1" spans="1:8">
      <c r="A7367" s="1">
        <v>7366</v>
      </c>
      <c r="B7367" s="8" t="s">
        <v>25152</v>
      </c>
      <c r="C7367" s="9" t="s">
        <v>25153</v>
      </c>
      <c r="D7367" s="9" t="s">
        <v>25154</v>
      </c>
      <c r="E7367" s="9" t="s">
        <v>25155</v>
      </c>
      <c r="F7367" s="9" t="s">
        <v>25156</v>
      </c>
      <c r="G7367" s="10"/>
      <c r="H7367" s="11" t="str">
        <f>IF(G7367=I7367,"未作答 ",IF(G7367=Sheet1!A7367,"正确","错误"))</f>
        <v>未作答 </v>
      </c>
    </row>
    <row r="7368" customHeight="1" spans="1:8">
      <c r="A7368" s="1">
        <v>7367</v>
      </c>
      <c r="B7368" s="8" t="s">
        <v>25157</v>
      </c>
      <c r="C7368" s="9" t="s">
        <v>25158</v>
      </c>
      <c r="D7368" s="9" t="s">
        <v>25159</v>
      </c>
      <c r="E7368" s="9" t="s">
        <v>25160</v>
      </c>
      <c r="F7368" s="9" t="s">
        <v>25161</v>
      </c>
      <c r="G7368" s="10"/>
      <c r="H7368" s="11" t="str">
        <f>IF(G7368=I7368,"未作答 ",IF(G7368=Sheet1!A7368,"正确","错误"))</f>
        <v>未作答 </v>
      </c>
    </row>
    <row r="7369" customHeight="1" spans="1:8">
      <c r="A7369" s="1">
        <v>7368</v>
      </c>
      <c r="B7369" s="8" t="s">
        <v>25162</v>
      </c>
      <c r="C7369" s="9" t="s">
        <v>25163</v>
      </c>
      <c r="D7369" s="9" t="s">
        <v>25164</v>
      </c>
      <c r="E7369" s="9" t="s">
        <v>25165</v>
      </c>
      <c r="F7369" s="9" t="s">
        <v>25166</v>
      </c>
      <c r="G7369" s="10"/>
      <c r="H7369" s="11" t="str">
        <f>IF(G7369=I7369,"未作答 ",IF(G7369=Sheet1!A7369,"正确","错误"))</f>
        <v>未作答 </v>
      </c>
    </row>
    <row r="7370" customHeight="1" spans="1:8">
      <c r="A7370" s="1">
        <v>7369</v>
      </c>
      <c r="B7370" s="8" t="s">
        <v>25167</v>
      </c>
      <c r="C7370" s="9" t="s">
        <v>25168</v>
      </c>
      <c r="D7370" s="9" t="s">
        <v>25169</v>
      </c>
      <c r="E7370" s="9" t="s">
        <v>25170</v>
      </c>
      <c r="F7370" s="9" t="s">
        <v>25171</v>
      </c>
      <c r="G7370" s="10"/>
      <c r="H7370" s="11" t="str">
        <f>IF(G7370=I7370,"未作答 ",IF(G7370=Sheet1!A7370,"正确","错误"))</f>
        <v>未作答 </v>
      </c>
    </row>
    <row r="7371" customHeight="1" spans="1:8">
      <c r="A7371" s="1">
        <v>7370</v>
      </c>
      <c r="B7371" s="8" t="s">
        <v>25172</v>
      </c>
      <c r="C7371" s="9" t="s">
        <v>25173</v>
      </c>
      <c r="D7371" s="9" t="s">
        <v>25174</v>
      </c>
      <c r="E7371" s="9" t="s">
        <v>25175</v>
      </c>
      <c r="F7371" s="9" t="s">
        <v>25176</v>
      </c>
      <c r="G7371" s="10"/>
      <c r="H7371" s="11" t="str">
        <f>IF(G7371=I7371,"未作答 ",IF(G7371=Sheet1!A7371,"正确","错误"))</f>
        <v>未作答 </v>
      </c>
    </row>
    <row r="7372" customHeight="1" spans="1:8">
      <c r="A7372" s="1">
        <v>7371</v>
      </c>
      <c r="B7372" s="8" t="s">
        <v>25177</v>
      </c>
      <c r="C7372" s="9" t="s">
        <v>25178</v>
      </c>
      <c r="D7372" s="9" t="s">
        <v>25179</v>
      </c>
      <c r="E7372" s="9" t="s">
        <v>25180</v>
      </c>
      <c r="F7372" s="9" t="s">
        <v>25181</v>
      </c>
      <c r="G7372" s="10"/>
      <c r="H7372" s="11" t="str">
        <f>IF(G7372=I7372,"未作答 ",IF(G7372=Sheet1!A7372,"正确","错误"))</f>
        <v>未作答 </v>
      </c>
    </row>
    <row r="7373" customHeight="1" spans="1:8">
      <c r="A7373" s="1">
        <v>7372</v>
      </c>
      <c r="B7373" s="8" t="s">
        <v>25182</v>
      </c>
      <c r="C7373" s="9" t="s">
        <v>25178</v>
      </c>
      <c r="D7373" s="9" t="s">
        <v>25179</v>
      </c>
      <c r="E7373" s="9" t="s">
        <v>25180</v>
      </c>
      <c r="F7373" s="9" t="s">
        <v>25181</v>
      </c>
      <c r="G7373" s="10"/>
      <c r="H7373" s="11" t="str">
        <f>IF(G7373=I7373,"未作答 ",IF(G7373=Sheet1!A7373,"正确","错误"))</f>
        <v>未作答 </v>
      </c>
    </row>
    <row r="7374" customHeight="1" spans="1:8">
      <c r="A7374" s="1">
        <v>7373</v>
      </c>
      <c r="B7374" s="8" t="s">
        <v>25183</v>
      </c>
      <c r="C7374" s="9" t="s">
        <v>25184</v>
      </c>
      <c r="D7374" s="9" t="s">
        <v>25185</v>
      </c>
      <c r="E7374" s="9" t="s">
        <v>25186</v>
      </c>
      <c r="F7374" s="9" t="s">
        <v>25187</v>
      </c>
      <c r="G7374" s="10"/>
      <c r="H7374" s="11" t="str">
        <f>IF(G7374=I7374,"未作答 ",IF(G7374=Sheet1!A7374,"正确","错误"))</f>
        <v>未作答 </v>
      </c>
    </row>
    <row r="7375" customHeight="1" spans="1:8">
      <c r="A7375" s="1">
        <v>7374</v>
      </c>
      <c r="B7375" s="8" t="s">
        <v>25188</v>
      </c>
      <c r="C7375" s="9" t="s">
        <v>25189</v>
      </c>
      <c r="D7375" s="9" t="s">
        <v>25190</v>
      </c>
      <c r="E7375" s="9" t="s">
        <v>25191</v>
      </c>
      <c r="F7375" s="9" t="s">
        <v>25192</v>
      </c>
      <c r="G7375" s="10"/>
      <c r="H7375" s="11" t="str">
        <f>IF(G7375=I7375,"未作答 ",IF(G7375=Sheet1!A7375,"正确","错误"))</f>
        <v>未作答 </v>
      </c>
    </row>
    <row r="7376" customHeight="1" spans="1:8">
      <c r="A7376" s="1">
        <v>7375</v>
      </c>
      <c r="B7376" s="8" t="s">
        <v>25193</v>
      </c>
      <c r="C7376" s="9" t="s">
        <v>25194</v>
      </c>
      <c r="D7376" s="9" t="s">
        <v>25195</v>
      </c>
      <c r="E7376" s="9" t="s">
        <v>25196</v>
      </c>
      <c r="F7376" s="9" t="s">
        <v>25197</v>
      </c>
      <c r="G7376" s="10"/>
      <c r="H7376" s="11" t="str">
        <f>IF(G7376=I7376,"未作答 ",IF(G7376=Sheet1!A7376,"正确","错误"))</f>
        <v>未作答 </v>
      </c>
    </row>
    <row r="7377" customHeight="1" spans="1:8">
      <c r="A7377" s="1">
        <v>7376</v>
      </c>
      <c r="B7377" s="8" t="s">
        <v>25198</v>
      </c>
      <c r="C7377" s="9" t="s">
        <v>25199</v>
      </c>
      <c r="D7377" s="9" t="s">
        <v>25200</v>
      </c>
      <c r="E7377" s="9" t="s">
        <v>25175</v>
      </c>
      <c r="F7377" s="9" t="s">
        <v>25201</v>
      </c>
      <c r="G7377" s="10"/>
      <c r="H7377" s="11" t="str">
        <f>IF(G7377=I7377,"未作答 ",IF(G7377=Sheet1!A7377,"正确","错误"))</f>
        <v>未作答 </v>
      </c>
    </row>
    <row r="7378" customHeight="1" spans="1:8">
      <c r="A7378" s="1">
        <v>7377</v>
      </c>
      <c r="B7378" s="8" t="s">
        <v>25202</v>
      </c>
      <c r="C7378" s="9" t="s">
        <v>25203</v>
      </c>
      <c r="D7378" s="9" t="s">
        <v>25204</v>
      </c>
      <c r="E7378" s="9" t="s">
        <v>25205</v>
      </c>
      <c r="F7378" s="9" t="s">
        <v>25206</v>
      </c>
      <c r="G7378" s="10"/>
      <c r="H7378" s="11" t="str">
        <f>IF(G7378=I7378,"未作答 ",IF(G7378=Sheet1!A7378,"正确","错误"))</f>
        <v>未作答 </v>
      </c>
    </row>
    <row r="7379" customHeight="1" spans="1:8">
      <c r="A7379" s="1">
        <v>7378</v>
      </c>
      <c r="B7379" s="8" t="s">
        <v>25207</v>
      </c>
      <c r="C7379" s="9" t="s">
        <v>25208</v>
      </c>
      <c r="D7379" s="9" t="s">
        <v>25209</v>
      </c>
      <c r="E7379" s="9" t="s">
        <v>25175</v>
      </c>
      <c r="F7379" s="9" t="s">
        <v>25210</v>
      </c>
      <c r="G7379" s="10"/>
      <c r="H7379" s="11" t="str">
        <f>IF(G7379=I7379,"未作答 ",IF(G7379=Sheet1!A7379,"正确","错误"))</f>
        <v>未作答 </v>
      </c>
    </row>
    <row r="7380" customHeight="1" spans="1:8">
      <c r="A7380" s="1">
        <v>7379</v>
      </c>
      <c r="B7380" s="8" t="s">
        <v>25211</v>
      </c>
      <c r="C7380" s="9" t="s">
        <v>22343</v>
      </c>
      <c r="D7380" s="9" t="s">
        <v>21907</v>
      </c>
      <c r="E7380" s="9" t="s">
        <v>24846</v>
      </c>
      <c r="F7380" s="9" t="s">
        <v>10033</v>
      </c>
      <c r="G7380" s="10"/>
      <c r="H7380" s="11" t="str">
        <f>IF(G7380=I7380,"未作答 ",IF(G7380=Sheet1!A7380,"正确","错误"))</f>
        <v>未作答 </v>
      </c>
    </row>
    <row r="7381" customHeight="1" spans="1:8">
      <c r="A7381" s="1">
        <v>7380</v>
      </c>
      <c r="B7381" s="8" t="s">
        <v>25212</v>
      </c>
      <c r="C7381" s="9" t="s">
        <v>25213</v>
      </c>
      <c r="D7381" s="9" t="s">
        <v>25214</v>
      </c>
      <c r="E7381" s="9" t="s">
        <v>25215</v>
      </c>
      <c r="F7381" s="9" t="s">
        <v>23191</v>
      </c>
      <c r="G7381" s="10"/>
      <c r="H7381" s="11" t="str">
        <f>IF(G7381=I7381,"未作答 ",IF(G7381=Sheet1!A7381,"正确","错误"))</f>
        <v>未作答 </v>
      </c>
    </row>
    <row r="7382" customHeight="1" spans="1:8">
      <c r="A7382" s="1">
        <v>7381</v>
      </c>
      <c r="B7382" s="8" t="s">
        <v>25216</v>
      </c>
      <c r="C7382" s="9" t="s">
        <v>25217</v>
      </c>
      <c r="D7382" s="9" t="s">
        <v>25218</v>
      </c>
      <c r="E7382" s="9" t="s">
        <v>23936</v>
      </c>
      <c r="F7382" s="9" t="s">
        <v>25219</v>
      </c>
      <c r="G7382" s="10"/>
      <c r="H7382" s="11" t="str">
        <f>IF(G7382=I7382,"未作答 ",IF(G7382=Sheet1!A7382,"正确","错误"))</f>
        <v>未作答 </v>
      </c>
    </row>
    <row r="7383" customHeight="1" spans="1:8">
      <c r="A7383" s="1">
        <v>7382</v>
      </c>
      <c r="B7383" s="8" t="s">
        <v>25220</v>
      </c>
      <c r="C7383" s="9" t="s">
        <v>25221</v>
      </c>
      <c r="D7383" s="9" t="s">
        <v>25222</v>
      </c>
      <c r="E7383" s="9" t="s">
        <v>25223</v>
      </c>
      <c r="F7383" s="9" t="s">
        <v>25224</v>
      </c>
      <c r="G7383" s="10"/>
      <c r="H7383" s="11" t="str">
        <f>IF(G7383=I7383,"未作答 ",IF(G7383=Sheet1!A7383,"正确","错误"))</f>
        <v>未作答 </v>
      </c>
    </row>
    <row r="7384" customHeight="1" spans="1:8">
      <c r="A7384" s="1">
        <v>7383</v>
      </c>
      <c r="B7384" s="8" t="s">
        <v>25225</v>
      </c>
      <c r="C7384" s="9" t="s">
        <v>25226</v>
      </c>
      <c r="D7384" s="9" t="s">
        <v>25227</v>
      </c>
      <c r="E7384" s="9" t="s">
        <v>25228</v>
      </c>
      <c r="F7384" s="9" t="s">
        <v>25229</v>
      </c>
      <c r="G7384" s="10"/>
      <c r="H7384" s="11" t="str">
        <f>IF(G7384=I7384,"未作答 ",IF(G7384=Sheet1!A7384,"正确","错误"))</f>
        <v>未作答 </v>
      </c>
    </row>
    <row r="7385" customHeight="1" spans="1:8">
      <c r="A7385" s="1">
        <v>7384</v>
      </c>
      <c r="B7385" s="8" t="s">
        <v>25230</v>
      </c>
      <c r="C7385" s="9" t="s">
        <v>24593</v>
      </c>
      <c r="D7385" s="9" t="s">
        <v>25231</v>
      </c>
      <c r="E7385" s="9" t="s">
        <v>25232</v>
      </c>
      <c r="F7385" s="9" t="s">
        <v>25233</v>
      </c>
      <c r="G7385" s="10"/>
      <c r="H7385" s="11" t="str">
        <f>IF(G7385=I7385,"未作答 ",IF(G7385=Sheet1!A7385,"正确","错误"))</f>
        <v>未作答 </v>
      </c>
    </row>
    <row r="7386" customHeight="1" spans="1:8">
      <c r="A7386" s="1">
        <v>7385</v>
      </c>
      <c r="B7386" s="8" t="s">
        <v>25234</v>
      </c>
      <c r="C7386" s="9" t="s">
        <v>25217</v>
      </c>
      <c r="D7386" s="9" t="s">
        <v>25218</v>
      </c>
      <c r="E7386" s="9" t="s">
        <v>23936</v>
      </c>
      <c r="F7386" s="9" t="s">
        <v>25219</v>
      </c>
      <c r="G7386" s="10"/>
      <c r="H7386" s="11" t="str">
        <f>IF(G7386=I7386,"未作答 ",IF(G7386=Sheet1!A7386,"正确","错误"))</f>
        <v>未作答 </v>
      </c>
    </row>
    <row r="7387" customHeight="1" spans="1:8">
      <c r="A7387" s="1">
        <v>7386</v>
      </c>
      <c r="B7387" s="8" t="s">
        <v>25235</v>
      </c>
      <c r="C7387" s="9" t="s">
        <v>25236</v>
      </c>
      <c r="D7387" s="9" t="s">
        <v>22067</v>
      </c>
      <c r="E7387" s="9" t="s">
        <v>25237</v>
      </c>
      <c r="F7387" s="9" t="s">
        <v>25238</v>
      </c>
      <c r="G7387" s="10"/>
      <c r="H7387" s="11" t="str">
        <f>IF(G7387=I7387,"未作答 ",IF(G7387=Sheet1!A7387,"正确","错误"))</f>
        <v>未作答 </v>
      </c>
    </row>
    <row r="7388" customHeight="1" spans="1:8">
      <c r="A7388" s="1">
        <v>7387</v>
      </c>
      <c r="B7388" s="8" t="s">
        <v>25239</v>
      </c>
      <c r="C7388" s="9" t="s">
        <v>25240</v>
      </c>
      <c r="D7388" s="9" t="s">
        <v>25241</v>
      </c>
      <c r="E7388" s="9" t="s">
        <v>25242</v>
      </c>
      <c r="F7388" s="9" t="s">
        <v>25243</v>
      </c>
      <c r="G7388" s="10"/>
      <c r="H7388" s="11" t="str">
        <f>IF(G7388=I7388,"未作答 ",IF(G7388=Sheet1!A7388,"正确","错误"))</f>
        <v>未作答 </v>
      </c>
    </row>
    <row r="7389" customHeight="1" spans="1:8">
      <c r="A7389" s="1">
        <v>7388</v>
      </c>
      <c r="B7389" s="8" t="s">
        <v>25244</v>
      </c>
      <c r="C7389" s="9" t="s">
        <v>25245</v>
      </c>
      <c r="D7389" s="9" t="s">
        <v>25246</v>
      </c>
      <c r="E7389" s="9" t="s">
        <v>25247</v>
      </c>
      <c r="F7389" s="9" t="s">
        <v>25248</v>
      </c>
      <c r="G7389" s="10"/>
      <c r="H7389" s="11" t="str">
        <f>IF(G7389=I7389,"未作答 ",IF(G7389=Sheet1!A7389,"正确","错误"))</f>
        <v>未作答 </v>
      </c>
    </row>
    <row r="7390" customHeight="1" spans="1:8">
      <c r="A7390" s="1">
        <v>7389</v>
      </c>
      <c r="B7390" s="8" t="s">
        <v>25249</v>
      </c>
      <c r="C7390" s="9" t="s">
        <v>25250</v>
      </c>
      <c r="D7390" s="9" t="s">
        <v>25251</v>
      </c>
      <c r="E7390" s="9" t="s">
        <v>25252</v>
      </c>
      <c r="F7390" s="9" t="s">
        <v>25253</v>
      </c>
      <c r="G7390" s="10"/>
      <c r="H7390" s="11" t="str">
        <f>IF(G7390=I7390,"未作答 ",IF(G7390=Sheet1!A7390,"正确","错误"))</f>
        <v>未作答 </v>
      </c>
    </row>
    <row r="7391" customHeight="1" spans="1:8">
      <c r="A7391" s="1">
        <v>7390</v>
      </c>
      <c r="B7391" s="8" t="s">
        <v>25254</v>
      </c>
      <c r="C7391" s="9" t="s">
        <v>25255</v>
      </c>
      <c r="D7391" s="9" t="s">
        <v>25256</v>
      </c>
      <c r="E7391" s="9" t="s">
        <v>25257</v>
      </c>
      <c r="F7391" s="9" t="s">
        <v>25258</v>
      </c>
      <c r="G7391" s="10"/>
      <c r="H7391" s="11" t="str">
        <f>IF(G7391=I7391,"未作答 ",IF(G7391=Sheet1!A7391,"正确","错误"))</f>
        <v>未作答 </v>
      </c>
    </row>
    <row r="7392" customHeight="1" spans="1:8">
      <c r="A7392" s="1">
        <v>7391</v>
      </c>
      <c r="B7392" s="8" t="s">
        <v>25259</v>
      </c>
      <c r="C7392" s="9" t="s">
        <v>22420</v>
      </c>
      <c r="D7392" s="9" t="s">
        <v>22421</v>
      </c>
      <c r="E7392" s="9" t="s">
        <v>25260</v>
      </c>
      <c r="F7392" s="9" t="s">
        <v>25261</v>
      </c>
      <c r="G7392" s="10"/>
      <c r="H7392" s="11" t="str">
        <f>IF(G7392=I7392,"未作答 ",IF(G7392=Sheet1!A7392,"正确","错误"))</f>
        <v>未作答 </v>
      </c>
    </row>
    <row r="7393" customHeight="1" spans="1:8">
      <c r="A7393" s="1">
        <v>7392</v>
      </c>
      <c r="B7393" s="8" t="s">
        <v>25262</v>
      </c>
      <c r="C7393" s="9" t="s">
        <v>10886</v>
      </c>
      <c r="D7393" s="9" t="s">
        <v>25263</v>
      </c>
      <c r="E7393" s="9" t="s">
        <v>25264</v>
      </c>
      <c r="F7393" s="9" t="s">
        <v>10889</v>
      </c>
      <c r="G7393" s="10"/>
      <c r="H7393" s="11" t="str">
        <f>IF(G7393=I7393,"未作答 ",IF(G7393=Sheet1!A7393,"正确","错误"))</f>
        <v>未作答 </v>
      </c>
    </row>
    <row r="7394" customHeight="1" spans="1:8">
      <c r="A7394" s="1">
        <v>7393</v>
      </c>
      <c r="B7394" s="8" t="s">
        <v>25265</v>
      </c>
      <c r="C7394" s="9" t="s">
        <v>25266</v>
      </c>
      <c r="D7394" s="9" t="s">
        <v>25267</v>
      </c>
      <c r="E7394" s="9" t="s">
        <v>25268</v>
      </c>
      <c r="F7394" s="9" t="s">
        <v>25269</v>
      </c>
      <c r="G7394" s="10"/>
      <c r="H7394" s="11" t="str">
        <f>IF(G7394=I7394,"未作答 ",IF(G7394=Sheet1!A7394,"正确","错误"))</f>
        <v>未作答 </v>
      </c>
    </row>
    <row r="7395" customHeight="1" spans="1:8">
      <c r="A7395" s="1">
        <v>7394</v>
      </c>
      <c r="B7395" s="8" t="s">
        <v>25270</v>
      </c>
      <c r="C7395" s="9" t="s">
        <v>25271</v>
      </c>
      <c r="D7395" s="9" t="s">
        <v>25272</v>
      </c>
      <c r="E7395" s="9" t="s">
        <v>25273</v>
      </c>
      <c r="F7395" s="9" t="s">
        <v>25274</v>
      </c>
      <c r="G7395" s="10"/>
      <c r="H7395" s="11" t="str">
        <f>IF(G7395=I7395,"未作答 ",IF(G7395=Sheet1!A7395,"正确","错误"))</f>
        <v>未作答 </v>
      </c>
    </row>
    <row r="7396" customHeight="1" spans="1:8">
      <c r="A7396" s="1">
        <v>7395</v>
      </c>
      <c r="B7396" s="8" t="s">
        <v>25275</v>
      </c>
      <c r="C7396" s="9" t="s">
        <v>25276</v>
      </c>
      <c r="D7396" s="9" t="s">
        <v>25277</v>
      </c>
      <c r="E7396" s="9" t="s">
        <v>25278</v>
      </c>
      <c r="F7396" s="9" t="s">
        <v>25279</v>
      </c>
      <c r="G7396" s="10"/>
      <c r="H7396" s="11" t="str">
        <f>IF(G7396=I7396,"未作答 ",IF(G7396=Sheet1!A7396,"正确","错误"))</f>
        <v>未作答 </v>
      </c>
    </row>
    <row r="7397" customHeight="1" spans="1:8">
      <c r="A7397" s="1">
        <v>7396</v>
      </c>
      <c r="B7397" s="8" t="s">
        <v>25280</v>
      </c>
      <c r="C7397" s="9" t="s">
        <v>25281</v>
      </c>
      <c r="D7397" s="9" t="s">
        <v>25282</v>
      </c>
      <c r="E7397" s="9" t="s">
        <v>25283</v>
      </c>
      <c r="F7397" s="9" t="s">
        <v>25284</v>
      </c>
      <c r="G7397" s="10"/>
      <c r="H7397" s="11" t="str">
        <f>IF(G7397=I7397,"未作答 ",IF(G7397=Sheet1!A7397,"正确","错误"))</f>
        <v>未作答 </v>
      </c>
    </row>
    <row r="7398" customHeight="1" spans="1:8">
      <c r="A7398" s="1">
        <v>7397</v>
      </c>
      <c r="B7398" s="8" t="s">
        <v>25285</v>
      </c>
      <c r="C7398" s="9" t="s">
        <v>25286</v>
      </c>
      <c r="D7398" s="9" t="s">
        <v>25287</v>
      </c>
      <c r="E7398" s="9" t="s">
        <v>25288</v>
      </c>
      <c r="F7398" s="9" t="s">
        <v>25289</v>
      </c>
      <c r="G7398" s="10"/>
      <c r="H7398" s="11" t="str">
        <f>IF(G7398=I7398,"未作答 ",IF(G7398=Sheet1!A7398,"正确","错误"))</f>
        <v>未作答 </v>
      </c>
    </row>
    <row r="7399" customHeight="1" spans="1:8">
      <c r="A7399" s="1">
        <v>7398</v>
      </c>
      <c r="B7399" s="8" t="s">
        <v>25290</v>
      </c>
      <c r="C7399" s="9" t="s">
        <v>25291</v>
      </c>
      <c r="D7399" s="9" t="s">
        <v>25292</v>
      </c>
      <c r="E7399" s="9" t="s">
        <v>25293</v>
      </c>
      <c r="F7399" s="9" t="s">
        <v>25294</v>
      </c>
      <c r="G7399" s="10"/>
      <c r="H7399" s="11" t="str">
        <f>IF(G7399=I7399,"未作答 ",IF(G7399=Sheet1!A7399,"正确","错误"))</f>
        <v>未作答 </v>
      </c>
    </row>
    <row r="7400" customHeight="1" spans="1:8">
      <c r="A7400" s="1">
        <v>7399</v>
      </c>
      <c r="B7400" s="8" t="s">
        <v>25295</v>
      </c>
      <c r="C7400" s="9" t="s">
        <v>22445</v>
      </c>
      <c r="D7400" s="9" t="s">
        <v>22446</v>
      </c>
      <c r="E7400" s="9" t="s">
        <v>22447</v>
      </c>
      <c r="F7400" s="9" t="s">
        <v>22448</v>
      </c>
      <c r="G7400" s="10"/>
      <c r="H7400" s="11" t="str">
        <f>IF(G7400=I7400,"未作答 ",IF(G7400=Sheet1!A7400,"正确","错误"))</f>
        <v>未作答 </v>
      </c>
    </row>
    <row r="7401" customHeight="1" spans="1:8">
      <c r="A7401" s="1">
        <v>7400</v>
      </c>
      <c r="B7401" s="8" t="s">
        <v>25296</v>
      </c>
      <c r="C7401" s="9" t="s">
        <v>25297</v>
      </c>
      <c r="D7401" s="9" t="s">
        <v>25298</v>
      </c>
      <c r="E7401" s="9" t="s">
        <v>25299</v>
      </c>
      <c r="F7401" s="9" t="s">
        <v>25300</v>
      </c>
      <c r="G7401" s="10"/>
      <c r="H7401" s="11" t="str">
        <f>IF(G7401=I7401,"未作答 ",IF(G7401=Sheet1!A7401,"正确","错误"))</f>
        <v>未作答 </v>
      </c>
    </row>
    <row r="7402" customHeight="1" spans="1:8">
      <c r="A7402" s="1">
        <v>7401</v>
      </c>
      <c r="B7402" s="8" t="s">
        <v>25301</v>
      </c>
      <c r="C7402" s="9" t="s">
        <v>25302</v>
      </c>
      <c r="D7402" s="9" t="s">
        <v>23332</v>
      </c>
      <c r="E7402" s="9" t="s">
        <v>25303</v>
      </c>
      <c r="F7402" s="9" t="s">
        <v>23334</v>
      </c>
      <c r="G7402" s="10"/>
      <c r="H7402" s="11" t="str">
        <f>IF(G7402=I7402,"未作答 ",IF(G7402=Sheet1!A7402,"正确","错误"))</f>
        <v>未作答 </v>
      </c>
    </row>
    <row r="7403" customHeight="1" spans="1:8">
      <c r="A7403" s="1">
        <v>7402</v>
      </c>
      <c r="B7403" s="8" t="s">
        <v>25304</v>
      </c>
      <c r="C7403" s="9" t="s">
        <v>10886</v>
      </c>
      <c r="D7403" s="9" t="s">
        <v>25305</v>
      </c>
      <c r="E7403" s="9" t="s">
        <v>25306</v>
      </c>
      <c r="F7403" s="9" t="s">
        <v>25307</v>
      </c>
      <c r="G7403" s="10"/>
      <c r="H7403" s="11" t="str">
        <f>IF(G7403=I7403,"未作答 ",IF(G7403=Sheet1!A7403,"正确","错误"))</f>
        <v>未作答 </v>
      </c>
    </row>
    <row r="7404" customHeight="1" spans="1:8">
      <c r="A7404" s="1">
        <v>7403</v>
      </c>
      <c r="B7404" s="8" t="s">
        <v>25308</v>
      </c>
      <c r="C7404" s="9" t="s">
        <v>25309</v>
      </c>
      <c r="D7404" s="9" t="s">
        <v>25310</v>
      </c>
      <c r="E7404" s="9" t="s">
        <v>25311</v>
      </c>
      <c r="F7404" s="9" t="s">
        <v>25312</v>
      </c>
      <c r="G7404" s="10"/>
      <c r="H7404" s="11" t="str">
        <f>IF(G7404=I7404,"未作答 ",IF(G7404=Sheet1!A7404,"正确","错误"))</f>
        <v>未作答 </v>
      </c>
    </row>
    <row r="7405" customHeight="1" spans="1:8">
      <c r="A7405" s="1">
        <v>7404</v>
      </c>
      <c r="B7405" s="8" t="s">
        <v>25313</v>
      </c>
      <c r="C7405" s="9" t="s">
        <v>25314</v>
      </c>
      <c r="D7405" s="9" t="s">
        <v>25315</v>
      </c>
      <c r="E7405" s="9" t="s">
        <v>25316</v>
      </c>
      <c r="F7405" s="9" t="s">
        <v>25317</v>
      </c>
      <c r="G7405" s="10"/>
      <c r="H7405" s="11" t="str">
        <f>IF(G7405=I7405,"未作答 ",IF(G7405=Sheet1!A7405,"正确","错误"))</f>
        <v>未作答 </v>
      </c>
    </row>
    <row r="7406" customHeight="1" spans="1:8">
      <c r="A7406" s="1">
        <v>7405</v>
      </c>
      <c r="B7406" s="8" t="s">
        <v>25318</v>
      </c>
      <c r="C7406" s="9" t="s">
        <v>10339</v>
      </c>
      <c r="D7406" s="9" t="s">
        <v>10340</v>
      </c>
      <c r="E7406" s="9" t="s">
        <v>10341</v>
      </c>
      <c r="F7406" s="9" t="s">
        <v>10342</v>
      </c>
      <c r="G7406" s="10"/>
      <c r="H7406" s="11" t="str">
        <f>IF(G7406=I7406,"未作答 ",IF(G7406=Sheet1!A7406,"正确","错误"))</f>
        <v>未作答 </v>
      </c>
    </row>
    <row r="7407" customHeight="1" spans="1:8">
      <c r="A7407" s="1">
        <v>7406</v>
      </c>
      <c r="B7407" s="8" t="s">
        <v>25319</v>
      </c>
      <c r="C7407" s="9" t="s">
        <v>25320</v>
      </c>
      <c r="D7407" s="9" t="s">
        <v>25321</v>
      </c>
      <c r="E7407" s="9" t="s">
        <v>25322</v>
      </c>
      <c r="F7407" s="9" t="s">
        <v>25323</v>
      </c>
      <c r="G7407" s="10"/>
      <c r="H7407" s="11" t="str">
        <f>IF(G7407=I7407,"未作答 ",IF(G7407=Sheet1!A7407,"正确","错误"))</f>
        <v>未作答 </v>
      </c>
    </row>
    <row r="7408" customHeight="1" spans="1:8">
      <c r="A7408" s="1">
        <v>7407</v>
      </c>
      <c r="B7408" s="8" t="s">
        <v>25324</v>
      </c>
      <c r="C7408" s="9" t="s">
        <v>25325</v>
      </c>
      <c r="D7408" s="9" t="s">
        <v>25326</v>
      </c>
      <c r="E7408" s="9" t="s">
        <v>25327</v>
      </c>
      <c r="F7408" s="9" t="s">
        <v>25328</v>
      </c>
      <c r="G7408" s="10"/>
      <c r="H7408" s="11" t="str">
        <f>IF(G7408=I7408,"未作答 ",IF(G7408=Sheet1!A7408,"正确","错误"))</f>
        <v>未作答 </v>
      </c>
    </row>
    <row r="7409" customHeight="1" spans="1:8">
      <c r="A7409" s="1">
        <v>7408</v>
      </c>
      <c r="B7409" s="8" t="s">
        <v>25329</v>
      </c>
      <c r="C7409" s="9" t="s">
        <v>25330</v>
      </c>
      <c r="D7409" s="9" t="s">
        <v>25331</v>
      </c>
      <c r="E7409" s="9" t="s">
        <v>25332</v>
      </c>
      <c r="F7409" s="9" t="s">
        <v>25333</v>
      </c>
      <c r="G7409" s="10"/>
      <c r="H7409" s="11" t="str">
        <f>IF(G7409=I7409,"未作答 ",IF(G7409=Sheet1!A7409,"正确","错误"))</f>
        <v>未作答 </v>
      </c>
    </row>
    <row r="7410" customHeight="1" spans="1:8">
      <c r="A7410" s="1">
        <v>7409</v>
      </c>
      <c r="B7410" s="8" t="s">
        <v>25334</v>
      </c>
      <c r="C7410" s="9" t="s">
        <v>25335</v>
      </c>
      <c r="D7410" s="9" t="s">
        <v>10465</v>
      </c>
      <c r="E7410" s="9" t="s">
        <v>10466</v>
      </c>
      <c r="F7410" s="9" t="s">
        <v>25336</v>
      </c>
      <c r="G7410" s="10"/>
      <c r="H7410" s="11" t="str">
        <f>IF(G7410=I7410,"未作答 ",IF(G7410=Sheet1!A7410,"正确","错误"))</f>
        <v>未作答 </v>
      </c>
    </row>
    <row r="7411" customHeight="1" spans="1:8">
      <c r="A7411" s="1">
        <v>7410</v>
      </c>
      <c r="B7411" s="8" t="s">
        <v>25337</v>
      </c>
      <c r="C7411" s="9" t="s">
        <v>10431</v>
      </c>
      <c r="D7411" s="9" t="s">
        <v>23733</v>
      </c>
      <c r="E7411" s="9" t="s">
        <v>25338</v>
      </c>
      <c r="F7411" s="9" t="s">
        <v>25339</v>
      </c>
      <c r="G7411" s="10"/>
      <c r="H7411" s="11" t="str">
        <f>IF(G7411=I7411,"未作答 ",IF(G7411=Sheet1!A7411,"正确","错误"))</f>
        <v>未作答 </v>
      </c>
    </row>
    <row r="7412" customHeight="1" spans="1:8">
      <c r="A7412" s="1">
        <v>7411</v>
      </c>
      <c r="B7412" s="8" t="s">
        <v>25340</v>
      </c>
      <c r="C7412" s="9" t="s">
        <v>25341</v>
      </c>
      <c r="D7412" s="9" t="s">
        <v>25342</v>
      </c>
      <c r="E7412" s="9" t="s">
        <v>25343</v>
      </c>
      <c r="F7412" s="9" t="s">
        <v>25344</v>
      </c>
      <c r="G7412" s="10"/>
      <c r="H7412" s="11" t="str">
        <f>IF(G7412=I7412,"未作答 ",IF(G7412=Sheet1!A7412,"正确","错误"))</f>
        <v>未作答 </v>
      </c>
    </row>
    <row r="7413" customHeight="1" spans="1:8">
      <c r="A7413" s="1">
        <v>7412</v>
      </c>
      <c r="B7413" s="8" t="s">
        <v>25345</v>
      </c>
      <c r="C7413" s="9" t="s">
        <v>24938</v>
      </c>
      <c r="D7413" s="9" t="s">
        <v>25346</v>
      </c>
      <c r="E7413" s="9" t="s">
        <v>25347</v>
      </c>
      <c r="F7413" s="9" t="s">
        <v>25348</v>
      </c>
      <c r="G7413" s="10"/>
      <c r="H7413" s="11" t="str">
        <f>IF(G7413=I7413,"未作答 ",IF(G7413=Sheet1!A7413,"正确","错误"))</f>
        <v>未作答 </v>
      </c>
    </row>
    <row r="7414" customHeight="1" spans="1:8">
      <c r="A7414" s="1">
        <v>7413</v>
      </c>
      <c r="B7414" s="8" t="s">
        <v>25349</v>
      </c>
      <c r="C7414" s="9" t="s">
        <v>25350</v>
      </c>
      <c r="D7414" s="9" t="s">
        <v>25351</v>
      </c>
      <c r="E7414" s="9" t="s">
        <v>25352</v>
      </c>
      <c r="F7414" s="9" t="s">
        <v>25353</v>
      </c>
      <c r="G7414" s="10"/>
      <c r="H7414" s="11" t="str">
        <f>IF(G7414=I7414,"未作答 ",IF(G7414=Sheet1!A7414,"正确","错误"))</f>
        <v>未作答 </v>
      </c>
    </row>
    <row r="7415" customHeight="1" spans="1:8">
      <c r="A7415" s="1">
        <v>7414</v>
      </c>
      <c r="B7415" s="8" t="s">
        <v>25354</v>
      </c>
      <c r="C7415" s="9" t="s">
        <v>25355</v>
      </c>
      <c r="D7415" s="9" t="s">
        <v>23171</v>
      </c>
      <c r="E7415" s="9" t="s">
        <v>10471</v>
      </c>
      <c r="F7415" s="9" t="s">
        <v>25356</v>
      </c>
      <c r="G7415" s="10"/>
      <c r="H7415" s="11" t="str">
        <f>IF(G7415=I7415,"未作答 ",IF(G7415=Sheet1!A7415,"正确","错误"))</f>
        <v>未作答 </v>
      </c>
    </row>
    <row r="7416" customHeight="1" spans="1:8">
      <c r="A7416" s="1">
        <v>7415</v>
      </c>
      <c r="B7416" s="8" t="s">
        <v>25357</v>
      </c>
      <c r="C7416" s="9" t="s">
        <v>25358</v>
      </c>
      <c r="D7416" s="9" t="s">
        <v>25359</v>
      </c>
      <c r="E7416" s="9" t="s">
        <v>25360</v>
      </c>
      <c r="F7416" s="9" t="s">
        <v>25361</v>
      </c>
      <c r="G7416" s="10"/>
      <c r="H7416" s="11" t="str">
        <f>IF(G7416=I7416,"未作答 ",IF(G7416=Sheet1!A7416,"正确","错误"))</f>
        <v>未作答 </v>
      </c>
    </row>
    <row r="7417" customHeight="1" spans="1:8">
      <c r="A7417" s="1">
        <v>7416</v>
      </c>
      <c r="B7417" s="8" t="s">
        <v>25362</v>
      </c>
      <c r="C7417" s="9" t="s">
        <v>25363</v>
      </c>
      <c r="D7417" s="9" t="s">
        <v>25364</v>
      </c>
      <c r="E7417" s="9" t="s">
        <v>25365</v>
      </c>
      <c r="F7417" s="9" t="s">
        <v>25366</v>
      </c>
      <c r="G7417" s="10"/>
      <c r="H7417" s="11" t="str">
        <f>IF(G7417=I7417,"未作答 ",IF(G7417=Sheet1!A7417,"正确","错误"))</f>
        <v>未作答 </v>
      </c>
    </row>
    <row r="7418" customHeight="1" spans="1:8">
      <c r="A7418" s="1">
        <v>7417</v>
      </c>
      <c r="B7418" s="8" t="s">
        <v>25367</v>
      </c>
      <c r="C7418" s="9" t="s">
        <v>25368</v>
      </c>
      <c r="D7418" s="9" t="s">
        <v>25369</v>
      </c>
      <c r="E7418" s="9" t="s">
        <v>25370</v>
      </c>
      <c r="F7418" s="9" t="s">
        <v>25371</v>
      </c>
      <c r="G7418" s="10"/>
      <c r="H7418" s="11" t="str">
        <f>IF(G7418=I7418,"未作答 ",IF(G7418=Sheet1!A7418,"正确","错误"))</f>
        <v>未作答 </v>
      </c>
    </row>
    <row r="7419" customHeight="1" spans="1:8">
      <c r="A7419" s="1">
        <v>7418</v>
      </c>
      <c r="B7419" s="8" t="s">
        <v>25372</v>
      </c>
      <c r="C7419" s="9" t="s">
        <v>24544</v>
      </c>
      <c r="D7419" s="9" t="s">
        <v>25373</v>
      </c>
      <c r="E7419" s="9" t="s">
        <v>25374</v>
      </c>
      <c r="F7419" s="9" t="s">
        <v>25375</v>
      </c>
      <c r="G7419" s="10"/>
      <c r="H7419" s="11" t="str">
        <f>IF(G7419=I7419,"未作答 ",IF(G7419=Sheet1!A7419,"正确","错误"))</f>
        <v>未作答 </v>
      </c>
    </row>
    <row r="7420" customHeight="1" spans="1:8">
      <c r="A7420" s="1">
        <v>7419</v>
      </c>
      <c r="B7420" s="8" t="s">
        <v>25376</v>
      </c>
      <c r="C7420" s="9" t="s">
        <v>25377</v>
      </c>
      <c r="D7420" s="9" t="s">
        <v>25378</v>
      </c>
      <c r="E7420" s="9" t="s">
        <v>23243</v>
      </c>
      <c r="F7420" s="9" t="s">
        <v>25379</v>
      </c>
      <c r="G7420" s="10"/>
      <c r="H7420" s="11" t="str">
        <f>IF(G7420=I7420,"未作答 ",IF(G7420=Sheet1!A7420,"正确","错误"))</f>
        <v>未作答 </v>
      </c>
    </row>
    <row r="7421" customHeight="1" spans="1:8">
      <c r="A7421" s="1">
        <v>7420</v>
      </c>
      <c r="B7421" s="8" t="s">
        <v>25380</v>
      </c>
      <c r="C7421" s="9" t="s">
        <v>25381</v>
      </c>
      <c r="D7421" s="9" t="s">
        <v>25382</v>
      </c>
      <c r="E7421" s="9" t="s">
        <v>25383</v>
      </c>
      <c r="F7421" s="9" t="s">
        <v>25384</v>
      </c>
      <c r="G7421" s="10"/>
      <c r="H7421" s="11" t="str">
        <f>IF(G7421=I7421,"未作答 ",IF(G7421=Sheet1!A7421,"正确","错误"))</f>
        <v>未作答 </v>
      </c>
    </row>
    <row r="7422" customHeight="1" spans="1:8">
      <c r="A7422" s="1">
        <v>7421</v>
      </c>
      <c r="B7422" s="8" t="s">
        <v>25385</v>
      </c>
      <c r="C7422" s="9" t="s">
        <v>25386</v>
      </c>
      <c r="D7422" s="9" t="s">
        <v>25387</v>
      </c>
      <c r="E7422" s="9" t="s">
        <v>25388</v>
      </c>
      <c r="F7422" s="9" t="s">
        <v>25389</v>
      </c>
      <c r="G7422" s="10"/>
      <c r="H7422" s="11" t="str">
        <f>IF(G7422=I7422,"未作答 ",IF(G7422=Sheet1!A7422,"正确","错误"))</f>
        <v>未作答 </v>
      </c>
    </row>
    <row r="7423" customHeight="1" spans="1:8">
      <c r="A7423" s="1">
        <v>7422</v>
      </c>
      <c r="B7423" s="8" t="s">
        <v>25390</v>
      </c>
      <c r="C7423" s="9" t="s">
        <v>25391</v>
      </c>
      <c r="D7423" s="9" t="s">
        <v>25392</v>
      </c>
      <c r="E7423" s="9" t="s">
        <v>25393</v>
      </c>
      <c r="F7423" s="9" t="s">
        <v>25394</v>
      </c>
      <c r="G7423" s="10"/>
      <c r="H7423" s="11" t="str">
        <f>IF(G7423=I7423,"未作答 ",IF(G7423=Sheet1!A7423,"正确","错误"))</f>
        <v>未作答 </v>
      </c>
    </row>
    <row r="7424" customHeight="1" spans="1:8">
      <c r="A7424" s="1">
        <v>7423</v>
      </c>
      <c r="B7424" s="8" t="s">
        <v>25395</v>
      </c>
      <c r="C7424" s="9" t="s">
        <v>25396</v>
      </c>
      <c r="D7424" s="9" t="s">
        <v>25397</v>
      </c>
      <c r="E7424" s="9" t="s">
        <v>25398</v>
      </c>
      <c r="F7424" s="9" t="s">
        <v>25399</v>
      </c>
      <c r="G7424" s="10"/>
      <c r="H7424" s="11" t="str">
        <f>IF(G7424=I7424,"未作答 ",IF(G7424=Sheet1!A7424,"正确","错误"))</f>
        <v>未作答 </v>
      </c>
    </row>
    <row r="7425" customHeight="1" spans="1:8">
      <c r="A7425" s="1">
        <v>7424</v>
      </c>
      <c r="B7425" s="8" t="s">
        <v>25400</v>
      </c>
      <c r="C7425" s="9" t="s">
        <v>25401</v>
      </c>
      <c r="D7425" s="9" t="s">
        <v>25402</v>
      </c>
      <c r="E7425" s="9" t="s">
        <v>25403</v>
      </c>
      <c r="F7425" s="9" t="s">
        <v>25404</v>
      </c>
      <c r="G7425" s="10"/>
      <c r="H7425" s="11" t="str">
        <f>IF(G7425=I7425,"未作答 ",IF(G7425=Sheet1!A7425,"正确","错误"))</f>
        <v>未作答 </v>
      </c>
    </row>
    <row r="7426" customHeight="1" spans="1:8">
      <c r="A7426" s="1">
        <v>7425</v>
      </c>
      <c r="B7426" s="8" t="s">
        <v>25405</v>
      </c>
      <c r="C7426" s="9" t="s">
        <v>25406</v>
      </c>
      <c r="D7426" s="9" t="s">
        <v>25407</v>
      </c>
      <c r="E7426" s="9" t="s">
        <v>25408</v>
      </c>
      <c r="F7426" s="9" t="s">
        <v>25409</v>
      </c>
      <c r="G7426" s="10"/>
      <c r="H7426" s="11" t="str">
        <f>IF(G7426=I7426,"未作答 ",IF(G7426=Sheet1!A7426,"正确","错误"))</f>
        <v>未作答 </v>
      </c>
    </row>
    <row r="7427" customHeight="1" spans="1:8">
      <c r="A7427" s="1">
        <v>7426</v>
      </c>
      <c r="B7427" s="8" t="s">
        <v>25410</v>
      </c>
      <c r="C7427" s="9" t="s">
        <v>25411</v>
      </c>
      <c r="D7427" s="9" t="s">
        <v>25412</v>
      </c>
      <c r="E7427" s="9" t="s">
        <v>25413</v>
      </c>
      <c r="F7427" s="9" t="s">
        <v>25414</v>
      </c>
      <c r="G7427" s="10"/>
      <c r="H7427" s="11" t="str">
        <f>IF(G7427=I7427,"未作答 ",IF(G7427=Sheet1!A7427,"正确","错误"))</f>
        <v>未作答 </v>
      </c>
    </row>
    <row r="7428" customHeight="1" spans="1:8">
      <c r="A7428" s="1">
        <v>7427</v>
      </c>
      <c r="B7428" s="8" t="s">
        <v>25415</v>
      </c>
      <c r="C7428" s="9" t="s">
        <v>25416</v>
      </c>
      <c r="D7428" s="9" t="s">
        <v>25417</v>
      </c>
      <c r="E7428" s="9" t="s">
        <v>25418</v>
      </c>
      <c r="F7428" s="9" t="s">
        <v>25419</v>
      </c>
      <c r="G7428" s="10"/>
      <c r="H7428" s="11" t="str">
        <f>IF(G7428=I7428,"未作答 ",IF(G7428=Sheet1!A7428,"正确","错误"))</f>
        <v>未作答 </v>
      </c>
    </row>
    <row r="7429" customHeight="1" spans="1:8">
      <c r="A7429" s="1">
        <v>7428</v>
      </c>
      <c r="B7429" s="8" t="s">
        <v>25420</v>
      </c>
      <c r="C7429" s="9" t="s">
        <v>25421</v>
      </c>
      <c r="D7429" s="9" t="s">
        <v>25422</v>
      </c>
      <c r="E7429" s="9" t="s">
        <v>25423</v>
      </c>
      <c r="F7429" s="9" t="s">
        <v>25424</v>
      </c>
      <c r="G7429" s="10"/>
      <c r="H7429" s="11" t="str">
        <f>IF(G7429=I7429,"未作答 ",IF(G7429=Sheet1!A7429,"正确","错误"))</f>
        <v>未作答 </v>
      </c>
    </row>
    <row r="7430" customHeight="1" spans="1:8">
      <c r="A7430" s="1">
        <v>7429</v>
      </c>
      <c r="B7430" s="8" t="s">
        <v>25425</v>
      </c>
      <c r="C7430" s="9" t="s">
        <v>25426</v>
      </c>
      <c r="D7430" s="9" t="s">
        <v>25427</v>
      </c>
      <c r="E7430" s="9" t="s">
        <v>25428</v>
      </c>
      <c r="F7430" s="9" t="s">
        <v>25429</v>
      </c>
      <c r="G7430" s="10"/>
      <c r="H7430" s="11" t="str">
        <f>IF(G7430=I7430,"未作答 ",IF(G7430=Sheet1!A7430,"正确","错误"))</f>
        <v>未作答 </v>
      </c>
    </row>
    <row r="7431" customHeight="1" spans="1:8">
      <c r="A7431" s="1">
        <v>7430</v>
      </c>
      <c r="B7431" s="8" t="s">
        <v>25430</v>
      </c>
      <c r="C7431" s="9" t="s">
        <v>25431</v>
      </c>
      <c r="D7431" s="9" t="s">
        <v>25432</v>
      </c>
      <c r="E7431" s="9" t="s">
        <v>25433</v>
      </c>
      <c r="F7431" s="9" t="s">
        <v>25434</v>
      </c>
      <c r="G7431" s="10"/>
      <c r="H7431" s="11" t="str">
        <f>IF(G7431=I7431,"未作答 ",IF(G7431=Sheet1!A7431,"正确","错误"))</f>
        <v>未作答 </v>
      </c>
    </row>
    <row r="7432" customHeight="1" spans="1:8">
      <c r="A7432" s="1">
        <v>7431</v>
      </c>
      <c r="B7432" s="8" t="s">
        <v>25435</v>
      </c>
      <c r="C7432" s="9" t="s">
        <v>25436</v>
      </c>
      <c r="D7432" s="9" t="s">
        <v>25437</v>
      </c>
      <c r="E7432" s="9" t="s">
        <v>25438</v>
      </c>
      <c r="F7432" s="9" t="s">
        <v>25439</v>
      </c>
      <c r="G7432" s="10"/>
      <c r="H7432" s="11" t="str">
        <f>IF(G7432=I7432,"未作答 ",IF(G7432=Sheet1!A7432,"正确","错误"))</f>
        <v>未作答 </v>
      </c>
    </row>
    <row r="7433" customHeight="1" spans="1:8">
      <c r="A7433" s="1">
        <v>7432</v>
      </c>
      <c r="B7433" s="8" t="s">
        <v>25440</v>
      </c>
      <c r="C7433" s="9" t="s">
        <v>25363</v>
      </c>
      <c r="D7433" s="9" t="s">
        <v>25364</v>
      </c>
      <c r="E7433" s="9" t="s">
        <v>25365</v>
      </c>
      <c r="F7433" s="9" t="s">
        <v>25441</v>
      </c>
      <c r="G7433" s="10"/>
      <c r="H7433" s="11" t="str">
        <f>IF(G7433=I7433,"未作答 ",IF(G7433=Sheet1!A7433,"正确","错误"))</f>
        <v>未作答 </v>
      </c>
    </row>
    <row r="7434" customHeight="1" spans="1:8">
      <c r="A7434" s="1">
        <v>7433</v>
      </c>
      <c r="B7434" s="8" t="s">
        <v>25442</v>
      </c>
      <c r="C7434" s="9" t="s">
        <v>25443</v>
      </c>
      <c r="D7434" s="9" t="s">
        <v>25444</v>
      </c>
      <c r="E7434" s="9" t="s">
        <v>25445</v>
      </c>
      <c r="F7434" s="9" t="s">
        <v>25446</v>
      </c>
      <c r="G7434" s="10"/>
      <c r="H7434" s="11" t="str">
        <f>IF(G7434=I7434,"未作答 ",IF(G7434=Sheet1!A7434,"正确","错误"))</f>
        <v>未作答 </v>
      </c>
    </row>
    <row r="7435" customHeight="1" spans="1:8">
      <c r="A7435" s="1">
        <v>7434</v>
      </c>
      <c r="B7435" s="8" t="s">
        <v>25447</v>
      </c>
      <c r="C7435" s="9" t="s">
        <v>25448</v>
      </c>
      <c r="D7435" s="9" t="s">
        <v>25449</v>
      </c>
      <c r="E7435" s="9" t="s">
        <v>25450</v>
      </c>
      <c r="F7435" s="9" t="s">
        <v>25451</v>
      </c>
      <c r="G7435" s="10"/>
      <c r="H7435" s="11" t="str">
        <f>IF(G7435=I7435,"未作答 ",IF(G7435=Sheet1!A7435,"正确","错误"))</f>
        <v>未作答 </v>
      </c>
    </row>
    <row r="7436" customHeight="1" spans="1:8">
      <c r="A7436" s="1">
        <v>7435</v>
      </c>
      <c r="B7436" s="8" t="s">
        <v>25452</v>
      </c>
      <c r="C7436" s="9" t="s">
        <v>25453</v>
      </c>
      <c r="D7436" s="9" t="s">
        <v>25454</v>
      </c>
      <c r="E7436" s="9" t="s">
        <v>25455</v>
      </c>
      <c r="F7436" s="9" t="s">
        <v>25456</v>
      </c>
      <c r="G7436" s="10"/>
      <c r="H7436" s="11" t="str">
        <f>IF(G7436=I7436,"未作答 ",IF(G7436=Sheet1!A7436,"正确","错误"))</f>
        <v>未作答 </v>
      </c>
    </row>
    <row r="7437" customHeight="1" spans="1:8">
      <c r="A7437" s="1">
        <v>7436</v>
      </c>
      <c r="B7437" s="8" t="s">
        <v>25457</v>
      </c>
      <c r="C7437" s="9" t="s">
        <v>25458</v>
      </c>
      <c r="D7437" s="9" t="s">
        <v>10745</v>
      </c>
      <c r="E7437" s="9" t="s">
        <v>21999</v>
      </c>
      <c r="F7437" s="9" t="s">
        <v>25459</v>
      </c>
      <c r="G7437" s="10"/>
      <c r="H7437" s="11" t="str">
        <f>IF(G7437=I7437,"未作答 ",IF(G7437=Sheet1!A7437,"正确","错误"))</f>
        <v>未作答 </v>
      </c>
    </row>
    <row r="7438" customHeight="1" spans="1:8">
      <c r="A7438" s="1">
        <v>7437</v>
      </c>
      <c r="B7438" s="8" t="s">
        <v>25460</v>
      </c>
      <c r="C7438" s="9" t="s">
        <v>25461</v>
      </c>
      <c r="D7438" s="9" t="s">
        <v>25462</v>
      </c>
      <c r="E7438" s="9" t="s">
        <v>25463</v>
      </c>
      <c r="F7438" s="9" t="s">
        <v>25464</v>
      </c>
      <c r="G7438" s="10"/>
      <c r="H7438" s="11" t="str">
        <f>IF(G7438=I7438,"未作答 ",IF(G7438=Sheet1!A7438,"正确","错误"))</f>
        <v>未作答 </v>
      </c>
    </row>
    <row r="7439" customHeight="1" spans="1:8">
      <c r="A7439" s="1">
        <v>7438</v>
      </c>
      <c r="B7439" s="8" t="s">
        <v>25465</v>
      </c>
      <c r="C7439" s="9" t="s">
        <v>10876</v>
      </c>
      <c r="D7439" s="9" t="s">
        <v>10877</v>
      </c>
      <c r="E7439" s="9" t="s">
        <v>10878</v>
      </c>
      <c r="F7439" s="9" t="s">
        <v>10879</v>
      </c>
      <c r="G7439" s="10"/>
      <c r="H7439" s="11" t="str">
        <f>IF(G7439=I7439,"未作答 ",IF(G7439=Sheet1!A7439,"正确","错误"))</f>
        <v>未作答 </v>
      </c>
    </row>
    <row r="7440" customHeight="1" spans="1:8">
      <c r="A7440" s="1">
        <v>7439</v>
      </c>
      <c r="B7440" s="8" t="s">
        <v>25466</v>
      </c>
      <c r="C7440" s="9" t="s">
        <v>25467</v>
      </c>
      <c r="D7440" s="9" t="s">
        <v>25468</v>
      </c>
      <c r="E7440" s="9" t="s">
        <v>25469</v>
      </c>
      <c r="F7440" s="9" t="s">
        <v>25470</v>
      </c>
      <c r="G7440" s="10"/>
      <c r="H7440" s="11" t="str">
        <f>IF(G7440=I7440,"未作答 ",IF(G7440=Sheet1!A7440,"正确","错误"))</f>
        <v>未作答 </v>
      </c>
    </row>
    <row r="7441" customHeight="1" spans="1:8">
      <c r="A7441" s="1">
        <v>7440</v>
      </c>
      <c r="B7441" s="8" t="s">
        <v>25471</v>
      </c>
      <c r="C7441" s="9" t="s">
        <v>10744</v>
      </c>
      <c r="D7441" s="9" t="s">
        <v>10745</v>
      </c>
      <c r="E7441" s="9" t="s">
        <v>21999</v>
      </c>
      <c r="F7441" s="9" t="s">
        <v>25459</v>
      </c>
      <c r="G7441" s="10"/>
      <c r="H7441" s="11" t="str">
        <f>IF(G7441=I7441,"未作答 ",IF(G7441=Sheet1!A7441,"正确","错误"))</f>
        <v>未作答 </v>
      </c>
    </row>
    <row r="7442" customHeight="1" spans="1:8">
      <c r="A7442" s="1">
        <v>7441</v>
      </c>
      <c r="B7442" s="8" t="s">
        <v>25472</v>
      </c>
      <c r="C7442" s="9" t="s">
        <v>25473</v>
      </c>
      <c r="D7442" s="9" t="s">
        <v>25474</v>
      </c>
      <c r="E7442" s="9" t="s">
        <v>25475</v>
      </c>
      <c r="F7442" s="9" t="s">
        <v>25476</v>
      </c>
      <c r="G7442" s="10"/>
      <c r="H7442" s="11" t="str">
        <f>IF(G7442=I7442,"未作答 ",IF(G7442=Sheet1!A7442,"正确","错误"))</f>
        <v>未作答 </v>
      </c>
    </row>
    <row r="7443" customHeight="1" spans="1:8">
      <c r="A7443" s="1">
        <v>7442</v>
      </c>
      <c r="B7443" s="8" t="s">
        <v>25477</v>
      </c>
      <c r="C7443" s="9" t="s">
        <v>10744</v>
      </c>
      <c r="D7443" s="9" t="s">
        <v>10745</v>
      </c>
      <c r="E7443" s="9" t="s">
        <v>25478</v>
      </c>
      <c r="F7443" s="9" t="s">
        <v>25459</v>
      </c>
      <c r="G7443" s="10"/>
      <c r="H7443" s="11" t="str">
        <f>IF(G7443=I7443,"未作答 ",IF(G7443=Sheet1!A7443,"正确","错误"))</f>
        <v>未作答 </v>
      </c>
    </row>
    <row r="7444" customHeight="1" spans="1:8">
      <c r="A7444" s="1">
        <v>7443</v>
      </c>
      <c r="B7444" s="8" t="s">
        <v>25479</v>
      </c>
      <c r="C7444" s="9" t="s">
        <v>25480</v>
      </c>
      <c r="D7444" s="9" t="s">
        <v>25481</v>
      </c>
      <c r="E7444" s="9" t="s">
        <v>25482</v>
      </c>
      <c r="F7444" s="9" t="s">
        <v>25483</v>
      </c>
      <c r="G7444" s="10"/>
      <c r="H7444" s="11" t="str">
        <f>IF(G7444=I7444,"未作答 ",IF(G7444=Sheet1!A7444,"正确","错误"))</f>
        <v>未作答 </v>
      </c>
    </row>
    <row r="7445" customHeight="1" spans="1:8">
      <c r="A7445" s="1">
        <v>7444</v>
      </c>
      <c r="B7445" s="8" t="s">
        <v>25484</v>
      </c>
      <c r="C7445" s="9" t="s">
        <v>25485</v>
      </c>
      <c r="D7445" s="9" t="s">
        <v>25486</v>
      </c>
      <c r="E7445" s="9" t="s">
        <v>25487</v>
      </c>
      <c r="F7445" s="9" t="s">
        <v>25488</v>
      </c>
      <c r="G7445" s="10"/>
      <c r="H7445" s="11" t="str">
        <f>IF(G7445=I7445,"未作答 ",IF(G7445=Sheet1!A7445,"正确","错误"))</f>
        <v>未作答 </v>
      </c>
    </row>
    <row r="7446" customHeight="1" spans="1:8">
      <c r="A7446" s="1">
        <v>7445</v>
      </c>
      <c r="B7446" s="8" t="s">
        <v>25489</v>
      </c>
      <c r="C7446" s="9" t="s">
        <v>25490</v>
      </c>
      <c r="D7446" s="9" t="s">
        <v>10858</v>
      </c>
      <c r="E7446" s="9" t="s">
        <v>25491</v>
      </c>
      <c r="F7446" s="9" t="s">
        <v>10832</v>
      </c>
      <c r="G7446" s="10"/>
      <c r="H7446" s="11" t="str">
        <f>IF(G7446=I7446,"未作答 ",IF(G7446=Sheet1!A7446,"正确","错误"))</f>
        <v>未作答 </v>
      </c>
    </row>
    <row r="7447" customHeight="1" spans="1:8">
      <c r="A7447" s="1">
        <v>7446</v>
      </c>
      <c r="B7447" s="8" t="s">
        <v>25492</v>
      </c>
      <c r="C7447" s="9" t="s">
        <v>10866</v>
      </c>
      <c r="D7447" s="9" t="s">
        <v>25493</v>
      </c>
      <c r="E7447" s="9" t="s">
        <v>10868</v>
      </c>
      <c r="F7447" s="9" t="s">
        <v>25494</v>
      </c>
      <c r="G7447" s="10"/>
      <c r="H7447" s="11" t="str">
        <f>IF(G7447=I7447,"未作答 ",IF(G7447=Sheet1!A7447,"正确","错误"))</f>
        <v>未作答 </v>
      </c>
    </row>
    <row r="7448" customHeight="1" spans="1:8">
      <c r="A7448" s="1">
        <v>7447</v>
      </c>
      <c r="B7448" s="8" t="s">
        <v>25495</v>
      </c>
      <c r="C7448" s="9" t="s">
        <v>25496</v>
      </c>
      <c r="D7448" s="9" t="s">
        <v>25497</v>
      </c>
      <c r="E7448" s="9" t="s">
        <v>25498</v>
      </c>
      <c r="F7448" s="9" t="s">
        <v>25499</v>
      </c>
      <c r="G7448" s="10"/>
      <c r="H7448" s="11" t="str">
        <f>IF(G7448=I7448,"未作答 ",IF(G7448=Sheet1!A7448,"正确","错误"))</f>
        <v>未作答 </v>
      </c>
    </row>
    <row r="7449" customHeight="1" spans="1:8">
      <c r="A7449" s="1">
        <v>7448</v>
      </c>
      <c r="B7449" s="8" t="s">
        <v>25500</v>
      </c>
      <c r="C7449" s="9" t="s">
        <v>10690</v>
      </c>
      <c r="D7449" s="9" t="s">
        <v>10691</v>
      </c>
      <c r="E7449" s="9" t="s">
        <v>10692</v>
      </c>
      <c r="F7449" s="9" t="s">
        <v>10360</v>
      </c>
      <c r="G7449" s="10"/>
      <c r="H7449" s="11" t="str">
        <f>IF(G7449=I7449,"未作答 ",IF(G7449=Sheet1!A7449,"正确","错误"))</f>
        <v>未作答 </v>
      </c>
    </row>
    <row r="7450" customHeight="1" spans="1:8">
      <c r="A7450" s="1">
        <v>7449</v>
      </c>
      <c r="B7450" s="8" t="s">
        <v>25501</v>
      </c>
      <c r="C7450" s="9" t="s">
        <v>25502</v>
      </c>
      <c r="D7450" s="9" t="s">
        <v>25503</v>
      </c>
      <c r="E7450" s="9" t="s">
        <v>25504</v>
      </c>
      <c r="F7450" s="9" t="s">
        <v>25505</v>
      </c>
      <c r="G7450" s="10"/>
      <c r="H7450" s="11" t="str">
        <f>IF(G7450=I7450,"未作答 ",IF(G7450=Sheet1!A7450,"正确","错误"))</f>
        <v>未作答 </v>
      </c>
    </row>
    <row r="7451" customHeight="1" spans="1:8">
      <c r="A7451" s="1">
        <v>7450</v>
      </c>
      <c r="B7451" s="8" t="s">
        <v>25506</v>
      </c>
      <c r="C7451" s="9" t="s">
        <v>25507</v>
      </c>
      <c r="D7451" s="9" t="s">
        <v>25508</v>
      </c>
      <c r="E7451" s="9" t="s">
        <v>25509</v>
      </c>
      <c r="F7451" s="9" t="s">
        <v>25510</v>
      </c>
      <c r="G7451" s="10"/>
      <c r="H7451" s="11" t="str">
        <f>IF(G7451=I7451,"未作答 ",IF(G7451=Sheet1!A7451,"正确","错误"))</f>
        <v>未作答 </v>
      </c>
    </row>
    <row r="7452" customHeight="1" spans="1:8">
      <c r="A7452" s="1">
        <v>7451</v>
      </c>
      <c r="B7452" s="8" t="s">
        <v>25511</v>
      </c>
      <c r="C7452" s="9" t="s">
        <v>25512</v>
      </c>
      <c r="D7452" s="9" t="s">
        <v>25513</v>
      </c>
      <c r="E7452" s="9" t="s">
        <v>25514</v>
      </c>
      <c r="F7452" s="9" t="s">
        <v>25515</v>
      </c>
      <c r="G7452" s="10"/>
      <c r="H7452" s="11" t="str">
        <f>IF(G7452=I7452,"未作答 ",IF(G7452=Sheet1!A7452,"正确","错误"))</f>
        <v>未作答 </v>
      </c>
    </row>
    <row r="7453" customHeight="1" spans="1:8">
      <c r="A7453" s="1">
        <v>7452</v>
      </c>
      <c r="B7453" s="8" t="s">
        <v>25516</v>
      </c>
      <c r="C7453" s="9" t="s">
        <v>23222</v>
      </c>
      <c r="D7453" s="9" t="s">
        <v>24809</v>
      </c>
      <c r="E7453" s="9" t="s">
        <v>24193</v>
      </c>
      <c r="F7453" s="9" t="s">
        <v>25517</v>
      </c>
      <c r="G7453" s="10"/>
      <c r="H7453" s="11" t="str">
        <f>IF(G7453=I7453,"未作答 ",IF(G7453=Sheet1!A7453,"正确","错误"))</f>
        <v>未作答 </v>
      </c>
    </row>
    <row r="7454" customHeight="1" spans="1:8">
      <c r="A7454" s="1">
        <v>7453</v>
      </c>
      <c r="B7454" s="8" t="s">
        <v>25518</v>
      </c>
      <c r="C7454" s="9" t="s">
        <v>25519</v>
      </c>
      <c r="D7454" s="9" t="s">
        <v>25520</v>
      </c>
      <c r="E7454" s="9" t="s">
        <v>25521</v>
      </c>
      <c r="F7454" s="9" t="s">
        <v>25522</v>
      </c>
      <c r="G7454" s="10"/>
      <c r="H7454" s="11" t="str">
        <f>IF(G7454=I7454,"未作答 ",IF(G7454=Sheet1!A7454,"正确","错误"))</f>
        <v>未作答 </v>
      </c>
    </row>
    <row r="7455" customHeight="1" spans="1:8">
      <c r="A7455" s="1">
        <v>7454</v>
      </c>
      <c r="B7455" s="8" t="s">
        <v>25523</v>
      </c>
      <c r="C7455" s="9" t="s">
        <v>25524</v>
      </c>
      <c r="D7455" s="9" t="s">
        <v>25525</v>
      </c>
      <c r="E7455" s="9" t="s">
        <v>25526</v>
      </c>
      <c r="F7455" s="9" t="s">
        <v>25527</v>
      </c>
      <c r="G7455" s="10"/>
      <c r="H7455" s="11" t="str">
        <f>IF(G7455=I7455,"未作答 ",IF(G7455=Sheet1!A7455,"正确","错误"))</f>
        <v>未作答 </v>
      </c>
    </row>
    <row r="7456" customHeight="1" spans="1:8">
      <c r="A7456" s="1">
        <v>7455</v>
      </c>
      <c r="B7456" s="8" t="s">
        <v>25528</v>
      </c>
      <c r="C7456" s="9" t="s">
        <v>25529</v>
      </c>
      <c r="D7456" s="9" t="s">
        <v>25530</v>
      </c>
      <c r="E7456" s="9" t="s">
        <v>25531</v>
      </c>
      <c r="F7456" s="9" t="s">
        <v>25532</v>
      </c>
      <c r="G7456" s="10"/>
      <c r="H7456" s="11" t="str">
        <f>IF(G7456=I7456,"未作答 ",IF(G7456=Sheet1!A7456,"正确","错误"))</f>
        <v>未作答 </v>
      </c>
    </row>
    <row r="7457" customHeight="1" spans="1:8">
      <c r="A7457" s="1">
        <v>7456</v>
      </c>
      <c r="B7457" s="8" t="s">
        <v>25533</v>
      </c>
      <c r="C7457" s="9" t="s">
        <v>25534</v>
      </c>
      <c r="D7457" s="9" t="s">
        <v>25535</v>
      </c>
      <c r="E7457" s="9" t="s">
        <v>25536</v>
      </c>
      <c r="F7457" s="9" t="s">
        <v>25537</v>
      </c>
      <c r="G7457" s="10"/>
      <c r="H7457" s="11" t="str">
        <f>IF(G7457=I7457,"未作答 ",IF(G7457=Sheet1!A7457,"正确","错误"))</f>
        <v>未作答 </v>
      </c>
    </row>
    <row r="7458" customHeight="1" spans="1:8">
      <c r="A7458" s="1">
        <v>7457</v>
      </c>
      <c r="B7458" s="8" t="s">
        <v>25538</v>
      </c>
      <c r="C7458" s="9" t="s">
        <v>25539</v>
      </c>
      <c r="D7458" s="9" t="s">
        <v>25540</v>
      </c>
      <c r="E7458" s="9" t="s">
        <v>25541</v>
      </c>
      <c r="F7458" s="9" t="s">
        <v>25542</v>
      </c>
      <c r="G7458" s="10"/>
      <c r="H7458" s="11" t="str">
        <f>IF(G7458=I7458,"未作答 ",IF(G7458=Sheet1!A7458,"正确","错误"))</f>
        <v>未作答 </v>
      </c>
    </row>
    <row r="7459" customHeight="1" spans="1:8">
      <c r="A7459" s="1">
        <v>7458</v>
      </c>
      <c r="B7459" s="8" t="s">
        <v>25543</v>
      </c>
      <c r="C7459" s="9" t="s">
        <v>25544</v>
      </c>
      <c r="D7459" s="9" t="s">
        <v>25545</v>
      </c>
      <c r="E7459" s="9" t="s">
        <v>25546</v>
      </c>
      <c r="F7459" s="9" t="s">
        <v>25547</v>
      </c>
      <c r="G7459" s="10"/>
      <c r="H7459" s="11" t="str">
        <f>IF(G7459=I7459,"未作答 ",IF(G7459=Sheet1!A7459,"正确","错误"))</f>
        <v>未作答 </v>
      </c>
    </row>
    <row r="7460" customHeight="1" spans="1:8">
      <c r="A7460" s="1">
        <v>7459</v>
      </c>
      <c r="B7460" s="8" t="s">
        <v>25548</v>
      </c>
      <c r="C7460" s="9" t="s">
        <v>25549</v>
      </c>
      <c r="D7460" s="9" t="s">
        <v>25550</v>
      </c>
      <c r="E7460" s="9" t="s">
        <v>25551</v>
      </c>
      <c r="F7460" s="9" t="s">
        <v>25552</v>
      </c>
      <c r="G7460" s="10"/>
      <c r="H7460" s="11" t="str">
        <f>IF(G7460=I7460,"未作答 ",IF(G7460=Sheet1!A7460,"正确","错误"))</f>
        <v>未作答 </v>
      </c>
    </row>
    <row r="7461" customHeight="1" spans="1:8">
      <c r="A7461" s="1">
        <v>7460</v>
      </c>
      <c r="B7461" s="8" t="s">
        <v>25553</v>
      </c>
      <c r="C7461" s="9" t="s">
        <v>22343</v>
      </c>
      <c r="D7461" s="9" t="s">
        <v>25554</v>
      </c>
      <c r="E7461" s="9" t="s">
        <v>21784</v>
      </c>
      <c r="F7461" s="9" t="s">
        <v>25517</v>
      </c>
      <c r="G7461" s="10"/>
      <c r="H7461" s="11" t="str">
        <f>IF(G7461=I7461,"未作答 ",IF(G7461=Sheet1!A7461,"正确","错误"))</f>
        <v>未作答 </v>
      </c>
    </row>
    <row r="7462" customHeight="1" spans="1:8">
      <c r="A7462" s="1">
        <v>7461</v>
      </c>
      <c r="B7462" s="8" t="s">
        <v>25555</v>
      </c>
      <c r="C7462" s="9" t="s">
        <v>25556</v>
      </c>
      <c r="D7462" s="9" t="s">
        <v>25557</v>
      </c>
      <c r="E7462" s="9" t="s">
        <v>25558</v>
      </c>
      <c r="F7462" s="9" t="s">
        <v>25559</v>
      </c>
      <c r="G7462" s="10"/>
      <c r="H7462" s="11" t="str">
        <f>IF(G7462=I7462,"未作答 ",IF(G7462=Sheet1!A7462,"正确","错误"))</f>
        <v>未作答 </v>
      </c>
    </row>
    <row r="7463" customHeight="1" spans="1:8">
      <c r="A7463" s="1">
        <v>7462</v>
      </c>
      <c r="B7463" s="8" t="s">
        <v>25560</v>
      </c>
      <c r="C7463" s="9" t="s">
        <v>25556</v>
      </c>
      <c r="D7463" s="9" t="s">
        <v>25557</v>
      </c>
      <c r="E7463" s="9" t="s">
        <v>25558</v>
      </c>
      <c r="F7463" s="9" t="s">
        <v>25559</v>
      </c>
      <c r="G7463" s="10"/>
      <c r="H7463" s="11" t="str">
        <f>IF(G7463=I7463,"未作答 ",IF(G7463=Sheet1!A7463,"正确","错误"))</f>
        <v>未作答 </v>
      </c>
    </row>
    <row r="7464" customHeight="1" spans="1:8">
      <c r="A7464" s="1">
        <v>7463</v>
      </c>
      <c r="B7464" s="8" t="s">
        <v>25561</v>
      </c>
      <c r="C7464" s="9" t="s">
        <v>25562</v>
      </c>
      <c r="D7464" s="9" t="s">
        <v>25563</v>
      </c>
      <c r="E7464" s="9" t="s">
        <v>25564</v>
      </c>
      <c r="F7464" s="9" t="s">
        <v>25565</v>
      </c>
      <c r="G7464" s="10"/>
      <c r="H7464" s="11" t="str">
        <f>IF(G7464=I7464,"未作答 ",IF(G7464=Sheet1!A7464,"正确","错误"))</f>
        <v>未作答 </v>
      </c>
    </row>
    <row r="7465" customHeight="1" spans="1:8">
      <c r="A7465" s="1">
        <v>7464</v>
      </c>
      <c r="B7465" s="8" t="s">
        <v>25566</v>
      </c>
      <c r="C7465" s="9" t="s">
        <v>25567</v>
      </c>
      <c r="D7465" s="9" t="s">
        <v>25568</v>
      </c>
      <c r="E7465" s="9" t="s">
        <v>25569</v>
      </c>
      <c r="F7465" s="9" t="s">
        <v>25570</v>
      </c>
      <c r="G7465" s="10"/>
      <c r="H7465" s="11" t="str">
        <f>IF(G7465=I7465,"未作答 ",IF(G7465=Sheet1!A7465,"正确","错误"))</f>
        <v>未作答 </v>
      </c>
    </row>
    <row r="7466" customHeight="1" spans="1:8">
      <c r="A7466" s="1">
        <v>7465</v>
      </c>
      <c r="B7466" s="8" t="s">
        <v>25571</v>
      </c>
      <c r="C7466" s="9" t="s">
        <v>25572</v>
      </c>
      <c r="D7466" s="9" t="s">
        <v>25573</v>
      </c>
      <c r="E7466" s="9" t="s">
        <v>25574</v>
      </c>
      <c r="F7466" s="9" t="s">
        <v>25575</v>
      </c>
      <c r="G7466" s="10"/>
      <c r="H7466" s="11" t="str">
        <f>IF(G7466=I7466,"未作答 ",IF(G7466=Sheet1!A7466,"正确","错误"))</f>
        <v>未作答 </v>
      </c>
    </row>
    <row r="7467" customHeight="1" spans="1:8">
      <c r="A7467" s="1">
        <v>7466</v>
      </c>
      <c r="B7467" s="8" t="s">
        <v>25576</v>
      </c>
      <c r="C7467" s="9" t="s">
        <v>25577</v>
      </c>
      <c r="D7467" s="9" t="s">
        <v>25578</v>
      </c>
      <c r="E7467" s="9" t="s">
        <v>25579</v>
      </c>
      <c r="F7467" s="9" t="s">
        <v>25580</v>
      </c>
      <c r="G7467" s="10"/>
      <c r="H7467" s="11" t="str">
        <f>IF(G7467=I7467,"未作答 ",IF(G7467=Sheet1!A7467,"正确","错误"))</f>
        <v>未作答 </v>
      </c>
    </row>
    <row r="7468" customHeight="1" spans="1:8">
      <c r="A7468" s="1">
        <v>7467</v>
      </c>
      <c r="B7468" s="8" t="s">
        <v>25581</v>
      </c>
      <c r="C7468" s="9" t="s">
        <v>25582</v>
      </c>
      <c r="D7468" s="9" t="s">
        <v>25583</v>
      </c>
      <c r="E7468" s="9" t="s">
        <v>25584</v>
      </c>
      <c r="F7468" s="9" t="s">
        <v>21990</v>
      </c>
      <c r="G7468" s="10"/>
      <c r="H7468" s="11" t="str">
        <f>IF(G7468=I7468,"未作答 ",IF(G7468=Sheet1!A7468,"正确","错误"))</f>
        <v>未作答 </v>
      </c>
    </row>
    <row r="7469" customHeight="1" spans="1:8">
      <c r="A7469" s="1">
        <v>7468</v>
      </c>
      <c r="B7469" s="8" t="s">
        <v>25585</v>
      </c>
      <c r="C7469" s="9" t="s">
        <v>25586</v>
      </c>
      <c r="D7469" s="9" t="s">
        <v>25587</v>
      </c>
      <c r="E7469" s="9" t="s">
        <v>25546</v>
      </c>
      <c r="F7469" s="9" t="s">
        <v>25588</v>
      </c>
      <c r="G7469" s="10"/>
      <c r="H7469" s="11" t="str">
        <f>IF(G7469=I7469,"未作答 ",IF(G7469=Sheet1!A7469,"正确","错误"))</f>
        <v>未作答 </v>
      </c>
    </row>
    <row r="7470" customHeight="1" spans="1:8">
      <c r="A7470" s="1">
        <v>7469</v>
      </c>
      <c r="B7470" s="8" t="s">
        <v>25589</v>
      </c>
      <c r="C7470" s="9" t="s">
        <v>25590</v>
      </c>
      <c r="D7470" s="9" t="s">
        <v>25591</v>
      </c>
      <c r="E7470" s="9" t="s">
        <v>25592</v>
      </c>
      <c r="F7470" s="9" t="s">
        <v>25505</v>
      </c>
      <c r="G7470" s="10"/>
      <c r="H7470" s="11" t="str">
        <f>IF(G7470=I7470,"未作答 ",IF(G7470=Sheet1!A7470,"正确","错误"))</f>
        <v>未作答 </v>
      </c>
    </row>
    <row r="7471" customHeight="1" spans="1:8">
      <c r="A7471" s="1">
        <v>7470</v>
      </c>
      <c r="B7471" s="8" t="s">
        <v>25593</v>
      </c>
      <c r="C7471" s="9" t="s">
        <v>25594</v>
      </c>
      <c r="D7471" s="9" t="s">
        <v>25595</v>
      </c>
      <c r="E7471" s="9" t="s">
        <v>25596</v>
      </c>
      <c r="F7471" s="9" t="s">
        <v>25597</v>
      </c>
      <c r="G7471" s="10"/>
      <c r="H7471" s="11" t="str">
        <f>IF(G7471=I7471,"未作答 ",IF(G7471=Sheet1!A7471,"正确","错误"))</f>
        <v>未作答 </v>
      </c>
    </row>
    <row r="7472" customHeight="1" spans="1:8">
      <c r="A7472" s="1">
        <v>7471</v>
      </c>
      <c r="B7472" s="8" t="s">
        <v>25598</v>
      </c>
      <c r="C7472" s="9" t="s">
        <v>25599</v>
      </c>
      <c r="D7472" s="9" t="s">
        <v>25600</v>
      </c>
      <c r="E7472" s="9" t="s">
        <v>25601</v>
      </c>
      <c r="F7472" s="9" t="s">
        <v>25602</v>
      </c>
      <c r="G7472" s="10"/>
      <c r="H7472" s="11" t="str">
        <f>IF(G7472=I7472,"未作答 ",IF(G7472=Sheet1!A7472,"正确","错误"))</f>
        <v>未作答 </v>
      </c>
    </row>
    <row r="7473" customHeight="1" spans="1:8">
      <c r="A7473" s="1">
        <v>7472</v>
      </c>
      <c r="B7473" s="8" t="s">
        <v>25603</v>
      </c>
      <c r="C7473" s="9" t="s">
        <v>25604</v>
      </c>
      <c r="D7473" s="9" t="s">
        <v>25605</v>
      </c>
      <c r="E7473" s="9" t="s">
        <v>25606</v>
      </c>
      <c r="F7473" s="9" t="s">
        <v>21396</v>
      </c>
      <c r="G7473" s="10"/>
      <c r="H7473" s="11" t="str">
        <f>IF(G7473=I7473,"未作答 ",IF(G7473=Sheet1!A7473,"正确","错误"))</f>
        <v>未作答 </v>
      </c>
    </row>
    <row r="7474" customHeight="1" spans="1:8">
      <c r="A7474" s="1">
        <v>7473</v>
      </c>
      <c r="B7474" s="8" t="s">
        <v>25607</v>
      </c>
      <c r="C7474" s="9" t="s">
        <v>10764</v>
      </c>
      <c r="D7474" s="9" t="s">
        <v>10765</v>
      </c>
      <c r="E7474" s="9" t="s">
        <v>10766</v>
      </c>
      <c r="F7474" s="9" t="s">
        <v>10767</v>
      </c>
      <c r="G7474" s="10"/>
      <c r="H7474" s="11" t="str">
        <f>IF(G7474=I7474,"未作答 ",IF(G7474=Sheet1!A7474,"正确","错误"))</f>
        <v>未作答 </v>
      </c>
    </row>
    <row r="7475" customHeight="1" spans="1:8">
      <c r="A7475" s="1">
        <v>7474</v>
      </c>
      <c r="B7475" s="8" t="s">
        <v>25608</v>
      </c>
      <c r="C7475" s="9" t="s">
        <v>25609</v>
      </c>
      <c r="D7475" s="9" t="s">
        <v>25610</v>
      </c>
      <c r="E7475" s="9" t="s">
        <v>25611</v>
      </c>
      <c r="F7475" s="9" t="s">
        <v>25612</v>
      </c>
      <c r="G7475" s="10"/>
      <c r="H7475" s="11" t="str">
        <f>IF(G7475=I7475,"未作答 ",IF(G7475=Sheet1!A7475,"正确","错误"))</f>
        <v>未作答 </v>
      </c>
    </row>
    <row r="7476" customHeight="1" spans="1:8">
      <c r="A7476" s="1">
        <v>7475</v>
      </c>
      <c r="B7476" s="8" t="s">
        <v>25613</v>
      </c>
      <c r="C7476" s="9" t="s">
        <v>25614</v>
      </c>
      <c r="D7476" s="9" t="s">
        <v>25615</v>
      </c>
      <c r="E7476" s="9" t="s">
        <v>25616</v>
      </c>
      <c r="F7476" s="9" t="s">
        <v>25233</v>
      </c>
      <c r="G7476" s="10"/>
      <c r="H7476" s="11" t="str">
        <f>IF(G7476=I7476,"未作答 ",IF(G7476=Sheet1!A7476,"正确","错误"))</f>
        <v>未作答 </v>
      </c>
    </row>
    <row r="7477" customHeight="1" spans="1:8">
      <c r="A7477" s="1">
        <v>7476</v>
      </c>
      <c r="B7477" s="8" t="s">
        <v>25617</v>
      </c>
      <c r="C7477" s="9" t="s">
        <v>25618</v>
      </c>
      <c r="D7477" s="9" t="s">
        <v>25619</v>
      </c>
      <c r="E7477" s="9" t="s">
        <v>25620</v>
      </c>
      <c r="F7477" s="9" t="s">
        <v>25621</v>
      </c>
      <c r="G7477" s="10"/>
      <c r="H7477" s="11" t="str">
        <f>IF(G7477=I7477,"未作答 ",IF(G7477=Sheet1!A7477,"正确","错误"))</f>
        <v>未作答 </v>
      </c>
    </row>
    <row r="7478" customHeight="1" spans="1:8">
      <c r="A7478" s="1">
        <v>7477</v>
      </c>
      <c r="B7478" s="8" t="s">
        <v>25622</v>
      </c>
      <c r="C7478" s="9" t="s">
        <v>25623</v>
      </c>
      <c r="D7478" s="9" t="s">
        <v>25624</v>
      </c>
      <c r="E7478" s="9" t="s">
        <v>25625</v>
      </c>
      <c r="F7478" s="9" t="s">
        <v>25626</v>
      </c>
      <c r="G7478" s="10"/>
      <c r="H7478" s="11" t="str">
        <f>IF(G7478=I7478,"未作答 ",IF(G7478=Sheet1!A7478,"正确","错误"))</f>
        <v>未作答 </v>
      </c>
    </row>
    <row r="7479" customHeight="1" spans="1:8">
      <c r="A7479" s="1">
        <v>7478</v>
      </c>
      <c r="B7479" s="8" t="s">
        <v>25627</v>
      </c>
      <c r="C7479" s="9" t="s">
        <v>25628</v>
      </c>
      <c r="D7479" s="9" t="s">
        <v>25629</v>
      </c>
      <c r="E7479" s="9" t="s">
        <v>25630</v>
      </c>
      <c r="F7479" s="9" t="s">
        <v>25631</v>
      </c>
      <c r="G7479" s="10"/>
      <c r="H7479" s="11" t="str">
        <f>IF(G7479=I7479,"未作答 ",IF(G7479=Sheet1!A7479,"正确","错误"))</f>
        <v>未作答 </v>
      </c>
    </row>
    <row r="7480" customHeight="1" spans="1:8">
      <c r="A7480" s="1">
        <v>7479</v>
      </c>
      <c r="B7480" s="8" t="s">
        <v>25632</v>
      </c>
      <c r="C7480" s="9" t="s">
        <v>25633</v>
      </c>
      <c r="D7480" s="9" t="s">
        <v>25634</v>
      </c>
      <c r="E7480" s="9" t="s">
        <v>25635</v>
      </c>
      <c r="F7480" s="9" t="s">
        <v>25636</v>
      </c>
      <c r="G7480" s="10"/>
      <c r="H7480" s="11" t="str">
        <f>IF(G7480=I7480,"未作答 ",IF(G7480=Sheet1!A7480,"正确","错误"))</f>
        <v>未作答 </v>
      </c>
    </row>
    <row r="7481" customHeight="1" spans="1:8">
      <c r="A7481" s="1">
        <v>7480</v>
      </c>
      <c r="B7481" s="8" t="s">
        <v>25637</v>
      </c>
      <c r="C7481" s="9" t="s">
        <v>25638</v>
      </c>
      <c r="D7481" s="9" t="s">
        <v>25639</v>
      </c>
      <c r="E7481" s="9" t="s">
        <v>25640</v>
      </c>
      <c r="F7481" s="9" t="s">
        <v>25641</v>
      </c>
      <c r="G7481" s="10"/>
      <c r="H7481" s="11" t="str">
        <f>IF(G7481=I7481,"未作答 ",IF(G7481=Sheet1!A7481,"正确","错误"))</f>
        <v>未作答 </v>
      </c>
    </row>
    <row r="7482" customHeight="1" spans="1:8">
      <c r="A7482" s="1">
        <v>7481</v>
      </c>
      <c r="B7482" s="8" t="s">
        <v>25642</v>
      </c>
      <c r="C7482" s="9" t="s">
        <v>25643</v>
      </c>
      <c r="D7482" s="9" t="s">
        <v>25644</v>
      </c>
      <c r="E7482" s="9" t="s">
        <v>25645</v>
      </c>
      <c r="F7482" s="9" t="s">
        <v>25646</v>
      </c>
      <c r="G7482" s="10"/>
      <c r="H7482" s="11" t="str">
        <f>IF(G7482=I7482,"未作答 ",IF(G7482=Sheet1!A7482,"正确","错误"))</f>
        <v>未作答 </v>
      </c>
    </row>
    <row r="7483" customHeight="1" spans="1:8">
      <c r="A7483" s="1">
        <v>7482</v>
      </c>
      <c r="B7483" s="8" t="s">
        <v>25647</v>
      </c>
      <c r="C7483" s="9" t="s">
        <v>25648</v>
      </c>
      <c r="D7483" s="9" t="s">
        <v>25649</v>
      </c>
      <c r="E7483" s="9" t="s">
        <v>25650</v>
      </c>
      <c r="F7483" s="9" t="s">
        <v>25651</v>
      </c>
      <c r="G7483" s="10"/>
      <c r="H7483" s="11" t="str">
        <f>IF(G7483=I7483,"未作答 ",IF(G7483=Sheet1!A7483,"正确","错误"))</f>
        <v>未作答 </v>
      </c>
    </row>
    <row r="7484" customHeight="1" spans="1:8">
      <c r="A7484" s="1">
        <v>7483</v>
      </c>
      <c r="B7484" s="8" t="s">
        <v>25652</v>
      </c>
      <c r="C7484" s="9" t="s">
        <v>25653</v>
      </c>
      <c r="D7484" s="9" t="s">
        <v>25654</v>
      </c>
      <c r="E7484" s="9" t="s">
        <v>25655</v>
      </c>
      <c r="F7484" s="9" t="s">
        <v>25656</v>
      </c>
      <c r="G7484" s="10"/>
      <c r="H7484" s="11" t="str">
        <f>IF(G7484=I7484,"未作答 ",IF(G7484=Sheet1!A7484,"正确","错误"))</f>
        <v>未作答 </v>
      </c>
    </row>
    <row r="7485" customHeight="1" spans="1:8">
      <c r="A7485" s="1">
        <v>7484</v>
      </c>
      <c r="B7485" s="8" t="s">
        <v>25657</v>
      </c>
      <c r="C7485" s="9" t="s">
        <v>25658</v>
      </c>
      <c r="D7485" s="9" t="s">
        <v>25659</v>
      </c>
      <c r="E7485" s="9" t="s">
        <v>25660</v>
      </c>
      <c r="F7485" s="9" t="s">
        <v>25661</v>
      </c>
      <c r="G7485" s="10"/>
      <c r="H7485" s="11" t="str">
        <f>IF(G7485=I7485,"未作答 ",IF(G7485=Sheet1!A7485,"正确","错误"))</f>
        <v>未作答 </v>
      </c>
    </row>
    <row r="7486" customHeight="1" spans="1:8">
      <c r="A7486" s="1">
        <v>7485</v>
      </c>
      <c r="B7486" s="8" t="s">
        <v>25662</v>
      </c>
      <c r="C7486" s="9" t="s">
        <v>25663</v>
      </c>
      <c r="D7486" s="9" t="s">
        <v>25664</v>
      </c>
      <c r="E7486" s="9" t="s">
        <v>25665</v>
      </c>
      <c r="F7486" s="9" t="s">
        <v>25666</v>
      </c>
      <c r="G7486" s="10"/>
      <c r="H7486" s="11" t="str">
        <f>IF(G7486=I7486,"未作答 ",IF(G7486=Sheet1!A7486,"正确","错误"))</f>
        <v>未作答 </v>
      </c>
    </row>
    <row r="7487" customHeight="1" spans="1:8">
      <c r="A7487" s="1">
        <v>7486</v>
      </c>
      <c r="B7487" s="8" t="s">
        <v>25667</v>
      </c>
      <c r="C7487" s="9" t="s">
        <v>25668</v>
      </c>
      <c r="D7487" s="9" t="s">
        <v>25669</v>
      </c>
      <c r="E7487" s="9" t="s">
        <v>25670</v>
      </c>
      <c r="F7487" s="9" t="s">
        <v>25671</v>
      </c>
      <c r="G7487" s="10"/>
      <c r="H7487" s="11" t="str">
        <f>IF(G7487=I7487,"未作答 ",IF(G7487=Sheet1!A7487,"正确","错误"))</f>
        <v>未作答 </v>
      </c>
    </row>
    <row r="7488" customHeight="1" spans="1:8">
      <c r="A7488" s="1">
        <v>7487</v>
      </c>
      <c r="B7488" s="8" t="s">
        <v>25672</v>
      </c>
      <c r="C7488" s="9" t="s">
        <v>25673</v>
      </c>
      <c r="D7488" s="9" t="s">
        <v>25674</v>
      </c>
      <c r="E7488" s="9" t="s">
        <v>25675</v>
      </c>
      <c r="F7488" s="9" t="s">
        <v>25676</v>
      </c>
      <c r="G7488" s="10"/>
      <c r="H7488" s="11" t="str">
        <f>IF(G7488=I7488,"未作答 ",IF(G7488=Sheet1!A7488,"正确","错误"))</f>
        <v>未作答 </v>
      </c>
    </row>
    <row r="7489" customHeight="1" spans="1:8">
      <c r="A7489" s="1">
        <v>7488</v>
      </c>
      <c r="B7489" s="8" t="s">
        <v>25677</v>
      </c>
      <c r="C7489" s="9" t="s">
        <v>25678</v>
      </c>
      <c r="D7489" s="9" t="s">
        <v>25679</v>
      </c>
      <c r="E7489" s="9" t="s">
        <v>25680</v>
      </c>
      <c r="F7489" s="9" t="s">
        <v>25681</v>
      </c>
      <c r="G7489" s="10"/>
      <c r="H7489" s="11" t="str">
        <f>IF(G7489=I7489,"未作答 ",IF(G7489=Sheet1!A7489,"正确","错误"))</f>
        <v>未作答 </v>
      </c>
    </row>
    <row r="7490" customHeight="1" spans="1:8">
      <c r="A7490" s="1">
        <v>7489</v>
      </c>
      <c r="B7490" s="8" t="s">
        <v>25682</v>
      </c>
      <c r="C7490" s="9" t="s">
        <v>25683</v>
      </c>
      <c r="D7490" s="9" t="s">
        <v>25684</v>
      </c>
      <c r="E7490" s="9" t="s">
        <v>25685</v>
      </c>
      <c r="F7490" s="9" t="s">
        <v>25686</v>
      </c>
      <c r="G7490" s="10"/>
      <c r="H7490" s="11" t="str">
        <f>IF(G7490=I7490,"未作答 ",IF(G7490=Sheet1!A7490,"正确","错误"))</f>
        <v>未作答 </v>
      </c>
    </row>
    <row r="7491" customHeight="1" spans="1:8">
      <c r="A7491" s="1">
        <v>7490</v>
      </c>
      <c r="B7491" s="8" t="s">
        <v>25687</v>
      </c>
      <c r="C7491" s="9" t="s">
        <v>25688</v>
      </c>
      <c r="D7491" s="9" t="s">
        <v>25689</v>
      </c>
      <c r="E7491" s="9" t="s">
        <v>25690</v>
      </c>
      <c r="F7491" s="9" t="s">
        <v>25691</v>
      </c>
      <c r="G7491" s="10"/>
      <c r="H7491" s="11" t="str">
        <f>IF(G7491=I7491,"未作答 ",IF(G7491=Sheet1!A7491,"正确","错误"))</f>
        <v>未作答 </v>
      </c>
    </row>
    <row r="7492" customHeight="1" spans="1:8">
      <c r="A7492" s="1">
        <v>7491</v>
      </c>
      <c r="B7492" s="8" t="s">
        <v>25692</v>
      </c>
      <c r="C7492" s="9" t="s">
        <v>25693</v>
      </c>
      <c r="D7492" s="9" t="s">
        <v>25694</v>
      </c>
      <c r="E7492" s="9" t="s">
        <v>25695</v>
      </c>
      <c r="F7492" s="9" t="s">
        <v>22497</v>
      </c>
      <c r="G7492" s="10"/>
      <c r="H7492" s="11" t="str">
        <f>IF(G7492=I7492,"未作答 ",IF(G7492=Sheet1!A7492,"正确","错误"))</f>
        <v>未作答 </v>
      </c>
    </row>
    <row r="7493" customHeight="1" spans="1:8">
      <c r="A7493" s="1">
        <v>7492</v>
      </c>
      <c r="B7493" s="8" t="s">
        <v>25696</v>
      </c>
      <c r="C7493" s="9" t="s">
        <v>25697</v>
      </c>
      <c r="D7493" s="9" t="s">
        <v>25698</v>
      </c>
      <c r="E7493" s="9" t="s">
        <v>25699</v>
      </c>
      <c r="F7493" s="9" t="s">
        <v>25700</v>
      </c>
      <c r="G7493" s="10"/>
      <c r="H7493" s="11" t="str">
        <f>IF(G7493=I7493,"未作答 ",IF(G7493=Sheet1!A7493,"正确","错误"))</f>
        <v>未作答 </v>
      </c>
    </row>
    <row r="7494" customHeight="1" spans="1:8">
      <c r="A7494" s="1">
        <v>7493</v>
      </c>
      <c r="B7494" s="8" t="s">
        <v>25701</v>
      </c>
      <c r="C7494" s="9" t="s">
        <v>25702</v>
      </c>
      <c r="D7494" s="9" t="s">
        <v>25703</v>
      </c>
      <c r="E7494" s="9" t="s">
        <v>25704</v>
      </c>
      <c r="F7494" s="9" t="s">
        <v>25705</v>
      </c>
      <c r="G7494" s="10"/>
      <c r="H7494" s="11" t="str">
        <f>IF(G7494=I7494,"未作答 ",IF(G7494=Sheet1!A7494,"正确","错误"))</f>
        <v>未作答 </v>
      </c>
    </row>
    <row r="7495" customHeight="1" spans="1:8">
      <c r="A7495" s="1">
        <v>7494</v>
      </c>
      <c r="B7495" s="8" t="s">
        <v>25706</v>
      </c>
      <c r="C7495" s="9" t="s">
        <v>25707</v>
      </c>
      <c r="D7495" s="9" t="s">
        <v>25708</v>
      </c>
      <c r="E7495" s="9" t="s">
        <v>25709</v>
      </c>
      <c r="F7495" s="9" t="s">
        <v>25710</v>
      </c>
      <c r="G7495" s="10"/>
      <c r="H7495" s="11" t="str">
        <f>IF(G7495=I7495,"未作答 ",IF(G7495=Sheet1!A7495,"正确","错误"))</f>
        <v>未作答 </v>
      </c>
    </row>
    <row r="7496" customHeight="1" spans="1:8">
      <c r="A7496" s="1">
        <v>7495</v>
      </c>
      <c r="B7496" s="8" t="s">
        <v>25711</v>
      </c>
      <c r="C7496" s="9" t="s">
        <v>25712</v>
      </c>
      <c r="D7496" s="9" t="s">
        <v>25713</v>
      </c>
      <c r="E7496" s="9" t="s">
        <v>25714</v>
      </c>
      <c r="F7496" s="9" t="s">
        <v>25715</v>
      </c>
      <c r="G7496" s="10"/>
      <c r="H7496" s="11" t="str">
        <f>IF(G7496=I7496,"未作答 ",IF(G7496=Sheet1!A7496,"正确","错误"))</f>
        <v>未作答 </v>
      </c>
    </row>
    <row r="7497" customHeight="1" spans="1:8">
      <c r="A7497" s="1">
        <v>7496</v>
      </c>
      <c r="B7497" s="8" t="s">
        <v>25716</v>
      </c>
      <c r="C7497" s="9" t="s">
        <v>25717</v>
      </c>
      <c r="D7497" s="9" t="s">
        <v>25718</v>
      </c>
      <c r="E7497" s="9" t="s">
        <v>25719</v>
      </c>
      <c r="F7497" s="9" t="s">
        <v>22716</v>
      </c>
      <c r="G7497" s="10"/>
      <c r="H7497" s="11" t="str">
        <f>IF(G7497=I7497,"未作答 ",IF(G7497=Sheet1!A7497,"正确","错误"))</f>
        <v>未作答 </v>
      </c>
    </row>
    <row r="7498" customHeight="1" spans="1:8">
      <c r="A7498" s="1">
        <v>7497</v>
      </c>
      <c r="B7498" s="8" t="s">
        <v>25720</v>
      </c>
      <c r="C7498" s="9" t="s">
        <v>10045</v>
      </c>
      <c r="D7498" s="9" t="s">
        <v>10046</v>
      </c>
      <c r="E7498" s="9" t="s">
        <v>25721</v>
      </c>
      <c r="F7498" s="9" t="s">
        <v>25722</v>
      </c>
      <c r="G7498" s="10"/>
      <c r="H7498" s="11" t="str">
        <f>IF(G7498=I7498,"未作答 ",IF(G7498=Sheet1!A7498,"正确","错误"))</f>
        <v>未作答 </v>
      </c>
    </row>
    <row r="7499" customHeight="1" spans="1:8">
      <c r="A7499" s="1">
        <v>7498</v>
      </c>
      <c r="B7499" s="8" t="s">
        <v>25723</v>
      </c>
      <c r="C7499" s="9" t="s">
        <v>25724</v>
      </c>
      <c r="D7499" s="9" t="s">
        <v>25725</v>
      </c>
      <c r="E7499" s="9" t="s">
        <v>25726</v>
      </c>
      <c r="F7499" s="9" t="s">
        <v>25727</v>
      </c>
      <c r="G7499" s="10"/>
      <c r="H7499" s="11" t="str">
        <f>IF(G7499=I7499,"未作答 ",IF(G7499=Sheet1!A7499,"正确","错误"))</f>
        <v>未作答 </v>
      </c>
    </row>
    <row r="7500" customHeight="1" spans="1:8">
      <c r="A7500" s="1">
        <v>7499</v>
      </c>
      <c r="B7500" s="8" t="s">
        <v>25728</v>
      </c>
      <c r="C7500" s="9" t="s">
        <v>25729</v>
      </c>
      <c r="D7500" s="9" t="s">
        <v>25730</v>
      </c>
      <c r="E7500" s="9" t="s">
        <v>25731</v>
      </c>
      <c r="F7500" s="9" t="s">
        <v>25732</v>
      </c>
      <c r="G7500" s="10"/>
      <c r="H7500" s="11" t="str">
        <f>IF(G7500=I7500,"未作答 ",IF(G7500=Sheet1!A7500,"正确","错误"))</f>
        <v>未作答 </v>
      </c>
    </row>
    <row r="7501" customHeight="1" spans="1:8">
      <c r="A7501" s="1">
        <v>7500</v>
      </c>
      <c r="B7501" s="8" t="s">
        <v>25733</v>
      </c>
      <c r="C7501" s="9" t="s">
        <v>25734</v>
      </c>
      <c r="D7501" s="9" t="s">
        <v>25735</v>
      </c>
      <c r="E7501" s="9" t="s">
        <v>25736</v>
      </c>
      <c r="F7501" s="9" t="s">
        <v>25737</v>
      </c>
      <c r="G7501" s="10"/>
      <c r="H7501" s="11" t="str">
        <f>IF(G7501=I7501,"未作答 ",IF(G7501=Sheet1!A7501,"正确","错误"))</f>
        <v>未作答 </v>
      </c>
    </row>
    <row r="7502" customHeight="1" spans="1:8">
      <c r="A7502" s="1">
        <v>7501</v>
      </c>
      <c r="B7502" s="8" t="s">
        <v>25738</v>
      </c>
      <c r="C7502" s="9" t="s">
        <v>25739</v>
      </c>
      <c r="D7502" s="9" t="s">
        <v>25740</v>
      </c>
      <c r="E7502" s="9" t="s">
        <v>25741</v>
      </c>
      <c r="F7502" s="9" t="s">
        <v>25742</v>
      </c>
      <c r="G7502" s="10"/>
      <c r="H7502" s="11" t="str">
        <f>IF(G7502=I7502,"未作答 ",IF(G7502=Sheet1!A7502,"正确","错误"))</f>
        <v>未作答 </v>
      </c>
    </row>
    <row r="7503" customHeight="1" spans="1:8">
      <c r="A7503" s="1">
        <v>7502</v>
      </c>
      <c r="B7503" s="8" t="s">
        <v>25743</v>
      </c>
      <c r="C7503" s="9" t="s">
        <v>25744</v>
      </c>
      <c r="D7503" s="9" t="s">
        <v>25745</v>
      </c>
      <c r="E7503" s="9" t="s">
        <v>25746</v>
      </c>
      <c r="F7503" s="9" t="s">
        <v>25747</v>
      </c>
      <c r="G7503" s="10"/>
      <c r="H7503" s="11" t="str">
        <f>IF(G7503=I7503,"未作答 ",IF(G7503=Sheet1!A7503,"正确","错误"))</f>
        <v>未作答 </v>
      </c>
    </row>
    <row r="7504" customHeight="1" spans="1:8">
      <c r="A7504" s="1">
        <v>7503</v>
      </c>
      <c r="B7504" s="8" t="s">
        <v>25748</v>
      </c>
      <c r="C7504" s="9" t="s">
        <v>25749</v>
      </c>
      <c r="D7504" s="9" t="s">
        <v>25750</v>
      </c>
      <c r="E7504" s="9" t="s">
        <v>25751</v>
      </c>
      <c r="F7504" s="9" t="s">
        <v>25752</v>
      </c>
      <c r="G7504" s="10"/>
      <c r="H7504" s="11" t="str">
        <f>IF(G7504=I7504,"未作答 ",IF(G7504=Sheet1!A7504,"正确","错误"))</f>
        <v>未作答 </v>
      </c>
    </row>
    <row r="7505" customHeight="1" spans="1:8">
      <c r="A7505" s="1">
        <v>7504</v>
      </c>
      <c r="B7505" s="8" t="s">
        <v>25753</v>
      </c>
      <c r="C7505" s="9" t="s">
        <v>25754</v>
      </c>
      <c r="D7505" s="9" t="s">
        <v>25755</v>
      </c>
      <c r="E7505" s="9" t="s">
        <v>25756</v>
      </c>
      <c r="F7505" s="9" t="s">
        <v>25757</v>
      </c>
      <c r="G7505" s="10"/>
      <c r="H7505" s="11" t="str">
        <f>IF(G7505=I7505,"未作答 ",IF(G7505=Sheet1!A7505,"正确","错误"))</f>
        <v>未作答 </v>
      </c>
    </row>
    <row r="7506" customHeight="1" spans="1:8">
      <c r="A7506" s="1">
        <v>7505</v>
      </c>
      <c r="B7506" s="8" t="s">
        <v>25758</v>
      </c>
      <c r="C7506" s="9" t="s">
        <v>25759</v>
      </c>
      <c r="D7506" s="9" t="s">
        <v>25760</v>
      </c>
      <c r="E7506" s="9" t="s">
        <v>25761</v>
      </c>
      <c r="F7506" s="9" t="s">
        <v>25762</v>
      </c>
      <c r="G7506" s="10"/>
      <c r="H7506" s="11" t="str">
        <f>IF(G7506=I7506,"未作答 ",IF(G7506=Sheet1!A7506,"正确","错误"))</f>
        <v>未作答 </v>
      </c>
    </row>
    <row r="7507" customHeight="1" spans="1:8">
      <c r="A7507" s="1">
        <v>7506</v>
      </c>
      <c r="B7507" s="8" t="s">
        <v>25763</v>
      </c>
      <c r="C7507" s="9" t="s">
        <v>25764</v>
      </c>
      <c r="D7507" s="9" t="s">
        <v>25765</v>
      </c>
      <c r="E7507" s="9" t="s">
        <v>25766</v>
      </c>
      <c r="F7507" s="9" t="s">
        <v>25767</v>
      </c>
      <c r="G7507" s="10"/>
      <c r="H7507" s="11" t="str">
        <f>IF(G7507=I7507,"未作答 ",IF(G7507=Sheet1!A7507,"正确","错误"))</f>
        <v>未作答 </v>
      </c>
    </row>
    <row r="7508" customHeight="1" spans="1:8">
      <c r="A7508" s="1">
        <v>7507</v>
      </c>
      <c r="B7508" s="8" t="s">
        <v>25768</v>
      </c>
      <c r="C7508" s="9" t="s">
        <v>25769</v>
      </c>
      <c r="D7508" s="9" t="s">
        <v>25770</v>
      </c>
      <c r="E7508" s="9" t="s">
        <v>25771</v>
      </c>
      <c r="F7508" s="9" t="s">
        <v>25772</v>
      </c>
      <c r="G7508" s="10"/>
      <c r="H7508" s="11" t="str">
        <f>IF(G7508=I7508,"未作答 ",IF(G7508=Sheet1!A7508,"正确","错误"))</f>
        <v>未作答 </v>
      </c>
    </row>
    <row r="7509" customHeight="1" spans="1:8">
      <c r="A7509" s="1">
        <v>7508</v>
      </c>
      <c r="B7509" s="8" t="s">
        <v>25773</v>
      </c>
      <c r="C7509" s="9" t="s">
        <v>10045</v>
      </c>
      <c r="D7509" s="9" t="s">
        <v>10046</v>
      </c>
      <c r="E7509" s="9" t="s">
        <v>25774</v>
      </c>
      <c r="F7509" s="9" t="s">
        <v>21271</v>
      </c>
      <c r="G7509" s="10"/>
      <c r="H7509" s="11" t="str">
        <f>IF(G7509=I7509,"未作答 ",IF(G7509=Sheet1!A7509,"正确","错误"))</f>
        <v>未作答 </v>
      </c>
    </row>
    <row r="7510" customHeight="1" spans="1:8">
      <c r="A7510" s="1">
        <v>7509</v>
      </c>
      <c r="B7510" s="8" t="s">
        <v>25775</v>
      </c>
      <c r="C7510" s="9" t="s">
        <v>25776</v>
      </c>
      <c r="D7510" s="9" t="s">
        <v>25777</v>
      </c>
      <c r="E7510" s="9" t="s">
        <v>25778</v>
      </c>
      <c r="F7510" s="9" t="s">
        <v>25779</v>
      </c>
      <c r="G7510" s="10"/>
      <c r="H7510" s="11" t="str">
        <f>IF(G7510=I7510,"未作答 ",IF(G7510=Sheet1!A7510,"正确","错误"))</f>
        <v>未作答 </v>
      </c>
    </row>
    <row r="7511" customHeight="1" spans="1:8">
      <c r="A7511" s="1">
        <v>7510</v>
      </c>
      <c r="B7511" s="8" t="s">
        <v>25780</v>
      </c>
      <c r="C7511" s="9" t="s">
        <v>25781</v>
      </c>
      <c r="D7511" s="9" t="s">
        <v>25782</v>
      </c>
      <c r="E7511" s="9" t="s">
        <v>25783</v>
      </c>
      <c r="F7511" s="9" t="s">
        <v>25784</v>
      </c>
      <c r="G7511" s="10"/>
      <c r="H7511" s="11" t="str">
        <f>IF(G7511=I7511,"未作答 ",IF(G7511=Sheet1!A7511,"正确","错误"))</f>
        <v>未作答 </v>
      </c>
    </row>
    <row r="7512" customHeight="1" spans="1:8">
      <c r="A7512" s="1">
        <v>7511</v>
      </c>
      <c r="B7512" s="8" t="s">
        <v>25785</v>
      </c>
      <c r="C7512" s="9" t="s">
        <v>25786</v>
      </c>
      <c r="D7512" s="9" t="s">
        <v>25787</v>
      </c>
      <c r="E7512" s="9" t="s">
        <v>25788</v>
      </c>
      <c r="F7512" s="9" t="s">
        <v>25789</v>
      </c>
      <c r="G7512" s="10"/>
      <c r="H7512" s="11" t="str">
        <f>IF(G7512=I7512,"未作答 ",IF(G7512=Sheet1!A7512,"正确","错误"))</f>
        <v>未作答 </v>
      </c>
    </row>
    <row r="7513" customHeight="1" spans="1:8">
      <c r="A7513" s="1">
        <v>7512</v>
      </c>
      <c r="B7513" s="8" t="s">
        <v>25790</v>
      </c>
      <c r="C7513" s="9" t="s">
        <v>25791</v>
      </c>
      <c r="D7513" s="9" t="s">
        <v>25792</v>
      </c>
      <c r="E7513" s="9" t="s">
        <v>25793</v>
      </c>
      <c r="F7513" s="9" t="s">
        <v>25794</v>
      </c>
      <c r="G7513" s="10"/>
      <c r="H7513" s="11" t="str">
        <f>IF(G7513=I7513,"未作答 ",IF(G7513=Sheet1!A7513,"正确","错误"))</f>
        <v>未作答 </v>
      </c>
    </row>
    <row r="7514" customHeight="1" spans="1:8">
      <c r="A7514" s="1">
        <v>7513</v>
      </c>
      <c r="B7514" s="8" t="s">
        <v>25795</v>
      </c>
      <c r="C7514" s="9" t="s">
        <v>25796</v>
      </c>
      <c r="D7514" s="9" t="s">
        <v>25797</v>
      </c>
      <c r="E7514" s="9" t="s">
        <v>25798</v>
      </c>
      <c r="F7514" s="9" t="s">
        <v>25799</v>
      </c>
      <c r="G7514" s="10"/>
      <c r="H7514" s="11" t="str">
        <f>IF(G7514=I7514,"未作答 ",IF(G7514=Sheet1!A7514,"正确","错误"))</f>
        <v>未作答 </v>
      </c>
    </row>
    <row r="7515" customHeight="1" spans="1:8">
      <c r="A7515" s="1">
        <v>7514</v>
      </c>
      <c r="B7515" s="8" t="s">
        <v>25800</v>
      </c>
      <c r="C7515" s="9" t="s">
        <v>25801</v>
      </c>
      <c r="D7515" s="9" t="s">
        <v>25802</v>
      </c>
      <c r="E7515" s="9" t="s">
        <v>25803</v>
      </c>
      <c r="F7515" s="9" t="s">
        <v>25804</v>
      </c>
      <c r="G7515" s="10"/>
      <c r="H7515" s="11" t="str">
        <f>IF(G7515=I7515,"未作答 ",IF(G7515=Sheet1!A7515,"正确","错误"))</f>
        <v>未作答 </v>
      </c>
    </row>
    <row r="7516" customHeight="1" spans="1:8">
      <c r="A7516" s="1">
        <v>7515</v>
      </c>
      <c r="B7516" s="8" t="s">
        <v>25805</v>
      </c>
      <c r="C7516" s="9" t="s">
        <v>25806</v>
      </c>
      <c r="D7516" s="9" t="s">
        <v>25807</v>
      </c>
      <c r="E7516" s="9" t="s">
        <v>25808</v>
      </c>
      <c r="F7516" s="9" t="s">
        <v>25809</v>
      </c>
      <c r="G7516" s="10"/>
      <c r="H7516" s="11" t="str">
        <f>IF(G7516=I7516,"未作答 ",IF(G7516=Sheet1!A7516,"正确","错误"))</f>
        <v>未作答 </v>
      </c>
    </row>
    <row r="7517" customHeight="1" spans="1:8">
      <c r="A7517" s="1">
        <v>7516</v>
      </c>
      <c r="B7517" s="8" t="s">
        <v>25810</v>
      </c>
      <c r="C7517" s="9" t="s">
        <v>25811</v>
      </c>
      <c r="D7517" s="9" t="s">
        <v>25812</v>
      </c>
      <c r="E7517" s="9" t="s">
        <v>25813</v>
      </c>
      <c r="F7517" s="9" t="s">
        <v>25814</v>
      </c>
      <c r="G7517" s="10"/>
      <c r="H7517" s="11" t="str">
        <f>IF(G7517=I7517,"未作答 ",IF(G7517=Sheet1!A7517,"正确","错误"))</f>
        <v>未作答 </v>
      </c>
    </row>
    <row r="7518" customHeight="1" spans="1:8">
      <c r="A7518" s="1">
        <v>7517</v>
      </c>
      <c r="B7518" s="8" t="s">
        <v>25815</v>
      </c>
      <c r="C7518" s="9" t="s">
        <v>25816</v>
      </c>
      <c r="D7518" s="9" t="s">
        <v>25817</v>
      </c>
      <c r="E7518" s="9" t="s">
        <v>25818</v>
      </c>
      <c r="F7518" s="9" t="s">
        <v>25819</v>
      </c>
      <c r="G7518" s="10"/>
      <c r="H7518" s="11" t="str">
        <f>IF(G7518=I7518,"未作答 ",IF(G7518=Sheet1!A7518,"正确","错误"))</f>
        <v>未作答 </v>
      </c>
    </row>
    <row r="7519" customHeight="1" spans="1:8">
      <c r="A7519" s="1">
        <v>7518</v>
      </c>
      <c r="B7519" s="8" t="s">
        <v>25820</v>
      </c>
      <c r="C7519" s="9" t="s">
        <v>25821</v>
      </c>
      <c r="D7519" s="9" t="s">
        <v>25822</v>
      </c>
      <c r="E7519" s="9" t="s">
        <v>25823</v>
      </c>
      <c r="F7519" s="9" t="s">
        <v>25824</v>
      </c>
      <c r="G7519" s="10"/>
      <c r="H7519" s="11" t="str">
        <f>IF(G7519=I7519,"未作答 ",IF(G7519=Sheet1!A7519,"正确","错误"))</f>
        <v>未作答 </v>
      </c>
    </row>
    <row r="7520" customHeight="1" spans="1:8">
      <c r="A7520" s="1">
        <v>7519</v>
      </c>
      <c r="B7520" s="8" t="s">
        <v>25825</v>
      </c>
      <c r="C7520" s="9" t="s">
        <v>25826</v>
      </c>
      <c r="D7520" s="9" t="s">
        <v>25827</v>
      </c>
      <c r="E7520" s="9" t="s">
        <v>25828</v>
      </c>
      <c r="F7520" s="9" t="s">
        <v>25829</v>
      </c>
      <c r="G7520" s="10"/>
      <c r="H7520" s="11" t="str">
        <f>IF(G7520=I7520,"未作答 ",IF(G7520=Sheet1!A7520,"正确","错误"))</f>
        <v>未作答 </v>
      </c>
    </row>
    <row r="7521" customHeight="1" spans="1:8">
      <c r="A7521" s="1">
        <v>7520</v>
      </c>
      <c r="B7521" s="8" t="s">
        <v>25830</v>
      </c>
      <c r="C7521" s="9" t="s">
        <v>25831</v>
      </c>
      <c r="D7521" s="9" t="s">
        <v>25832</v>
      </c>
      <c r="E7521" s="9" t="s">
        <v>25833</v>
      </c>
      <c r="F7521" s="9" t="s">
        <v>25834</v>
      </c>
      <c r="G7521" s="10"/>
      <c r="H7521" s="11" t="str">
        <f>IF(G7521=I7521,"未作答 ",IF(G7521=Sheet1!A7521,"正确","错误"))</f>
        <v>未作答 </v>
      </c>
    </row>
    <row r="7522" customHeight="1" spans="1:8">
      <c r="A7522" s="1">
        <v>7521</v>
      </c>
      <c r="B7522" s="8" t="s">
        <v>25835</v>
      </c>
      <c r="C7522" s="9" t="s">
        <v>25836</v>
      </c>
      <c r="D7522" s="9" t="s">
        <v>25837</v>
      </c>
      <c r="E7522" s="9" t="s">
        <v>25838</v>
      </c>
      <c r="F7522" s="9" t="s">
        <v>25839</v>
      </c>
      <c r="G7522" s="10"/>
      <c r="H7522" s="11" t="str">
        <f>IF(G7522=I7522,"未作答 ",IF(G7522=Sheet1!A7522,"正确","错误"))</f>
        <v>未作答 </v>
      </c>
    </row>
    <row r="7523" customHeight="1" spans="1:8">
      <c r="A7523" s="1">
        <v>7522</v>
      </c>
      <c r="B7523" s="8" t="s">
        <v>25840</v>
      </c>
      <c r="C7523" s="9" t="s">
        <v>25841</v>
      </c>
      <c r="D7523" s="9" t="s">
        <v>25842</v>
      </c>
      <c r="E7523" s="9" t="s">
        <v>25843</v>
      </c>
      <c r="F7523" s="9" t="s">
        <v>25844</v>
      </c>
      <c r="G7523" s="10"/>
      <c r="H7523" s="11" t="str">
        <f>IF(G7523=I7523,"未作答 ",IF(G7523=Sheet1!A7523,"正确","错误"))</f>
        <v>未作答 </v>
      </c>
    </row>
    <row r="7524" customHeight="1" spans="1:8">
      <c r="A7524" s="1">
        <v>7523</v>
      </c>
      <c r="B7524" s="8" t="s">
        <v>25845</v>
      </c>
      <c r="C7524" s="9" t="s">
        <v>25846</v>
      </c>
      <c r="D7524" s="9" t="s">
        <v>25847</v>
      </c>
      <c r="E7524" s="9" t="s">
        <v>25848</v>
      </c>
      <c r="F7524" s="9" t="s">
        <v>25849</v>
      </c>
      <c r="G7524" s="10"/>
      <c r="H7524" s="11" t="str">
        <f>IF(G7524=I7524,"未作答 ",IF(G7524=Sheet1!A7524,"正确","错误"))</f>
        <v>未作答 </v>
      </c>
    </row>
    <row r="7525" customHeight="1" spans="1:8">
      <c r="A7525" s="1">
        <v>7524</v>
      </c>
      <c r="B7525" s="8" t="s">
        <v>25850</v>
      </c>
      <c r="C7525" s="9" t="s">
        <v>25717</v>
      </c>
      <c r="D7525" s="9" t="s">
        <v>21698</v>
      </c>
      <c r="E7525" s="9" t="s">
        <v>25851</v>
      </c>
      <c r="F7525" s="9" t="s">
        <v>21700</v>
      </c>
      <c r="G7525" s="10"/>
      <c r="H7525" s="11" t="str">
        <f>IF(G7525=I7525,"未作答 ",IF(G7525=Sheet1!A7525,"正确","错误"))</f>
        <v>未作答 </v>
      </c>
    </row>
    <row r="7526" customHeight="1" spans="1:8">
      <c r="A7526" s="1">
        <v>7525</v>
      </c>
      <c r="B7526" s="8" t="s">
        <v>25852</v>
      </c>
      <c r="C7526" s="9" t="s">
        <v>25853</v>
      </c>
      <c r="D7526" s="9" t="s">
        <v>25854</v>
      </c>
      <c r="E7526" s="9" t="s">
        <v>25855</v>
      </c>
      <c r="F7526" s="9" t="s">
        <v>25856</v>
      </c>
      <c r="G7526" s="10"/>
      <c r="H7526" s="11" t="str">
        <f>IF(G7526=I7526,"未作答 ",IF(G7526=Sheet1!A7526,"正确","错误"))</f>
        <v>未作答 </v>
      </c>
    </row>
    <row r="7527" customHeight="1" spans="1:8">
      <c r="A7527" s="1">
        <v>7526</v>
      </c>
      <c r="B7527" s="8" t="s">
        <v>25857</v>
      </c>
      <c r="C7527" s="9" t="s">
        <v>25858</v>
      </c>
      <c r="D7527" s="9" t="s">
        <v>25859</v>
      </c>
      <c r="E7527" s="9" t="s">
        <v>25860</v>
      </c>
      <c r="F7527" s="9" t="s">
        <v>25861</v>
      </c>
      <c r="G7527" s="10"/>
      <c r="H7527" s="11" t="str">
        <f>IF(G7527=I7527,"未作答 ",IF(G7527=Sheet1!A7527,"正确","错误"))</f>
        <v>未作答 </v>
      </c>
    </row>
    <row r="7528" customHeight="1" spans="1:8">
      <c r="A7528" s="1">
        <v>7527</v>
      </c>
      <c r="B7528" s="8" t="s">
        <v>25862</v>
      </c>
      <c r="C7528" s="9" t="s">
        <v>9979</v>
      </c>
      <c r="D7528" s="9" t="s">
        <v>25863</v>
      </c>
      <c r="E7528" s="9" t="s">
        <v>25864</v>
      </c>
      <c r="F7528" s="9" t="s">
        <v>25375</v>
      </c>
      <c r="G7528" s="10"/>
      <c r="H7528" s="11" t="str">
        <f>IF(G7528=I7528,"未作答 ",IF(G7528=Sheet1!A7528,"正确","错误"))</f>
        <v>未作答 </v>
      </c>
    </row>
    <row r="7529" customHeight="1" spans="1:8">
      <c r="A7529" s="1">
        <v>7528</v>
      </c>
      <c r="B7529" s="8" t="s">
        <v>25865</v>
      </c>
      <c r="C7529" s="9" t="s">
        <v>25866</v>
      </c>
      <c r="D7529" s="9" t="s">
        <v>25867</v>
      </c>
      <c r="E7529" s="9" t="s">
        <v>25868</v>
      </c>
      <c r="F7529" s="9" t="s">
        <v>25869</v>
      </c>
      <c r="G7529" s="10"/>
      <c r="H7529" s="11" t="str">
        <f>IF(G7529=I7529,"未作答 ",IF(G7529=Sheet1!A7529,"正确","错误"))</f>
        <v>未作答 </v>
      </c>
    </row>
    <row r="7530" customHeight="1" spans="1:8">
      <c r="A7530" s="1">
        <v>7529</v>
      </c>
      <c r="B7530" s="8" t="s">
        <v>25870</v>
      </c>
      <c r="C7530" s="9" t="s">
        <v>25871</v>
      </c>
      <c r="D7530" s="9" t="s">
        <v>25872</v>
      </c>
      <c r="E7530" s="9" t="s">
        <v>25873</v>
      </c>
      <c r="F7530" s="9" t="s">
        <v>25869</v>
      </c>
      <c r="G7530" s="10"/>
      <c r="H7530" s="11" t="str">
        <f>IF(G7530=I7530,"未作答 ",IF(G7530=Sheet1!A7530,"正确","错误"))</f>
        <v>未作答 </v>
      </c>
    </row>
    <row r="7531" customHeight="1" spans="1:8">
      <c r="A7531" s="1">
        <v>7530</v>
      </c>
      <c r="B7531" s="8" t="s">
        <v>25874</v>
      </c>
      <c r="C7531" s="9" t="s">
        <v>25875</v>
      </c>
      <c r="D7531" s="9" t="s">
        <v>25876</v>
      </c>
      <c r="E7531" s="9" t="s">
        <v>25877</v>
      </c>
      <c r="F7531" s="9" t="s">
        <v>25878</v>
      </c>
      <c r="G7531" s="10"/>
      <c r="H7531" s="11" t="str">
        <f>IF(G7531=I7531,"未作答 ",IF(G7531=Sheet1!A7531,"正确","错误"))</f>
        <v>未作答 </v>
      </c>
    </row>
    <row r="7532" customHeight="1" spans="1:8">
      <c r="A7532" s="1">
        <v>7531</v>
      </c>
      <c r="B7532" s="8" t="s">
        <v>25879</v>
      </c>
      <c r="C7532" s="9" t="s">
        <v>25880</v>
      </c>
      <c r="D7532" s="9" t="s">
        <v>25881</v>
      </c>
      <c r="E7532" s="9" t="s">
        <v>25882</v>
      </c>
      <c r="F7532" s="9" t="s">
        <v>25883</v>
      </c>
      <c r="G7532" s="10"/>
      <c r="H7532" s="11" t="str">
        <f>IF(G7532=I7532,"未作答 ",IF(G7532=Sheet1!A7532,"正确","错误"))</f>
        <v>未作答 </v>
      </c>
    </row>
    <row r="7533" customHeight="1" spans="1:8">
      <c r="A7533" s="1">
        <v>7532</v>
      </c>
      <c r="B7533" s="8" t="s">
        <v>25884</v>
      </c>
      <c r="C7533" s="9" t="s">
        <v>25885</v>
      </c>
      <c r="D7533" s="9" t="s">
        <v>25886</v>
      </c>
      <c r="E7533" s="9" t="s">
        <v>25887</v>
      </c>
      <c r="F7533" s="9" t="s">
        <v>25888</v>
      </c>
      <c r="G7533" s="10"/>
      <c r="H7533" s="11" t="str">
        <f>IF(G7533=I7533,"未作答 ",IF(G7533=Sheet1!A7533,"正确","错误"))</f>
        <v>未作答 </v>
      </c>
    </row>
    <row r="7534" customHeight="1" spans="1:8">
      <c r="A7534" s="1">
        <v>7533</v>
      </c>
      <c r="B7534" s="8" t="s">
        <v>25889</v>
      </c>
      <c r="C7534" s="9" t="s">
        <v>25890</v>
      </c>
      <c r="D7534" s="9" t="s">
        <v>25891</v>
      </c>
      <c r="E7534" s="9" t="s">
        <v>25892</v>
      </c>
      <c r="F7534" s="9" t="s">
        <v>25893</v>
      </c>
      <c r="G7534" s="10"/>
      <c r="H7534" s="11" t="str">
        <f>IF(G7534=I7534,"未作答 ",IF(G7534=Sheet1!A7534,"正确","错误"))</f>
        <v>未作答 </v>
      </c>
    </row>
    <row r="7535" customHeight="1" spans="1:8">
      <c r="A7535" s="1">
        <v>7534</v>
      </c>
      <c r="B7535" s="8" t="s">
        <v>25894</v>
      </c>
      <c r="C7535" s="9" t="s">
        <v>25895</v>
      </c>
      <c r="D7535" s="9" t="s">
        <v>25896</v>
      </c>
      <c r="E7535" s="9" t="s">
        <v>25897</v>
      </c>
      <c r="F7535" s="9" t="s">
        <v>25898</v>
      </c>
      <c r="G7535" s="10"/>
      <c r="H7535" s="11" t="str">
        <f>IF(G7535=I7535,"未作答 ",IF(G7535=Sheet1!A7535,"正确","错误"))</f>
        <v>未作答 </v>
      </c>
    </row>
    <row r="7536" customHeight="1" spans="1:8">
      <c r="A7536" s="1">
        <v>7535</v>
      </c>
      <c r="B7536" s="8" t="s">
        <v>25899</v>
      </c>
      <c r="C7536" s="9" t="s">
        <v>25900</v>
      </c>
      <c r="D7536" s="9" t="s">
        <v>25901</v>
      </c>
      <c r="E7536" s="9" t="s">
        <v>25902</v>
      </c>
      <c r="F7536" s="9" t="s">
        <v>25903</v>
      </c>
      <c r="G7536" s="10"/>
      <c r="H7536" s="11" t="str">
        <f>IF(G7536=I7536,"未作答 ",IF(G7536=Sheet1!A7536,"正确","错误"))</f>
        <v>未作答 </v>
      </c>
    </row>
    <row r="7537" customHeight="1" spans="1:8">
      <c r="A7537" s="1">
        <v>7536</v>
      </c>
      <c r="B7537" s="8" t="s">
        <v>25904</v>
      </c>
      <c r="C7537" s="9" t="s">
        <v>25875</v>
      </c>
      <c r="D7537" s="9" t="s">
        <v>25905</v>
      </c>
      <c r="E7537" s="9" t="s">
        <v>25906</v>
      </c>
      <c r="F7537" s="9" t="s">
        <v>25907</v>
      </c>
      <c r="G7537" s="10"/>
      <c r="H7537" s="11" t="str">
        <f>IF(G7537=I7537,"未作答 ",IF(G7537=Sheet1!A7537,"正确","错误"))</f>
        <v>未作答 </v>
      </c>
    </row>
    <row r="7538" customHeight="1" spans="1:8">
      <c r="A7538" s="1">
        <v>7537</v>
      </c>
      <c r="B7538" s="8" t="s">
        <v>25908</v>
      </c>
      <c r="C7538" s="9" t="s">
        <v>25909</v>
      </c>
      <c r="D7538" s="9" t="s">
        <v>25910</v>
      </c>
      <c r="E7538" s="9" t="s">
        <v>25911</v>
      </c>
      <c r="F7538" s="9" t="s">
        <v>25912</v>
      </c>
      <c r="G7538" s="10"/>
      <c r="H7538" s="11" t="str">
        <f>IF(G7538=I7538,"未作答 ",IF(G7538=Sheet1!A7538,"正确","错误"))</f>
        <v>未作答 </v>
      </c>
    </row>
    <row r="7539" customHeight="1" spans="1:8">
      <c r="A7539" s="1">
        <v>7538</v>
      </c>
      <c r="B7539" s="8" t="s">
        <v>25913</v>
      </c>
      <c r="C7539" s="9" t="s">
        <v>25826</v>
      </c>
      <c r="D7539" s="9" t="s">
        <v>25914</v>
      </c>
      <c r="E7539" s="9" t="s">
        <v>25915</v>
      </c>
      <c r="F7539" s="9" t="s">
        <v>22507</v>
      </c>
      <c r="G7539" s="10"/>
      <c r="H7539" s="11" t="str">
        <f>IF(G7539=I7539,"未作答 ",IF(G7539=Sheet1!A7539,"正确","错误"))</f>
        <v>未作答 </v>
      </c>
    </row>
    <row r="7540" customHeight="1" spans="1:8">
      <c r="A7540" s="1">
        <v>7539</v>
      </c>
      <c r="B7540" s="8" t="s">
        <v>25916</v>
      </c>
      <c r="C7540" s="9" t="s">
        <v>25917</v>
      </c>
      <c r="D7540" s="9" t="s">
        <v>25918</v>
      </c>
      <c r="E7540" s="9" t="s">
        <v>25919</v>
      </c>
      <c r="F7540" s="9" t="s">
        <v>25920</v>
      </c>
      <c r="G7540" s="10"/>
      <c r="H7540" s="11" t="str">
        <f>IF(G7540=I7540,"未作答 ",IF(G7540=Sheet1!A7540,"正确","错误"))</f>
        <v>未作答 </v>
      </c>
    </row>
    <row r="7541" customHeight="1" spans="1:8">
      <c r="A7541" s="1">
        <v>7540</v>
      </c>
      <c r="B7541" s="8" t="s">
        <v>25921</v>
      </c>
      <c r="C7541" s="9" t="s">
        <v>25922</v>
      </c>
      <c r="D7541" s="9" t="s">
        <v>25923</v>
      </c>
      <c r="E7541" s="9" t="s">
        <v>25924</v>
      </c>
      <c r="F7541" s="9" t="s">
        <v>25925</v>
      </c>
      <c r="G7541" s="10"/>
      <c r="H7541" s="11" t="str">
        <f>IF(G7541=I7541,"未作答 ",IF(G7541=Sheet1!A7541,"正确","错误"))</f>
        <v>未作答 </v>
      </c>
    </row>
    <row r="7542" customHeight="1" spans="1:8">
      <c r="A7542" s="1">
        <v>7541</v>
      </c>
      <c r="B7542" s="8" t="s">
        <v>25926</v>
      </c>
      <c r="C7542" s="9" t="s">
        <v>9716</v>
      </c>
      <c r="D7542" s="9" t="s">
        <v>9722</v>
      </c>
      <c r="E7542" s="9" t="s">
        <v>25927</v>
      </c>
      <c r="F7542" s="9" t="s">
        <v>25928</v>
      </c>
      <c r="G7542" s="10"/>
      <c r="H7542" s="11" t="str">
        <f>IF(G7542=I7542,"未作答 ",IF(G7542=Sheet1!A7542,"正确","错误"))</f>
        <v>未作答 </v>
      </c>
    </row>
    <row r="7543" customHeight="1" spans="1:8">
      <c r="A7543" s="1">
        <v>7542</v>
      </c>
      <c r="B7543" s="8" t="s">
        <v>25929</v>
      </c>
      <c r="C7543" s="9" t="s">
        <v>10045</v>
      </c>
      <c r="D7543" s="9" t="s">
        <v>10046</v>
      </c>
      <c r="E7543" s="9" t="s">
        <v>21699</v>
      </c>
      <c r="F7543" s="9" t="s">
        <v>21271</v>
      </c>
      <c r="G7543" s="10"/>
      <c r="H7543" s="11" t="str">
        <f>IF(G7543=I7543,"未作答 ",IF(G7543=Sheet1!A7543,"正确","错误"))</f>
        <v>未作答 </v>
      </c>
    </row>
    <row r="7544" customHeight="1" spans="1:8">
      <c r="A7544" s="1">
        <v>7543</v>
      </c>
      <c r="B7544" s="8" t="s">
        <v>25930</v>
      </c>
      <c r="C7544" s="9" t="s">
        <v>22533</v>
      </c>
      <c r="D7544" s="9" t="s">
        <v>21698</v>
      </c>
      <c r="E7544" s="9" t="s">
        <v>25931</v>
      </c>
      <c r="F7544" s="9" t="s">
        <v>21700</v>
      </c>
      <c r="G7544" s="10"/>
      <c r="H7544" s="11" t="str">
        <f>IF(G7544=I7544,"未作答 ",IF(G7544=Sheet1!A7544,"正确","错误"))</f>
        <v>未作答 </v>
      </c>
    </row>
    <row r="7545" customHeight="1" spans="1:8">
      <c r="A7545" s="1">
        <v>7544</v>
      </c>
      <c r="B7545" s="8" t="s">
        <v>25932</v>
      </c>
      <c r="C7545" s="9" t="s">
        <v>25933</v>
      </c>
      <c r="D7545" s="9" t="s">
        <v>21698</v>
      </c>
      <c r="E7545" s="9" t="s">
        <v>25931</v>
      </c>
      <c r="F7545" s="9" t="s">
        <v>21700</v>
      </c>
      <c r="G7545" s="10"/>
      <c r="H7545" s="11" t="str">
        <f>IF(G7545=I7545,"未作答 ",IF(G7545=Sheet1!A7545,"正确","错误"))</f>
        <v>未作答 </v>
      </c>
    </row>
    <row r="7546" customHeight="1" spans="1:8">
      <c r="A7546" s="1">
        <v>7545</v>
      </c>
      <c r="B7546" s="8" t="s">
        <v>25934</v>
      </c>
      <c r="C7546" s="9" t="s">
        <v>25935</v>
      </c>
      <c r="D7546" s="9" t="s">
        <v>25936</v>
      </c>
      <c r="E7546" s="9" t="s">
        <v>25937</v>
      </c>
      <c r="F7546" s="9" t="s">
        <v>25938</v>
      </c>
      <c r="G7546" s="10"/>
      <c r="H7546" s="11" t="str">
        <f>IF(G7546=I7546,"未作答 ",IF(G7546=Sheet1!A7546,"正确","错误"))</f>
        <v>未作答 </v>
      </c>
    </row>
    <row r="7547" customHeight="1" spans="1:8">
      <c r="A7547" s="1">
        <v>7546</v>
      </c>
      <c r="B7547" s="8" t="s">
        <v>25939</v>
      </c>
      <c r="C7547" s="9" t="s">
        <v>25940</v>
      </c>
      <c r="D7547" s="9" t="s">
        <v>25941</v>
      </c>
      <c r="E7547" s="9" t="s">
        <v>25942</v>
      </c>
      <c r="F7547" s="9" t="s">
        <v>25794</v>
      </c>
      <c r="G7547" s="10"/>
      <c r="H7547" s="11" t="str">
        <f>IF(G7547=I7547,"未作答 ",IF(G7547=Sheet1!A7547,"正确","错误"))</f>
        <v>未作答 </v>
      </c>
    </row>
    <row r="7548" customHeight="1" spans="1:8">
      <c r="A7548" s="1">
        <v>7547</v>
      </c>
      <c r="B7548" s="8" t="s">
        <v>25943</v>
      </c>
      <c r="C7548" s="9" t="s">
        <v>22113</v>
      </c>
      <c r="D7548" s="9" t="s">
        <v>25944</v>
      </c>
      <c r="E7548" s="9" t="s">
        <v>25945</v>
      </c>
      <c r="F7548" s="9" t="s">
        <v>25849</v>
      </c>
      <c r="G7548" s="10"/>
      <c r="H7548" s="11" t="str">
        <f>IF(G7548=I7548,"未作答 ",IF(G7548=Sheet1!A7548,"正确","错误"))</f>
        <v>未作答 </v>
      </c>
    </row>
    <row r="7549" customHeight="1" spans="1:8">
      <c r="A7549" s="1">
        <v>7548</v>
      </c>
      <c r="B7549" s="8" t="s">
        <v>25946</v>
      </c>
      <c r="C7549" s="9" t="s">
        <v>25947</v>
      </c>
      <c r="D7549" s="9" t="s">
        <v>9717</v>
      </c>
      <c r="E7549" s="9" t="s">
        <v>25948</v>
      </c>
      <c r="F7549" s="9" t="s">
        <v>25949</v>
      </c>
      <c r="G7549" s="10"/>
      <c r="H7549" s="11" t="str">
        <f>IF(G7549=I7549,"未作答 ",IF(G7549=Sheet1!A7549,"正确","错误"))</f>
        <v>未作答 </v>
      </c>
    </row>
    <row r="7550" customHeight="1" spans="1:8">
      <c r="A7550" s="1">
        <v>7549</v>
      </c>
      <c r="B7550" s="8" t="s">
        <v>25950</v>
      </c>
      <c r="C7550" s="9" t="s">
        <v>10045</v>
      </c>
      <c r="D7550" s="9" t="s">
        <v>25951</v>
      </c>
      <c r="E7550" s="9" t="s">
        <v>22743</v>
      </c>
      <c r="F7550" s="9" t="s">
        <v>22716</v>
      </c>
      <c r="G7550" s="10"/>
      <c r="H7550" s="11" t="str">
        <f>IF(G7550=I7550,"未作答 ",IF(G7550=Sheet1!A7550,"正确","错误"))</f>
        <v>未作答 </v>
      </c>
    </row>
    <row r="7551" customHeight="1" spans="1:8">
      <c r="A7551" s="1">
        <v>7550</v>
      </c>
      <c r="B7551" s="8" t="s">
        <v>25952</v>
      </c>
      <c r="C7551" s="9" t="s">
        <v>25953</v>
      </c>
      <c r="D7551" s="9" t="s">
        <v>25954</v>
      </c>
      <c r="E7551" s="9" t="s">
        <v>25955</v>
      </c>
      <c r="F7551" s="9" t="s">
        <v>25956</v>
      </c>
      <c r="G7551" s="10"/>
      <c r="H7551" s="11" t="str">
        <f>IF(G7551=I7551,"未作答 ",IF(G7551=Sheet1!A7551,"正确","错误"))</f>
        <v>未作答 </v>
      </c>
    </row>
    <row r="7552" customHeight="1" spans="1:8">
      <c r="A7552" s="1">
        <v>7551</v>
      </c>
      <c r="B7552" s="8" t="s">
        <v>25957</v>
      </c>
      <c r="C7552" s="9" t="s">
        <v>25958</v>
      </c>
      <c r="D7552" s="9" t="s">
        <v>25959</v>
      </c>
      <c r="E7552" s="9" t="s">
        <v>25960</v>
      </c>
      <c r="F7552" s="9" t="s">
        <v>25961</v>
      </c>
      <c r="G7552" s="10"/>
      <c r="H7552" s="11" t="str">
        <f>IF(G7552=I7552,"未作答 ",IF(G7552=Sheet1!A7552,"正确","错误"))</f>
        <v>未作答 </v>
      </c>
    </row>
    <row r="7553" customHeight="1" spans="1:8">
      <c r="A7553" s="1">
        <v>7552</v>
      </c>
      <c r="B7553" s="8" t="s">
        <v>25962</v>
      </c>
      <c r="C7553" s="9" t="s">
        <v>9716</v>
      </c>
      <c r="D7553" s="9" t="s">
        <v>25963</v>
      </c>
      <c r="E7553" s="9" t="s">
        <v>22521</v>
      </c>
      <c r="F7553" s="9" t="s">
        <v>25964</v>
      </c>
      <c r="G7553" s="10"/>
      <c r="H7553" s="11" t="str">
        <f>IF(G7553=I7553,"未作答 ",IF(G7553=Sheet1!A7553,"正确","错误"))</f>
        <v>未作答 </v>
      </c>
    </row>
    <row r="7554" customHeight="1" spans="1:8">
      <c r="A7554" s="1">
        <v>7553</v>
      </c>
      <c r="B7554" s="8" t="s">
        <v>25965</v>
      </c>
      <c r="C7554" s="9" t="s">
        <v>25966</v>
      </c>
      <c r="D7554" s="9" t="s">
        <v>25967</v>
      </c>
      <c r="E7554" s="9" t="s">
        <v>25968</v>
      </c>
      <c r="F7554" s="9" t="s">
        <v>25969</v>
      </c>
      <c r="G7554" s="10"/>
      <c r="H7554" s="11" t="str">
        <f>IF(G7554=I7554,"未作答 ",IF(G7554=Sheet1!A7554,"正确","错误"))</f>
        <v>未作答 </v>
      </c>
    </row>
    <row r="7555" customHeight="1" spans="1:8">
      <c r="A7555" s="1">
        <v>7554</v>
      </c>
      <c r="B7555" s="8" t="s">
        <v>25970</v>
      </c>
      <c r="C7555" s="9" t="s">
        <v>25971</v>
      </c>
      <c r="D7555" s="9" t="s">
        <v>25972</v>
      </c>
      <c r="E7555" s="9" t="s">
        <v>25973</v>
      </c>
      <c r="F7555" s="9" t="s">
        <v>25974</v>
      </c>
      <c r="G7555" s="10"/>
      <c r="H7555" s="11" t="str">
        <f>IF(G7555=I7555,"未作答 ",IF(G7555=Sheet1!A7555,"正确","错误"))</f>
        <v>未作答 </v>
      </c>
    </row>
    <row r="7556" customHeight="1" spans="1:8">
      <c r="A7556" s="1">
        <v>7555</v>
      </c>
      <c r="B7556" s="8" t="s">
        <v>25975</v>
      </c>
      <c r="C7556" s="9" t="s">
        <v>25976</v>
      </c>
      <c r="D7556" s="9" t="s">
        <v>25977</v>
      </c>
      <c r="E7556" s="9" t="s">
        <v>25978</v>
      </c>
      <c r="F7556" s="9" t="s">
        <v>25979</v>
      </c>
      <c r="G7556" s="10"/>
      <c r="H7556" s="11" t="str">
        <f>IF(G7556=I7556,"未作答 ",IF(G7556=Sheet1!A7556,"正确","错误"))</f>
        <v>未作答 </v>
      </c>
    </row>
    <row r="7557" customHeight="1" spans="1:8">
      <c r="A7557" s="1">
        <v>7556</v>
      </c>
      <c r="B7557" s="8" t="s">
        <v>25980</v>
      </c>
      <c r="C7557" s="9" t="s">
        <v>25981</v>
      </c>
      <c r="D7557" s="9" t="s">
        <v>25982</v>
      </c>
      <c r="E7557" s="9" t="s">
        <v>25983</v>
      </c>
      <c r="F7557" s="9" t="s">
        <v>25984</v>
      </c>
      <c r="G7557" s="10"/>
      <c r="H7557" s="11" t="str">
        <f>IF(G7557=I7557,"未作答 ",IF(G7557=Sheet1!A7557,"正确","错误"))</f>
        <v>未作答 </v>
      </c>
    </row>
    <row r="7558" customHeight="1" spans="1:8">
      <c r="A7558" s="1">
        <v>7557</v>
      </c>
      <c r="B7558" s="8" t="s">
        <v>25985</v>
      </c>
      <c r="C7558" s="9" t="s">
        <v>25986</v>
      </c>
      <c r="D7558" s="9" t="s">
        <v>25987</v>
      </c>
      <c r="E7558" s="9" t="s">
        <v>25988</v>
      </c>
      <c r="F7558" s="9" t="s">
        <v>25989</v>
      </c>
      <c r="G7558" s="10"/>
      <c r="H7558" s="11" t="str">
        <f>IF(G7558=I7558,"未作答 ",IF(G7558=Sheet1!A7558,"正确","错误"))</f>
        <v>未作答 </v>
      </c>
    </row>
    <row r="7559" customHeight="1" spans="1:8">
      <c r="A7559" s="1">
        <v>7558</v>
      </c>
      <c r="B7559" s="8" t="s">
        <v>25990</v>
      </c>
      <c r="C7559" s="9" t="s">
        <v>25991</v>
      </c>
      <c r="D7559" s="9" t="s">
        <v>25992</v>
      </c>
      <c r="E7559" s="9" t="s">
        <v>25993</v>
      </c>
      <c r="F7559" s="9" t="s">
        <v>25994</v>
      </c>
      <c r="G7559" s="10"/>
      <c r="H7559" s="11" t="str">
        <f>IF(G7559=I7559,"未作答 ",IF(G7559=Sheet1!A7559,"正确","错误"))</f>
        <v>未作答 </v>
      </c>
    </row>
    <row r="7560" customHeight="1" spans="1:8">
      <c r="A7560" s="1">
        <v>7559</v>
      </c>
      <c r="B7560" s="8" t="s">
        <v>25995</v>
      </c>
      <c r="C7560" s="9" t="s">
        <v>25996</v>
      </c>
      <c r="D7560" s="9" t="s">
        <v>25997</v>
      </c>
      <c r="E7560" s="9" t="s">
        <v>25998</v>
      </c>
      <c r="F7560" s="9" t="s">
        <v>25999</v>
      </c>
      <c r="G7560" s="10"/>
      <c r="H7560" s="11" t="str">
        <f>IF(G7560=I7560,"未作答 ",IF(G7560=Sheet1!A7560,"正确","错误"))</f>
        <v>未作答 </v>
      </c>
    </row>
    <row r="7561" customHeight="1" spans="1:8">
      <c r="A7561" s="1">
        <v>7560</v>
      </c>
      <c r="B7561" s="8" t="s">
        <v>26000</v>
      </c>
      <c r="C7561" s="9" t="s">
        <v>9721</v>
      </c>
      <c r="D7561" s="9" t="s">
        <v>26001</v>
      </c>
      <c r="E7561" s="9" t="s">
        <v>22530</v>
      </c>
      <c r="F7561" s="9" t="s">
        <v>25928</v>
      </c>
      <c r="G7561" s="10"/>
      <c r="H7561" s="11" t="str">
        <f>IF(G7561=I7561,"未作答 ",IF(G7561=Sheet1!A7561,"正确","错误"))</f>
        <v>未作答 </v>
      </c>
    </row>
    <row r="7562" customHeight="1" spans="1:8">
      <c r="A7562" s="1">
        <v>7561</v>
      </c>
      <c r="B7562" s="8" t="s">
        <v>26002</v>
      </c>
      <c r="C7562" s="9" t="s">
        <v>26003</v>
      </c>
      <c r="D7562" s="9" t="s">
        <v>26004</v>
      </c>
      <c r="E7562" s="9" t="s">
        <v>26005</v>
      </c>
      <c r="F7562" s="9" t="s">
        <v>26006</v>
      </c>
      <c r="G7562" s="10"/>
      <c r="H7562" s="11" t="str">
        <f>IF(G7562=I7562,"未作答 ",IF(G7562=Sheet1!A7562,"正确","错误"))</f>
        <v>未作答 </v>
      </c>
    </row>
    <row r="7563" customHeight="1" spans="1:8">
      <c r="A7563" s="1">
        <v>7562</v>
      </c>
      <c r="B7563" s="8" t="s">
        <v>26007</v>
      </c>
      <c r="C7563" s="9" t="s">
        <v>26008</v>
      </c>
      <c r="D7563" s="9" t="s">
        <v>26009</v>
      </c>
      <c r="E7563" s="9" t="s">
        <v>26010</v>
      </c>
      <c r="F7563" s="9" t="s">
        <v>26011</v>
      </c>
      <c r="G7563" s="10"/>
      <c r="H7563" s="11" t="str">
        <f>IF(G7563=I7563,"未作答 ",IF(G7563=Sheet1!A7563,"正确","错误"))</f>
        <v>未作答 </v>
      </c>
    </row>
    <row r="7564" customHeight="1" spans="1:8">
      <c r="A7564" s="1">
        <v>7563</v>
      </c>
      <c r="B7564" s="8" t="s">
        <v>26012</v>
      </c>
      <c r="C7564" s="9" t="s">
        <v>10236</v>
      </c>
      <c r="D7564" s="9" t="s">
        <v>10237</v>
      </c>
      <c r="E7564" s="9" t="s">
        <v>10238</v>
      </c>
      <c r="F7564" s="9" t="s">
        <v>10239</v>
      </c>
      <c r="G7564" s="10"/>
      <c r="H7564" s="11" t="str">
        <f>IF(G7564=I7564,"未作答 ",IF(G7564=Sheet1!A7564,"正确","错误"))</f>
        <v>未作答 </v>
      </c>
    </row>
    <row r="7565" customHeight="1" spans="1:8">
      <c r="A7565" s="1">
        <v>7564</v>
      </c>
      <c r="B7565" s="8" t="s">
        <v>26013</v>
      </c>
      <c r="C7565" s="9" t="s">
        <v>10236</v>
      </c>
      <c r="D7565" s="9" t="s">
        <v>10237</v>
      </c>
      <c r="E7565" s="9" t="s">
        <v>10238</v>
      </c>
      <c r="F7565" s="9" t="s">
        <v>10239</v>
      </c>
      <c r="G7565" s="10"/>
      <c r="H7565" s="11" t="str">
        <f>IF(G7565=I7565,"未作答 ",IF(G7565=Sheet1!A7565,"正确","错误"))</f>
        <v>未作答 </v>
      </c>
    </row>
    <row r="7566" customHeight="1" spans="1:8">
      <c r="A7566" s="1">
        <v>7565</v>
      </c>
      <c r="B7566" s="8" t="s">
        <v>26014</v>
      </c>
      <c r="C7566" s="9" t="s">
        <v>26015</v>
      </c>
      <c r="D7566" s="9" t="s">
        <v>26016</v>
      </c>
      <c r="E7566" s="9" t="s">
        <v>25968</v>
      </c>
      <c r="F7566" s="9" t="s">
        <v>26017</v>
      </c>
      <c r="G7566" s="10"/>
      <c r="H7566" s="11" t="str">
        <f>IF(G7566=I7566,"未作答 ",IF(G7566=Sheet1!A7566,"正确","错误"))</f>
        <v>未作答 </v>
      </c>
    </row>
    <row r="7567" customHeight="1" spans="1:8">
      <c r="A7567" s="1">
        <v>7566</v>
      </c>
      <c r="B7567" s="8" t="s">
        <v>26018</v>
      </c>
      <c r="C7567" s="9" t="s">
        <v>26019</v>
      </c>
      <c r="D7567" s="9" t="s">
        <v>26020</v>
      </c>
      <c r="E7567" s="9" t="s">
        <v>26021</v>
      </c>
      <c r="F7567" s="9" t="s">
        <v>26022</v>
      </c>
      <c r="G7567" s="10"/>
      <c r="H7567" s="11" t="str">
        <f>IF(G7567=I7567,"未作答 ",IF(G7567=Sheet1!A7567,"正确","错误"))</f>
        <v>未作答 </v>
      </c>
    </row>
    <row r="7568" customHeight="1" spans="1:8">
      <c r="A7568" s="1">
        <v>7567</v>
      </c>
      <c r="B7568" s="8" t="s">
        <v>26023</v>
      </c>
      <c r="C7568" s="9" t="s">
        <v>21278</v>
      </c>
      <c r="D7568" s="9" t="s">
        <v>26024</v>
      </c>
      <c r="E7568" s="9" t="s">
        <v>22535</v>
      </c>
      <c r="F7568" s="9" t="s">
        <v>23309</v>
      </c>
      <c r="G7568" s="10"/>
      <c r="H7568" s="11" t="str">
        <f>IF(G7568=I7568,"未作答 ",IF(G7568=Sheet1!A7568,"正确","错误"))</f>
        <v>未作答 </v>
      </c>
    </row>
    <row r="7569" customHeight="1" spans="1:8">
      <c r="A7569" s="1">
        <v>7568</v>
      </c>
      <c r="B7569" s="8" t="s">
        <v>26025</v>
      </c>
      <c r="C7569" s="9" t="s">
        <v>26026</v>
      </c>
      <c r="D7569" s="9" t="s">
        <v>26027</v>
      </c>
      <c r="E7569" s="9" t="s">
        <v>26028</v>
      </c>
      <c r="F7569" s="9" t="s">
        <v>26029</v>
      </c>
      <c r="G7569" s="10"/>
      <c r="H7569" s="11" t="str">
        <f>IF(G7569=I7569,"未作答 ",IF(G7569=Sheet1!A7569,"正确","错误"))</f>
        <v>未作答 </v>
      </c>
    </row>
    <row r="7570" customHeight="1" spans="1:8">
      <c r="A7570" s="1">
        <v>7569</v>
      </c>
      <c r="B7570" s="8" t="s">
        <v>26030</v>
      </c>
      <c r="C7570" s="9" t="s">
        <v>26031</v>
      </c>
      <c r="D7570" s="9" t="s">
        <v>10056</v>
      </c>
      <c r="E7570" s="9" t="s">
        <v>26032</v>
      </c>
      <c r="F7570" s="9" t="s">
        <v>26033</v>
      </c>
      <c r="G7570" s="10"/>
      <c r="H7570" s="11" t="str">
        <f>IF(G7570=I7570,"未作答 ",IF(G7570=Sheet1!A7570,"正确","错误"))</f>
        <v>未作答 </v>
      </c>
    </row>
    <row r="7571" customHeight="1" spans="1:8">
      <c r="A7571" s="1">
        <v>7570</v>
      </c>
      <c r="B7571" s="8" t="s">
        <v>26034</v>
      </c>
      <c r="C7571" s="9" t="s">
        <v>26035</v>
      </c>
      <c r="D7571" s="9" t="s">
        <v>26036</v>
      </c>
      <c r="E7571" s="9" t="s">
        <v>26037</v>
      </c>
      <c r="F7571" s="9" t="s">
        <v>26038</v>
      </c>
      <c r="G7571" s="10"/>
      <c r="H7571" s="11" t="str">
        <f>IF(G7571=I7571,"未作答 ",IF(G7571=Sheet1!A7571,"正确","错误"))</f>
        <v>未作答 </v>
      </c>
    </row>
    <row r="7572" customHeight="1" spans="1:8">
      <c r="A7572" s="1">
        <v>7571</v>
      </c>
      <c r="B7572" s="8" t="s">
        <v>26039</v>
      </c>
      <c r="C7572" s="9" t="s">
        <v>26040</v>
      </c>
      <c r="D7572" s="9" t="s">
        <v>26041</v>
      </c>
      <c r="E7572" s="9" t="s">
        <v>26042</v>
      </c>
      <c r="F7572" s="9" t="s">
        <v>26043</v>
      </c>
      <c r="G7572" s="10"/>
      <c r="H7572" s="11" t="str">
        <f>IF(G7572=I7572,"未作答 ",IF(G7572=Sheet1!A7572,"正确","错误"))</f>
        <v>未作答 </v>
      </c>
    </row>
    <row r="7573" customHeight="1" spans="1:8">
      <c r="A7573" s="1">
        <v>7572</v>
      </c>
      <c r="B7573" s="8" t="s">
        <v>26044</v>
      </c>
      <c r="C7573" s="9" t="s">
        <v>26045</v>
      </c>
      <c r="D7573" s="9" t="s">
        <v>26046</v>
      </c>
      <c r="E7573" s="9" t="s">
        <v>26047</v>
      </c>
      <c r="F7573" s="9" t="s">
        <v>26048</v>
      </c>
      <c r="G7573" s="10"/>
      <c r="H7573" s="11" t="str">
        <f>IF(G7573=I7573,"未作答 ",IF(G7573=Sheet1!A7573,"正确","错误"))</f>
        <v>未作答 </v>
      </c>
    </row>
    <row r="7574" customHeight="1" spans="1:8">
      <c r="A7574" s="1">
        <v>7573</v>
      </c>
      <c r="B7574" s="8" t="s">
        <v>26049</v>
      </c>
      <c r="C7574" s="9" t="s">
        <v>26050</v>
      </c>
      <c r="D7574" s="9" t="s">
        <v>26051</v>
      </c>
      <c r="E7574" s="9" t="s">
        <v>26052</v>
      </c>
      <c r="F7574" s="9" t="s">
        <v>26053</v>
      </c>
      <c r="G7574" s="10"/>
      <c r="H7574" s="11" t="str">
        <f>IF(G7574=I7574,"未作答 ",IF(G7574=Sheet1!A7574,"正确","错误"))</f>
        <v>未作答 </v>
      </c>
    </row>
    <row r="7575" customHeight="1" spans="1:8">
      <c r="A7575" s="1">
        <v>7574</v>
      </c>
      <c r="B7575" s="8" t="s">
        <v>26054</v>
      </c>
      <c r="C7575" s="9" t="s">
        <v>22046</v>
      </c>
      <c r="D7575" s="9" t="s">
        <v>26055</v>
      </c>
      <c r="E7575" s="9" t="s">
        <v>26056</v>
      </c>
      <c r="F7575" s="9" t="s">
        <v>26057</v>
      </c>
      <c r="G7575" s="10"/>
      <c r="H7575" s="11" t="str">
        <f>IF(G7575=I7575,"未作答 ",IF(G7575=Sheet1!A7575,"正确","错误"))</f>
        <v>未作答 </v>
      </c>
    </row>
    <row r="7576" customHeight="1" spans="1:8">
      <c r="A7576" s="1">
        <v>7575</v>
      </c>
      <c r="B7576" s="8" t="s">
        <v>26058</v>
      </c>
      <c r="C7576" s="9" t="s">
        <v>26059</v>
      </c>
      <c r="D7576" s="9" t="s">
        <v>26060</v>
      </c>
      <c r="E7576" s="9" t="s">
        <v>26061</v>
      </c>
      <c r="F7576" s="9" t="s">
        <v>26062</v>
      </c>
      <c r="G7576" s="10"/>
      <c r="H7576" s="11" t="str">
        <f>IF(G7576=I7576,"未作答 ",IF(G7576=Sheet1!A7576,"正确","错误"))</f>
        <v>未作答 </v>
      </c>
    </row>
    <row r="7577" customHeight="1" spans="1:8">
      <c r="A7577" s="1">
        <v>7576</v>
      </c>
      <c r="B7577" s="8" t="s">
        <v>26063</v>
      </c>
      <c r="C7577" s="9" t="s">
        <v>26064</v>
      </c>
      <c r="D7577" s="9" t="s">
        <v>26065</v>
      </c>
      <c r="E7577" s="9" t="s">
        <v>26066</v>
      </c>
      <c r="F7577" s="9" t="s">
        <v>26067</v>
      </c>
      <c r="G7577" s="10"/>
      <c r="H7577" s="11" t="str">
        <f>IF(G7577=I7577,"未作答 ",IF(G7577=Sheet1!A7577,"正确","错误"))</f>
        <v>未作答 </v>
      </c>
    </row>
    <row r="7578" customHeight="1" spans="1:8">
      <c r="A7578" s="1">
        <v>7577</v>
      </c>
      <c r="B7578" s="8" t="s">
        <v>26068</v>
      </c>
      <c r="C7578" s="9" t="s">
        <v>10045</v>
      </c>
      <c r="D7578" s="9" t="s">
        <v>10046</v>
      </c>
      <c r="E7578" s="9" t="s">
        <v>10047</v>
      </c>
      <c r="F7578" s="9" t="s">
        <v>10048</v>
      </c>
      <c r="G7578" s="10"/>
      <c r="H7578" s="11" t="str">
        <f>IF(G7578=I7578,"未作答 ",IF(G7578=Sheet1!A7578,"正确","错误"))</f>
        <v>未作答 </v>
      </c>
    </row>
    <row r="7579" customHeight="1" spans="1:8">
      <c r="A7579" s="1">
        <v>7578</v>
      </c>
      <c r="B7579" s="8" t="s">
        <v>26069</v>
      </c>
      <c r="C7579" s="9" t="s">
        <v>26070</v>
      </c>
      <c r="D7579" s="9" t="s">
        <v>26071</v>
      </c>
      <c r="E7579" s="9" t="s">
        <v>26072</v>
      </c>
      <c r="F7579" s="9" t="s">
        <v>26073</v>
      </c>
      <c r="G7579" s="10"/>
      <c r="H7579" s="11" t="str">
        <f>IF(G7579=I7579,"未作答 ",IF(G7579=Sheet1!A7579,"正确","错误"))</f>
        <v>未作答 </v>
      </c>
    </row>
    <row r="7580" customHeight="1" spans="1:8">
      <c r="A7580" s="1">
        <v>7579</v>
      </c>
      <c r="B7580" s="8" t="s">
        <v>26074</v>
      </c>
      <c r="C7580" s="9" t="s">
        <v>10045</v>
      </c>
      <c r="D7580" s="9" t="s">
        <v>10046</v>
      </c>
      <c r="E7580" s="9" t="s">
        <v>22743</v>
      </c>
      <c r="F7580" s="9" t="s">
        <v>22716</v>
      </c>
      <c r="G7580" s="10"/>
      <c r="H7580" s="11" t="str">
        <f>IF(G7580=I7580,"未作答 ",IF(G7580=Sheet1!A7580,"正确","错误"))</f>
        <v>未作答 </v>
      </c>
    </row>
    <row r="7581" customHeight="1" spans="1:8">
      <c r="A7581" s="1">
        <v>7580</v>
      </c>
      <c r="B7581" s="8" t="s">
        <v>26075</v>
      </c>
      <c r="C7581" s="9" t="s">
        <v>26076</v>
      </c>
      <c r="D7581" s="9" t="s">
        <v>26077</v>
      </c>
      <c r="E7581" s="9" t="s">
        <v>25864</v>
      </c>
      <c r="F7581" s="9" t="s">
        <v>26078</v>
      </c>
      <c r="G7581" s="10"/>
      <c r="H7581" s="11" t="str">
        <f>IF(G7581=I7581,"未作答 ",IF(G7581=Sheet1!A7581,"正确","错误"))</f>
        <v>未作答 </v>
      </c>
    </row>
    <row r="7582" customHeight="1" spans="1:8">
      <c r="A7582" s="1">
        <v>7581</v>
      </c>
      <c r="B7582" s="8" t="s">
        <v>26079</v>
      </c>
      <c r="C7582" s="9" t="s">
        <v>26076</v>
      </c>
      <c r="D7582" s="9" t="s">
        <v>26080</v>
      </c>
      <c r="E7582" s="9" t="s">
        <v>25864</v>
      </c>
      <c r="F7582" s="9" t="s">
        <v>26081</v>
      </c>
      <c r="G7582" s="10"/>
      <c r="H7582" s="11" t="str">
        <f>IF(G7582=I7582,"未作答 ",IF(G7582=Sheet1!A7582,"正确","错误"))</f>
        <v>未作答 </v>
      </c>
    </row>
    <row r="7583" customHeight="1" spans="1:8">
      <c r="A7583" s="1">
        <v>7582</v>
      </c>
      <c r="B7583" s="8" t="s">
        <v>26082</v>
      </c>
      <c r="C7583" s="9" t="s">
        <v>23388</v>
      </c>
      <c r="D7583" s="9" t="s">
        <v>23564</v>
      </c>
      <c r="E7583" s="9" t="s">
        <v>23358</v>
      </c>
      <c r="F7583" s="9" t="s">
        <v>26083</v>
      </c>
      <c r="G7583" s="10"/>
      <c r="H7583" s="11" t="str">
        <f>IF(G7583=I7583,"未作答 ",IF(G7583=Sheet1!A7583,"正确","错误"))</f>
        <v>未作答 </v>
      </c>
    </row>
    <row r="7584" customHeight="1" spans="1:8">
      <c r="A7584" s="1">
        <v>7583</v>
      </c>
      <c r="B7584" s="8" t="s">
        <v>26084</v>
      </c>
      <c r="C7584" s="9" t="s">
        <v>26085</v>
      </c>
      <c r="D7584" s="9" t="s">
        <v>26086</v>
      </c>
      <c r="E7584" s="9" t="s">
        <v>26087</v>
      </c>
      <c r="F7584" s="9" t="s">
        <v>26088</v>
      </c>
      <c r="G7584" s="10"/>
      <c r="H7584" s="11" t="str">
        <f>IF(G7584=I7584,"未作答 ",IF(G7584=Sheet1!A7584,"正确","错误"))</f>
        <v>未作答 </v>
      </c>
    </row>
    <row r="7585" customHeight="1" spans="1:8">
      <c r="A7585" s="1">
        <v>7584</v>
      </c>
      <c r="B7585" s="8" t="s">
        <v>26089</v>
      </c>
      <c r="C7585" s="9" t="s">
        <v>26090</v>
      </c>
      <c r="D7585" s="9" t="s">
        <v>23539</v>
      </c>
      <c r="E7585" s="9" t="s">
        <v>26091</v>
      </c>
      <c r="F7585" s="9" t="s">
        <v>26092</v>
      </c>
      <c r="G7585" s="10"/>
      <c r="H7585" s="11" t="str">
        <f>IF(G7585=I7585,"未作答 ",IF(G7585=Sheet1!A7585,"正确","错误"))</f>
        <v>未作答 </v>
      </c>
    </row>
    <row r="7586" customHeight="1" spans="1:8">
      <c r="A7586" s="1">
        <v>7585</v>
      </c>
      <c r="B7586" s="8" t="s">
        <v>26093</v>
      </c>
      <c r="C7586" s="9" t="s">
        <v>10704</v>
      </c>
      <c r="D7586" s="9" t="s">
        <v>10705</v>
      </c>
      <c r="E7586" s="9" t="s">
        <v>10706</v>
      </c>
      <c r="F7586" s="9" t="s">
        <v>10707</v>
      </c>
      <c r="G7586" s="10"/>
      <c r="H7586" s="11" t="str">
        <f>IF(G7586=I7586,"未作答 ",IF(G7586=Sheet1!A7586,"正确","错误"))</f>
        <v>未作答 </v>
      </c>
    </row>
    <row r="7587" customHeight="1" spans="1:8">
      <c r="A7587" s="1">
        <v>7586</v>
      </c>
      <c r="B7587" s="8" t="s">
        <v>26094</v>
      </c>
      <c r="C7587" s="9" t="s">
        <v>26095</v>
      </c>
      <c r="D7587" s="9" t="s">
        <v>26096</v>
      </c>
      <c r="E7587" s="9" t="s">
        <v>26097</v>
      </c>
      <c r="F7587" s="9" t="s">
        <v>26098</v>
      </c>
      <c r="G7587" s="10"/>
      <c r="H7587" s="11" t="str">
        <f>IF(G7587=I7587,"未作答 ",IF(G7587=Sheet1!A7587,"正确","错误"))</f>
        <v>未作答 </v>
      </c>
    </row>
    <row r="7588" customHeight="1" spans="1:8">
      <c r="A7588" s="1">
        <v>7587</v>
      </c>
      <c r="B7588" s="8" t="s">
        <v>26099</v>
      </c>
      <c r="C7588" s="9" t="s">
        <v>26100</v>
      </c>
      <c r="D7588" s="9" t="s">
        <v>26101</v>
      </c>
      <c r="E7588" s="9" t="s">
        <v>26102</v>
      </c>
      <c r="F7588" s="9" t="s">
        <v>26103</v>
      </c>
      <c r="G7588" s="10"/>
      <c r="H7588" s="11" t="str">
        <f>IF(G7588=I7588,"未作答 ",IF(G7588=Sheet1!A7588,"正确","错误"))</f>
        <v>未作答 </v>
      </c>
    </row>
    <row r="7589" customHeight="1" spans="1:8">
      <c r="A7589" s="1">
        <v>7588</v>
      </c>
      <c r="B7589" s="8" t="s">
        <v>26104</v>
      </c>
      <c r="C7589" s="9" t="s">
        <v>26105</v>
      </c>
      <c r="D7589" s="9" t="s">
        <v>26106</v>
      </c>
      <c r="E7589" s="9" t="s">
        <v>26107</v>
      </c>
      <c r="F7589" s="9" t="s">
        <v>26108</v>
      </c>
      <c r="G7589" s="10"/>
      <c r="H7589" s="11" t="str">
        <f>IF(G7589=I7589,"未作答 ",IF(G7589=Sheet1!A7589,"正确","错误"))</f>
        <v>未作答 </v>
      </c>
    </row>
    <row r="7590" customHeight="1" spans="1:8">
      <c r="A7590" s="1">
        <v>7589</v>
      </c>
      <c r="B7590" s="8" t="s">
        <v>26109</v>
      </c>
      <c r="C7590" s="9" t="s">
        <v>22552</v>
      </c>
      <c r="D7590" s="9" t="s">
        <v>22553</v>
      </c>
      <c r="E7590" s="9" t="s">
        <v>22554</v>
      </c>
      <c r="F7590" s="9" t="s">
        <v>22555</v>
      </c>
      <c r="G7590" s="10"/>
      <c r="H7590" s="11" t="str">
        <f>IF(G7590=I7590,"未作答 ",IF(G7590=Sheet1!A7590,"正确","错误"))</f>
        <v>未作答 </v>
      </c>
    </row>
    <row r="7591" customHeight="1" spans="1:8">
      <c r="A7591" s="1">
        <v>7590</v>
      </c>
      <c r="B7591" s="8" t="s">
        <v>26110</v>
      </c>
      <c r="C7591" s="9" t="s">
        <v>26111</v>
      </c>
      <c r="D7591" s="9" t="s">
        <v>26112</v>
      </c>
      <c r="E7591" s="9" t="s">
        <v>26113</v>
      </c>
      <c r="F7591" s="9" t="s">
        <v>26114</v>
      </c>
      <c r="G7591" s="10"/>
      <c r="H7591" s="11" t="str">
        <f>IF(G7591=I7591,"未作答 ",IF(G7591=Sheet1!A7591,"正确","错误"))</f>
        <v>未作答 </v>
      </c>
    </row>
    <row r="7592" customHeight="1" spans="1:8">
      <c r="A7592" s="1">
        <v>7591</v>
      </c>
      <c r="B7592" s="8" t="s">
        <v>26115</v>
      </c>
      <c r="C7592" s="9" t="s">
        <v>26116</v>
      </c>
      <c r="D7592" s="9" t="s">
        <v>26117</v>
      </c>
      <c r="E7592" s="9" t="s">
        <v>26118</v>
      </c>
      <c r="F7592" s="9" t="s">
        <v>26119</v>
      </c>
      <c r="G7592" s="10"/>
      <c r="H7592" s="11" t="str">
        <f>IF(G7592=I7592,"未作答 ",IF(G7592=Sheet1!A7592,"正确","错误"))</f>
        <v>未作答 </v>
      </c>
    </row>
    <row r="7593" customHeight="1" spans="1:8">
      <c r="A7593" s="1">
        <v>7592</v>
      </c>
      <c r="B7593" s="8" t="s">
        <v>26120</v>
      </c>
      <c r="C7593" s="9" t="s">
        <v>26121</v>
      </c>
      <c r="D7593" s="9" t="s">
        <v>26122</v>
      </c>
      <c r="E7593" s="9" t="s">
        <v>26123</v>
      </c>
      <c r="F7593" s="9" t="s">
        <v>26124</v>
      </c>
      <c r="G7593" s="10"/>
      <c r="H7593" s="11" t="str">
        <f>IF(G7593=I7593,"未作答 ",IF(G7593=Sheet1!A7593,"正确","错误"))</f>
        <v>未作答 </v>
      </c>
    </row>
    <row r="7594" customHeight="1" spans="1:8">
      <c r="A7594" s="1">
        <v>7593</v>
      </c>
      <c r="B7594" s="8" t="s">
        <v>26125</v>
      </c>
      <c r="C7594" s="9" t="s">
        <v>25707</v>
      </c>
      <c r="D7594" s="9" t="s">
        <v>26126</v>
      </c>
      <c r="E7594" s="9" t="s">
        <v>26123</v>
      </c>
      <c r="F7594" s="9" t="s">
        <v>26124</v>
      </c>
      <c r="G7594" s="10"/>
      <c r="H7594" s="11" t="str">
        <f>IF(G7594=I7594,"未作答 ",IF(G7594=Sheet1!A7594,"正确","错误"))</f>
        <v>未作答 </v>
      </c>
    </row>
    <row r="7595" customHeight="1" spans="1:8">
      <c r="A7595" s="1">
        <v>7594</v>
      </c>
      <c r="B7595" s="8" t="s">
        <v>26127</v>
      </c>
      <c r="C7595" s="9" t="s">
        <v>26128</v>
      </c>
      <c r="D7595" s="9" t="s">
        <v>26129</v>
      </c>
      <c r="E7595" s="9" t="s">
        <v>26123</v>
      </c>
      <c r="F7595" s="9" t="s">
        <v>26130</v>
      </c>
      <c r="G7595" s="10"/>
      <c r="H7595" s="11" t="str">
        <f>IF(G7595=I7595,"未作答 ",IF(G7595=Sheet1!A7595,"正确","错误"))</f>
        <v>未作答 </v>
      </c>
    </row>
    <row r="7596" customHeight="1" spans="1:8">
      <c r="A7596" s="1">
        <v>7595</v>
      </c>
      <c r="B7596" s="8" t="s">
        <v>26131</v>
      </c>
      <c r="C7596" s="9" t="s">
        <v>26132</v>
      </c>
      <c r="D7596" s="9" t="s">
        <v>25708</v>
      </c>
      <c r="E7596" s="9" t="s">
        <v>26133</v>
      </c>
      <c r="F7596" s="9" t="s">
        <v>26134</v>
      </c>
      <c r="G7596" s="10"/>
      <c r="H7596" s="11" t="str">
        <f>IF(G7596=I7596,"未作答 ",IF(G7596=Sheet1!A7596,"正确","错误"))</f>
        <v>未作答 </v>
      </c>
    </row>
    <row r="7597" customHeight="1" spans="1:8">
      <c r="A7597" s="1">
        <v>7596</v>
      </c>
      <c r="B7597" s="8" t="s">
        <v>26135</v>
      </c>
      <c r="C7597" s="9" t="s">
        <v>23658</v>
      </c>
      <c r="D7597" s="9" t="s">
        <v>26136</v>
      </c>
      <c r="E7597" s="9" t="s">
        <v>26137</v>
      </c>
      <c r="F7597" s="9" t="s">
        <v>26138</v>
      </c>
      <c r="G7597" s="10"/>
      <c r="H7597" s="11" t="str">
        <f>IF(G7597=I7597,"未作答 ",IF(G7597=Sheet1!A7597,"正确","错误"))</f>
        <v>未作答 </v>
      </c>
    </row>
    <row r="7598" customHeight="1" spans="1:8">
      <c r="A7598" s="1">
        <v>7597</v>
      </c>
      <c r="B7598" s="8" t="s">
        <v>26139</v>
      </c>
      <c r="C7598" s="9" t="s">
        <v>26116</v>
      </c>
      <c r="D7598" s="9" t="s">
        <v>26117</v>
      </c>
      <c r="E7598" s="9" t="s">
        <v>26118</v>
      </c>
      <c r="F7598" s="9" t="s">
        <v>26119</v>
      </c>
      <c r="G7598" s="10"/>
      <c r="H7598" s="11" t="str">
        <f>IF(G7598=I7598,"未作答 ",IF(G7598=Sheet1!A7598,"正确","错误"))</f>
        <v>未作答 </v>
      </c>
    </row>
    <row r="7599" customHeight="1" spans="1:8">
      <c r="A7599" s="1">
        <v>7598</v>
      </c>
      <c r="B7599" s="8" t="s">
        <v>26140</v>
      </c>
      <c r="C7599" s="9" t="s">
        <v>26141</v>
      </c>
      <c r="D7599" s="9" t="s">
        <v>26142</v>
      </c>
      <c r="E7599" s="9" t="s">
        <v>26143</v>
      </c>
      <c r="F7599" s="9" t="s">
        <v>26144</v>
      </c>
      <c r="G7599" s="10"/>
      <c r="H7599" s="11" t="str">
        <f>IF(G7599=I7599,"未作答 ",IF(G7599=Sheet1!A7599,"正确","错误"))</f>
        <v>未作答 </v>
      </c>
    </row>
    <row r="7600" customHeight="1" spans="1:8">
      <c r="A7600" s="1">
        <v>7599</v>
      </c>
      <c r="B7600" s="8" t="s">
        <v>26145</v>
      </c>
      <c r="C7600" s="9" t="s">
        <v>26146</v>
      </c>
      <c r="D7600" s="9" t="s">
        <v>26147</v>
      </c>
      <c r="E7600" s="9" t="s">
        <v>26148</v>
      </c>
      <c r="F7600" s="9" t="s">
        <v>26149</v>
      </c>
      <c r="G7600" s="10"/>
      <c r="H7600" s="11" t="str">
        <f>IF(G7600=I7600,"未作答 ",IF(G7600=Sheet1!A7600,"正确","错误"))</f>
        <v>未作答 </v>
      </c>
    </row>
    <row r="7601" customHeight="1" spans="1:8">
      <c r="A7601" s="1">
        <v>7600</v>
      </c>
      <c r="B7601" s="8" t="s">
        <v>26150</v>
      </c>
      <c r="C7601" s="9" t="s">
        <v>26151</v>
      </c>
      <c r="D7601" s="9" t="s">
        <v>26152</v>
      </c>
      <c r="E7601" s="9" t="s">
        <v>26153</v>
      </c>
      <c r="F7601" s="9" t="s">
        <v>23372</v>
      </c>
      <c r="G7601" s="10"/>
      <c r="H7601" s="11" t="str">
        <f>IF(G7601=I7601,"未作答 ",IF(G7601=Sheet1!A7601,"正确","错误"))</f>
        <v>未作答 </v>
      </c>
    </row>
    <row r="7602" customHeight="1" spans="1:8">
      <c r="A7602" s="1">
        <v>7601</v>
      </c>
      <c r="B7602" s="8" t="s">
        <v>26154</v>
      </c>
      <c r="C7602" s="9" t="s">
        <v>26155</v>
      </c>
      <c r="D7602" s="9" t="s">
        <v>26156</v>
      </c>
      <c r="E7602" s="9" t="s">
        <v>26157</v>
      </c>
      <c r="F7602" s="9" t="s">
        <v>26158</v>
      </c>
      <c r="G7602" s="10"/>
      <c r="H7602" s="11" t="str">
        <f>IF(G7602=I7602,"未作答 ",IF(G7602=Sheet1!A7602,"正确","错误"))</f>
        <v>未作答 </v>
      </c>
    </row>
    <row r="7603" customHeight="1" spans="1:8">
      <c r="A7603" s="1">
        <v>7602</v>
      </c>
      <c r="B7603" s="8" t="s">
        <v>26159</v>
      </c>
      <c r="C7603" s="9" t="s">
        <v>26160</v>
      </c>
      <c r="D7603" s="9" t="s">
        <v>26161</v>
      </c>
      <c r="E7603" s="9" t="s">
        <v>26162</v>
      </c>
      <c r="F7603" s="9" t="s">
        <v>26163</v>
      </c>
      <c r="G7603" s="10"/>
      <c r="H7603" s="11" t="str">
        <f>IF(G7603=I7603,"未作答 ",IF(G7603=Sheet1!A7603,"正确","错误"))</f>
        <v>未作答 </v>
      </c>
    </row>
    <row r="7604" customHeight="1" spans="1:8">
      <c r="A7604" s="1">
        <v>7603</v>
      </c>
      <c r="B7604" s="8" t="s">
        <v>26164</v>
      </c>
      <c r="C7604" s="9" t="s">
        <v>26165</v>
      </c>
      <c r="D7604" s="9" t="s">
        <v>26166</v>
      </c>
      <c r="E7604" s="9" t="s">
        <v>22133</v>
      </c>
      <c r="F7604" s="9" t="s">
        <v>26167</v>
      </c>
      <c r="G7604" s="10"/>
      <c r="H7604" s="11" t="str">
        <f>IF(G7604=I7604,"未作答 ",IF(G7604=Sheet1!A7604,"正确","错误"))</f>
        <v>未作答 </v>
      </c>
    </row>
    <row r="7605" customHeight="1" spans="1:8">
      <c r="A7605" s="1">
        <v>7604</v>
      </c>
      <c r="B7605" s="8" t="s">
        <v>26168</v>
      </c>
      <c r="C7605" s="9" t="s">
        <v>10251</v>
      </c>
      <c r="D7605" s="9" t="s">
        <v>10252</v>
      </c>
      <c r="E7605" s="9" t="s">
        <v>10253</v>
      </c>
      <c r="F7605" s="9" t="s">
        <v>10254</v>
      </c>
      <c r="G7605" s="10"/>
      <c r="H7605" s="11" t="str">
        <f>IF(G7605=I7605,"未作答 ",IF(G7605=Sheet1!A7605,"正确","错误"))</f>
        <v>未作答 </v>
      </c>
    </row>
    <row r="7606" customHeight="1" spans="1:8">
      <c r="A7606" s="1">
        <v>7605</v>
      </c>
      <c r="B7606" s="8" t="s">
        <v>26169</v>
      </c>
      <c r="C7606" s="9" t="s">
        <v>26132</v>
      </c>
      <c r="D7606" s="9" t="s">
        <v>26129</v>
      </c>
      <c r="E7606" s="9" t="s">
        <v>26170</v>
      </c>
      <c r="F7606" s="9" t="s">
        <v>26119</v>
      </c>
      <c r="G7606" s="10"/>
      <c r="H7606" s="11" t="str">
        <f>IF(G7606=I7606,"未作答 ",IF(G7606=Sheet1!A7606,"正确","错误"))</f>
        <v>未作答 </v>
      </c>
    </row>
    <row r="7607" customHeight="1" spans="1:8">
      <c r="A7607" s="1">
        <v>7606</v>
      </c>
      <c r="B7607" s="8" t="s">
        <v>26171</v>
      </c>
      <c r="C7607" s="9" t="s">
        <v>26172</v>
      </c>
      <c r="D7607" s="9" t="s">
        <v>26101</v>
      </c>
      <c r="E7607" s="9" t="s">
        <v>26173</v>
      </c>
      <c r="F7607" s="9" t="s">
        <v>23329</v>
      </c>
      <c r="G7607" s="10"/>
      <c r="H7607" s="11" t="str">
        <f>IF(G7607=I7607,"未作答 ",IF(G7607=Sheet1!A7607,"正确","错误"))</f>
        <v>未作答 </v>
      </c>
    </row>
    <row r="7608" customHeight="1" spans="1:8">
      <c r="A7608" s="1">
        <v>7607</v>
      </c>
      <c r="B7608" s="8" t="s">
        <v>26174</v>
      </c>
      <c r="C7608" s="9" t="s">
        <v>26175</v>
      </c>
      <c r="D7608" s="9" t="s">
        <v>26176</v>
      </c>
      <c r="E7608" s="9" t="s">
        <v>26177</v>
      </c>
      <c r="F7608" s="9" t="s">
        <v>26178</v>
      </c>
      <c r="G7608" s="10"/>
      <c r="H7608" s="11" t="str">
        <f>IF(G7608=I7608,"未作答 ",IF(G7608=Sheet1!A7608,"正确","错误"))</f>
        <v>未作答 </v>
      </c>
    </row>
    <row r="7609" customHeight="1" spans="1:8">
      <c r="A7609" s="1">
        <v>7608</v>
      </c>
      <c r="B7609" s="8" t="s">
        <v>26179</v>
      </c>
      <c r="C7609" s="9" t="s">
        <v>26180</v>
      </c>
      <c r="D7609" s="9" t="s">
        <v>26181</v>
      </c>
      <c r="E7609" s="9" t="s">
        <v>26182</v>
      </c>
      <c r="F7609" s="9" t="s">
        <v>26183</v>
      </c>
      <c r="G7609" s="10"/>
      <c r="H7609" s="11" t="str">
        <f>IF(G7609=I7609,"未作答 ",IF(G7609=Sheet1!A7609,"正确","错误"))</f>
        <v>未作答 </v>
      </c>
    </row>
    <row r="7610" customHeight="1" spans="1:8">
      <c r="A7610" s="1">
        <v>7609</v>
      </c>
      <c r="B7610" s="8" t="s">
        <v>26184</v>
      </c>
      <c r="C7610" s="9" t="s">
        <v>26185</v>
      </c>
      <c r="D7610" s="9" t="s">
        <v>26186</v>
      </c>
      <c r="E7610" s="9" t="s">
        <v>26187</v>
      </c>
      <c r="F7610" s="9" t="s">
        <v>26188</v>
      </c>
      <c r="G7610" s="10"/>
      <c r="H7610" s="11" t="str">
        <f>IF(G7610=I7610,"未作答 ",IF(G7610=Sheet1!A7610,"正确","错误"))</f>
        <v>未作答 </v>
      </c>
    </row>
    <row r="7611" customHeight="1" spans="1:8">
      <c r="A7611" s="1">
        <v>7610</v>
      </c>
      <c r="B7611" s="8" t="s">
        <v>26189</v>
      </c>
      <c r="C7611" s="9" t="s">
        <v>26190</v>
      </c>
      <c r="D7611" s="9" t="s">
        <v>26191</v>
      </c>
      <c r="E7611" s="9" t="s">
        <v>26192</v>
      </c>
      <c r="F7611" s="9" t="s">
        <v>26193</v>
      </c>
      <c r="G7611" s="10"/>
      <c r="H7611" s="11" t="str">
        <f>IF(G7611=I7611,"未作答 ",IF(G7611=Sheet1!A7611,"正确","错误"))</f>
        <v>未作答 </v>
      </c>
    </row>
    <row r="7612" customHeight="1" spans="1:8">
      <c r="A7612" s="1">
        <v>7611</v>
      </c>
      <c r="B7612" s="8" t="s">
        <v>26194</v>
      </c>
      <c r="C7612" s="9" t="s">
        <v>26195</v>
      </c>
      <c r="D7612" s="9" t="s">
        <v>26196</v>
      </c>
      <c r="E7612" s="9" t="s">
        <v>26197</v>
      </c>
      <c r="F7612" s="9" t="s">
        <v>26198</v>
      </c>
      <c r="G7612" s="10"/>
      <c r="H7612" s="11" t="str">
        <f>IF(G7612=I7612,"未作答 ",IF(G7612=Sheet1!A7612,"正确","错误"))</f>
        <v>未作答 </v>
      </c>
    </row>
    <row r="7613" customHeight="1" spans="1:8">
      <c r="A7613" s="1">
        <v>7612</v>
      </c>
      <c r="B7613" s="8" t="s">
        <v>26199</v>
      </c>
      <c r="C7613" s="9" t="s">
        <v>26200</v>
      </c>
      <c r="D7613" s="9" t="s">
        <v>26201</v>
      </c>
      <c r="E7613" s="9" t="s">
        <v>26202</v>
      </c>
      <c r="F7613" s="9" t="s">
        <v>26203</v>
      </c>
      <c r="G7613" s="10"/>
      <c r="H7613" s="11" t="str">
        <f>IF(G7613=I7613,"未作答 ",IF(G7613=Sheet1!A7613,"正确","错误"))</f>
        <v>未作答 </v>
      </c>
    </row>
    <row r="7614" customHeight="1" spans="1:8">
      <c r="A7614" s="1">
        <v>7613</v>
      </c>
      <c r="B7614" s="8" t="s">
        <v>26204</v>
      </c>
      <c r="C7614" s="9" t="s">
        <v>26205</v>
      </c>
      <c r="D7614" s="9" t="s">
        <v>26206</v>
      </c>
      <c r="E7614" s="9" t="s">
        <v>26207</v>
      </c>
      <c r="F7614" s="9" t="s">
        <v>26208</v>
      </c>
      <c r="G7614" s="10"/>
      <c r="H7614" s="11" t="str">
        <f>IF(G7614=I7614,"未作答 ",IF(G7614=Sheet1!A7614,"正确","错误"))</f>
        <v>未作答 </v>
      </c>
    </row>
    <row r="7615" customHeight="1" spans="1:8">
      <c r="A7615" s="1">
        <v>7614</v>
      </c>
      <c r="B7615" s="8" t="s">
        <v>26209</v>
      </c>
      <c r="C7615" s="9" t="s">
        <v>26210</v>
      </c>
      <c r="D7615" s="9" t="s">
        <v>26211</v>
      </c>
      <c r="E7615" s="9" t="s">
        <v>26212</v>
      </c>
      <c r="F7615" s="9" t="s">
        <v>26213</v>
      </c>
      <c r="G7615" s="10"/>
      <c r="H7615" s="11" t="str">
        <f>IF(G7615=I7615,"未作答 ",IF(G7615=Sheet1!A7615,"正确","错误"))</f>
        <v>未作答 </v>
      </c>
    </row>
    <row r="7616" customHeight="1" spans="1:8">
      <c r="A7616" s="1">
        <v>7615</v>
      </c>
      <c r="B7616" s="8" t="s">
        <v>26214</v>
      </c>
      <c r="C7616" s="9" t="s">
        <v>26215</v>
      </c>
      <c r="D7616" s="9" t="s">
        <v>26216</v>
      </c>
      <c r="E7616" s="9" t="s">
        <v>26217</v>
      </c>
      <c r="F7616" s="9" t="s">
        <v>26218</v>
      </c>
      <c r="G7616" s="10"/>
      <c r="H7616" s="11" t="str">
        <f>IF(G7616=I7616,"未作答 ",IF(G7616=Sheet1!A7616,"正确","错误"))</f>
        <v>未作答 </v>
      </c>
    </row>
    <row r="7617" customHeight="1" spans="1:8">
      <c r="A7617" s="1">
        <v>7616</v>
      </c>
      <c r="B7617" s="8" t="s">
        <v>26219</v>
      </c>
      <c r="C7617" s="9" t="s">
        <v>26220</v>
      </c>
      <c r="D7617" s="9" t="s">
        <v>26221</v>
      </c>
      <c r="E7617" s="9" t="s">
        <v>26170</v>
      </c>
      <c r="F7617" s="9" t="s">
        <v>26134</v>
      </c>
      <c r="G7617" s="10"/>
      <c r="H7617" s="11" t="str">
        <f>IF(G7617=I7617,"未作答 ",IF(G7617=Sheet1!A7617,"正确","错误"))</f>
        <v>未作答 </v>
      </c>
    </row>
    <row r="7618" customHeight="1" spans="1:8">
      <c r="A7618" s="1">
        <v>7617</v>
      </c>
      <c r="B7618" s="8" t="s">
        <v>26222</v>
      </c>
      <c r="C7618" s="9" t="s">
        <v>26223</v>
      </c>
      <c r="D7618" s="9" t="s">
        <v>26224</v>
      </c>
      <c r="E7618" s="9" t="s">
        <v>26225</v>
      </c>
      <c r="F7618" s="9" t="s">
        <v>23527</v>
      </c>
      <c r="G7618" s="10"/>
      <c r="H7618" s="11" t="str">
        <f>IF(G7618=I7618,"未作答 ",IF(G7618=Sheet1!A7618,"正确","错误"))</f>
        <v>未作答 </v>
      </c>
    </row>
    <row r="7619" customHeight="1" spans="1:8">
      <c r="A7619" s="1">
        <v>7618</v>
      </c>
      <c r="B7619" s="8" t="s">
        <v>26226</v>
      </c>
      <c r="C7619" s="9" t="s">
        <v>25707</v>
      </c>
      <c r="D7619" s="9" t="s">
        <v>26227</v>
      </c>
      <c r="E7619" s="9" t="s">
        <v>26170</v>
      </c>
      <c r="F7619" s="9" t="s">
        <v>26228</v>
      </c>
      <c r="G7619" s="10"/>
      <c r="H7619" s="11" t="str">
        <f>IF(G7619=I7619,"未作答 ",IF(G7619=Sheet1!A7619,"正确","错误"))</f>
        <v>未作答 </v>
      </c>
    </row>
    <row r="7620" customHeight="1" spans="1:8">
      <c r="A7620" s="1">
        <v>7619</v>
      </c>
      <c r="B7620" s="8" t="s">
        <v>26229</v>
      </c>
      <c r="C7620" s="9" t="s">
        <v>26230</v>
      </c>
      <c r="D7620" s="9" t="s">
        <v>26231</v>
      </c>
      <c r="E7620" s="9" t="s">
        <v>26232</v>
      </c>
      <c r="F7620" s="9" t="s">
        <v>26233</v>
      </c>
      <c r="G7620" s="10"/>
      <c r="H7620" s="11" t="str">
        <f>IF(G7620=I7620,"未作答 ",IF(G7620=Sheet1!A7620,"正确","错误"))</f>
        <v>未作答 </v>
      </c>
    </row>
    <row r="7621" customHeight="1" spans="1:8">
      <c r="A7621" s="1">
        <v>7620</v>
      </c>
      <c r="B7621" s="8" t="s">
        <v>26234</v>
      </c>
      <c r="C7621" s="9" t="s">
        <v>26230</v>
      </c>
      <c r="D7621" s="9" t="s">
        <v>26231</v>
      </c>
      <c r="E7621" s="9" t="s">
        <v>26235</v>
      </c>
      <c r="F7621" s="9" t="s">
        <v>26233</v>
      </c>
      <c r="G7621" s="10"/>
      <c r="H7621" s="11" t="str">
        <f>IF(G7621=I7621,"未作答 ",IF(G7621=Sheet1!A7621,"正确","错误"))</f>
        <v>未作答 </v>
      </c>
    </row>
    <row r="7622" customHeight="1" spans="1:8">
      <c r="A7622" s="1">
        <v>7621</v>
      </c>
      <c r="B7622" s="8" t="s">
        <v>26236</v>
      </c>
      <c r="C7622" s="9" t="s">
        <v>26237</v>
      </c>
      <c r="D7622" s="9" t="s">
        <v>26238</v>
      </c>
      <c r="E7622" s="9" t="s">
        <v>26170</v>
      </c>
      <c r="F7622" s="9" t="s">
        <v>26239</v>
      </c>
      <c r="G7622" s="10"/>
      <c r="H7622" s="11" t="str">
        <f>IF(G7622=I7622,"未作答 ",IF(G7622=Sheet1!A7622,"正确","错误"))</f>
        <v>未作答 </v>
      </c>
    </row>
    <row r="7623" customHeight="1" spans="1:8">
      <c r="A7623" s="1">
        <v>7622</v>
      </c>
      <c r="B7623" s="8" t="s">
        <v>26240</v>
      </c>
      <c r="C7623" s="9" t="s">
        <v>26241</v>
      </c>
      <c r="D7623" s="9" t="s">
        <v>10327</v>
      </c>
      <c r="E7623" s="9" t="s">
        <v>26242</v>
      </c>
      <c r="F7623" s="9" t="s">
        <v>26243</v>
      </c>
      <c r="G7623" s="10"/>
      <c r="H7623" s="11" t="str">
        <f>IF(G7623=I7623,"未作答 ",IF(G7623=Sheet1!A7623,"正确","错误"))</f>
        <v>未作答 </v>
      </c>
    </row>
    <row r="7624" customHeight="1" spans="1:8">
      <c r="A7624" s="1">
        <v>7623</v>
      </c>
      <c r="B7624" s="8" t="s">
        <v>26244</v>
      </c>
      <c r="C7624" s="9" t="s">
        <v>26245</v>
      </c>
      <c r="D7624" s="9" t="s">
        <v>26246</v>
      </c>
      <c r="E7624" s="9" t="s">
        <v>26247</v>
      </c>
      <c r="F7624" s="9" t="s">
        <v>26248</v>
      </c>
      <c r="G7624" s="10"/>
      <c r="H7624" s="11" t="str">
        <f>IF(G7624=I7624,"未作答 ",IF(G7624=Sheet1!A7624,"正确","错误"))</f>
        <v>未作答 </v>
      </c>
    </row>
    <row r="7625" customHeight="1" spans="1:8">
      <c r="A7625" s="1">
        <v>7624</v>
      </c>
      <c r="B7625" s="8" t="s">
        <v>26249</v>
      </c>
      <c r="C7625" s="9" t="s">
        <v>26128</v>
      </c>
      <c r="D7625" s="9" t="s">
        <v>26129</v>
      </c>
      <c r="E7625" s="9" t="s">
        <v>26123</v>
      </c>
      <c r="F7625" s="9" t="s">
        <v>26130</v>
      </c>
      <c r="G7625" s="10"/>
      <c r="H7625" s="11" t="str">
        <f>IF(G7625=I7625,"未作答 ",IF(G7625=Sheet1!A7625,"正确","错误"))</f>
        <v>未作答 </v>
      </c>
    </row>
    <row r="7626" customHeight="1" spans="1:8">
      <c r="A7626" s="1">
        <v>7625</v>
      </c>
      <c r="B7626" s="8" t="s">
        <v>26250</v>
      </c>
      <c r="C7626" s="9" t="s">
        <v>26251</v>
      </c>
      <c r="D7626" s="9" t="s">
        <v>26252</v>
      </c>
      <c r="E7626" s="9" t="s">
        <v>26253</v>
      </c>
      <c r="F7626" s="9" t="s">
        <v>26254</v>
      </c>
      <c r="G7626" s="10"/>
      <c r="H7626" s="11" t="str">
        <f>IF(G7626=I7626,"未作答 ",IF(G7626=Sheet1!A7626,"正确","错误"))</f>
        <v>未作答 </v>
      </c>
    </row>
    <row r="7627" customHeight="1" spans="1:8">
      <c r="A7627" s="1">
        <v>7626</v>
      </c>
      <c r="B7627" s="8" t="s">
        <v>26255</v>
      </c>
      <c r="C7627" s="9" t="s">
        <v>26256</v>
      </c>
      <c r="D7627" s="9" t="s">
        <v>23361</v>
      </c>
      <c r="E7627" s="9" t="s">
        <v>23380</v>
      </c>
      <c r="F7627" s="9" t="s">
        <v>26257</v>
      </c>
      <c r="G7627" s="10"/>
      <c r="H7627" s="11" t="str">
        <f>IF(G7627=I7627,"未作答 ",IF(G7627=Sheet1!A7627,"正确","错误"))</f>
        <v>未作答 </v>
      </c>
    </row>
    <row r="7628" customHeight="1" spans="1:8">
      <c r="A7628" s="1">
        <v>7627</v>
      </c>
      <c r="B7628" s="8" t="s">
        <v>26258</v>
      </c>
      <c r="C7628" s="9" t="s">
        <v>26259</v>
      </c>
      <c r="D7628" s="9" t="s">
        <v>26260</v>
      </c>
      <c r="E7628" s="9" t="s">
        <v>26261</v>
      </c>
      <c r="F7628" s="9" t="s">
        <v>26262</v>
      </c>
      <c r="G7628" s="10"/>
      <c r="H7628" s="11" t="str">
        <f>IF(G7628=I7628,"未作答 ",IF(G7628=Sheet1!A7628,"正确","错误"))</f>
        <v>未作答 </v>
      </c>
    </row>
    <row r="7629" customHeight="1" spans="1:8">
      <c r="A7629" s="1">
        <v>7628</v>
      </c>
      <c r="B7629" s="8" t="s">
        <v>26263</v>
      </c>
      <c r="C7629" s="9" t="s">
        <v>26264</v>
      </c>
      <c r="D7629" s="9" t="s">
        <v>26265</v>
      </c>
      <c r="E7629" s="9" t="s">
        <v>26266</v>
      </c>
      <c r="F7629" s="9" t="s">
        <v>26267</v>
      </c>
      <c r="G7629" s="10"/>
      <c r="H7629" s="11" t="str">
        <f>IF(G7629=I7629,"未作答 ",IF(G7629=Sheet1!A7629,"正确","错误"))</f>
        <v>未作答 </v>
      </c>
    </row>
    <row r="7630" customHeight="1" spans="1:8">
      <c r="A7630" s="1">
        <v>7629</v>
      </c>
      <c r="B7630" s="8" t="s">
        <v>26268</v>
      </c>
      <c r="C7630" s="9" t="s">
        <v>26269</v>
      </c>
      <c r="D7630" s="9" t="s">
        <v>26270</v>
      </c>
      <c r="E7630" s="9" t="s">
        <v>26271</v>
      </c>
      <c r="F7630" s="9" t="s">
        <v>26272</v>
      </c>
      <c r="G7630" s="10"/>
      <c r="H7630" s="11" t="str">
        <f>IF(G7630=I7630,"未作答 ",IF(G7630=Sheet1!A7630,"正确","错误"))</f>
        <v>未作答 </v>
      </c>
    </row>
    <row r="7631" customHeight="1" spans="1:8">
      <c r="A7631" s="1">
        <v>7630</v>
      </c>
      <c r="B7631" s="8" t="s">
        <v>26273</v>
      </c>
      <c r="C7631" s="9" t="s">
        <v>26274</v>
      </c>
      <c r="D7631" s="9" t="s">
        <v>26275</v>
      </c>
      <c r="E7631" s="9" t="s">
        <v>26276</v>
      </c>
      <c r="F7631" s="9" t="s">
        <v>26277</v>
      </c>
      <c r="G7631" s="10"/>
      <c r="H7631" s="11" t="str">
        <f>IF(G7631=I7631,"未作答 ",IF(G7631=Sheet1!A7631,"正确","错误"))</f>
        <v>未作答 </v>
      </c>
    </row>
    <row r="7632" customHeight="1" spans="1:8">
      <c r="A7632" s="1">
        <v>7631</v>
      </c>
      <c r="B7632" s="8" t="s">
        <v>26278</v>
      </c>
      <c r="C7632" s="9" t="s">
        <v>26279</v>
      </c>
      <c r="D7632" s="9" t="s">
        <v>26280</v>
      </c>
      <c r="E7632" s="9" t="s">
        <v>26281</v>
      </c>
      <c r="F7632" s="9" t="s">
        <v>26282</v>
      </c>
      <c r="G7632" s="10"/>
      <c r="H7632" s="11" t="str">
        <f>IF(G7632=I7632,"未作答 ",IF(G7632=Sheet1!A7632,"正确","错误"))</f>
        <v>未作答 </v>
      </c>
    </row>
    <row r="7633" customHeight="1" spans="1:8">
      <c r="A7633" s="1">
        <v>7632</v>
      </c>
      <c r="B7633" s="8" t="s">
        <v>26283</v>
      </c>
      <c r="C7633" s="9" t="s">
        <v>26284</v>
      </c>
      <c r="D7633" s="9" t="s">
        <v>26285</v>
      </c>
      <c r="E7633" s="9" t="s">
        <v>23358</v>
      </c>
      <c r="F7633" s="9" t="s">
        <v>23359</v>
      </c>
      <c r="G7633" s="10"/>
      <c r="H7633" s="11" t="str">
        <f>IF(G7633=I7633,"未作答 ",IF(G7633=Sheet1!A7633,"正确","错误"))</f>
        <v>未作答 </v>
      </c>
    </row>
    <row r="7634" customHeight="1" spans="1:8">
      <c r="A7634" s="1">
        <v>7633</v>
      </c>
      <c r="B7634" s="8" t="s">
        <v>26286</v>
      </c>
      <c r="C7634" s="9" t="s">
        <v>26287</v>
      </c>
      <c r="D7634" s="9" t="s">
        <v>26288</v>
      </c>
      <c r="E7634" s="9" t="s">
        <v>26289</v>
      </c>
      <c r="F7634" s="9" t="s">
        <v>26290</v>
      </c>
      <c r="G7634" s="10"/>
      <c r="H7634" s="11" t="str">
        <f>IF(G7634=I7634,"未作答 ",IF(G7634=Sheet1!A7634,"正确","错误"))</f>
        <v>未作答 </v>
      </c>
    </row>
    <row r="7635" customHeight="1" spans="1:8">
      <c r="A7635" s="1">
        <v>7634</v>
      </c>
      <c r="B7635" s="8" t="s">
        <v>26291</v>
      </c>
      <c r="C7635" s="9" t="s">
        <v>22323</v>
      </c>
      <c r="D7635" s="9" t="s">
        <v>21369</v>
      </c>
      <c r="E7635" s="9" t="s">
        <v>23341</v>
      </c>
      <c r="F7635" s="9" t="s">
        <v>26292</v>
      </c>
      <c r="G7635" s="10"/>
      <c r="H7635" s="11" t="str">
        <f>IF(G7635=I7635,"未作答 ",IF(G7635=Sheet1!A7635,"正确","错误"))</f>
        <v>未作答 </v>
      </c>
    </row>
    <row r="7636" customHeight="1" spans="1:8">
      <c r="A7636" s="1">
        <v>7635</v>
      </c>
      <c r="B7636" s="8" t="s">
        <v>26293</v>
      </c>
      <c r="C7636" s="9" t="s">
        <v>26294</v>
      </c>
      <c r="D7636" s="9" t="s">
        <v>22324</v>
      </c>
      <c r="E7636" s="9" t="s">
        <v>23341</v>
      </c>
      <c r="F7636" s="9" t="s">
        <v>26295</v>
      </c>
      <c r="G7636" s="10"/>
      <c r="H7636" s="11" t="str">
        <f>IF(G7636=I7636,"未作答 ",IF(G7636=Sheet1!A7636,"正确","错误"))</f>
        <v>未作答 </v>
      </c>
    </row>
    <row r="7637" customHeight="1" spans="1:8">
      <c r="A7637" s="1">
        <v>7636</v>
      </c>
      <c r="B7637" s="8" t="s">
        <v>26296</v>
      </c>
      <c r="C7637" s="9" t="s">
        <v>26269</v>
      </c>
      <c r="D7637" s="9" t="s">
        <v>26297</v>
      </c>
      <c r="E7637" s="9" t="s">
        <v>26298</v>
      </c>
      <c r="F7637" s="9" t="s">
        <v>26299</v>
      </c>
      <c r="G7637" s="10"/>
      <c r="H7637" s="11" t="str">
        <f>IF(G7637=I7637,"未作答 ",IF(G7637=Sheet1!A7637,"正确","错误"))</f>
        <v>未作答 </v>
      </c>
    </row>
    <row r="7638" customHeight="1" spans="1:8">
      <c r="A7638" s="1">
        <v>7637</v>
      </c>
      <c r="B7638" s="8" t="s">
        <v>26300</v>
      </c>
      <c r="C7638" s="9" t="s">
        <v>23344</v>
      </c>
      <c r="D7638" s="9" t="s">
        <v>26301</v>
      </c>
      <c r="E7638" s="9" t="s">
        <v>26302</v>
      </c>
      <c r="F7638" s="9" t="s">
        <v>26303</v>
      </c>
      <c r="G7638" s="10"/>
      <c r="H7638" s="11" t="str">
        <f>IF(G7638=I7638,"未作答 ",IF(G7638=Sheet1!A7638,"正确","错误"))</f>
        <v>未作答 </v>
      </c>
    </row>
    <row r="7639" customHeight="1" spans="1:8">
      <c r="A7639" s="1">
        <v>7638</v>
      </c>
      <c r="B7639" s="8" t="s">
        <v>26304</v>
      </c>
      <c r="C7639" s="9" t="s">
        <v>26305</v>
      </c>
      <c r="D7639" s="9" t="s">
        <v>26306</v>
      </c>
      <c r="E7639" s="9" t="s">
        <v>26307</v>
      </c>
      <c r="F7639" s="9" t="s">
        <v>26308</v>
      </c>
      <c r="G7639" s="10"/>
      <c r="H7639" s="11" t="str">
        <f>IF(G7639=I7639,"未作答 ",IF(G7639=Sheet1!A7639,"正确","错误"))</f>
        <v>未作答 </v>
      </c>
    </row>
    <row r="7640" customHeight="1" spans="1:8">
      <c r="A7640" s="1">
        <v>7639</v>
      </c>
      <c r="B7640" s="8" t="s">
        <v>26309</v>
      </c>
      <c r="C7640" s="9" t="s">
        <v>26310</v>
      </c>
      <c r="D7640" s="9" t="s">
        <v>26311</v>
      </c>
      <c r="E7640" s="9" t="s">
        <v>26312</v>
      </c>
      <c r="F7640" s="9" t="s">
        <v>26313</v>
      </c>
      <c r="G7640" s="10"/>
      <c r="H7640" s="11" t="str">
        <f>IF(G7640=I7640,"未作答 ",IF(G7640=Sheet1!A7640,"正确","错误"))</f>
        <v>未作答 </v>
      </c>
    </row>
    <row r="7641" customHeight="1" spans="1:8">
      <c r="A7641" s="1">
        <v>7640</v>
      </c>
      <c r="B7641" s="8" t="s">
        <v>26314</v>
      </c>
      <c r="C7641" s="9" t="s">
        <v>26315</v>
      </c>
      <c r="D7641" s="9" t="s">
        <v>23370</v>
      </c>
      <c r="E7641" s="9" t="s">
        <v>26316</v>
      </c>
      <c r="F7641" s="9" t="s">
        <v>26317</v>
      </c>
      <c r="G7641" s="10"/>
      <c r="H7641" s="11" t="str">
        <f>IF(G7641=I7641,"未作答 ",IF(G7641=Sheet1!A7641,"正确","错误"))</f>
        <v>未作答 </v>
      </c>
    </row>
    <row r="7642" customHeight="1" spans="1:8">
      <c r="A7642" s="1">
        <v>7641</v>
      </c>
      <c r="B7642" s="8" t="s">
        <v>26318</v>
      </c>
      <c r="C7642" s="9" t="s">
        <v>26319</v>
      </c>
      <c r="D7642" s="9" t="s">
        <v>26320</v>
      </c>
      <c r="E7642" s="9" t="s">
        <v>26321</v>
      </c>
      <c r="F7642" s="9" t="s">
        <v>26322</v>
      </c>
      <c r="G7642" s="10"/>
      <c r="H7642" s="11" t="str">
        <f>IF(G7642=I7642,"未作答 ",IF(G7642=Sheet1!A7642,"正确","错误"))</f>
        <v>未作答 </v>
      </c>
    </row>
    <row r="7643" customHeight="1" spans="1:8">
      <c r="A7643" s="1">
        <v>7642</v>
      </c>
      <c r="B7643" s="8" t="s">
        <v>26323</v>
      </c>
      <c r="C7643" s="9" t="s">
        <v>22323</v>
      </c>
      <c r="D7643" s="9" t="s">
        <v>26324</v>
      </c>
      <c r="E7643" s="9" t="s">
        <v>22325</v>
      </c>
      <c r="F7643" s="9" t="s">
        <v>26325</v>
      </c>
      <c r="G7643" s="10"/>
      <c r="H7643" s="11" t="str">
        <f>IF(G7643=I7643,"未作答 ",IF(G7643=Sheet1!A7643,"正确","错误"))</f>
        <v>未作答 </v>
      </c>
    </row>
    <row r="7644" customHeight="1" spans="1:8">
      <c r="A7644" s="1">
        <v>7643</v>
      </c>
      <c r="B7644" s="8" t="s">
        <v>26326</v>
      </c>
      <c r="C7644" s="9" t="s">
        <v>26327</v>
      </c>
      <c r="D7644" s="9" t="s">
        <v>26328</v>
      </c>
      <c r="E7644" s="9" t="s">
        <v>26329</v>
      </c>
      <c r="F7644" s="9" t="s">
        <v>26330</v>
      </c>
      <c r="G7644" s="10"/>
      <c r="H7644" s="11" t="str">
        <f>IF(G7644=I7644,"未作答 ",IF(G7644=Sheet1!A7644,"正确","错误"))</f>
        <v>未作答 </v>
      </c>
    </row>
    <row r="7645" customHeight="1" spans="1:8">
      <c r="A7645" s="1">
        <v>7644</v>
      </c>
      <c r="B7645" s="8" t="s">
        <v>26331</v>
      </c>
      <c r="C7645" s="9" t="s">
        <v>24277</v>
      </c>
      <c r="D7645" s="9" t="s">
        <v>26332</v>
      </c>
      <c r="E7645" s="9" t="s">
        <v>25606</v>
      </c>
      <c r="F7645" s="9" t="s">
        <v>26333</v>
      </c>
      <c r="G7645" s="10"/>
      <c r="H7645" s="11" t="str">
        <f>IF(G7645=I7645,"未作答 ",IF(G7645=Sheet1!A7645,"正确","错误"))</f>
        <v>未作答 </v>
      </c>
    </row>
    <row r="7646" customHeight="1" spans="1:8">
      <c r="A7646" s="1">
        <v>7645</v>
      </c>
      <c r="B7646" s="8" t="s">
        <v>26334</v>
      </c>
      <c r="C7646" s="9" t="s">
        <v>26335</v>
      </c>
      <c r="D7646" s="9" t="s">
        <v>26336</v>
      </c>
      <c r="E7646" s="9" t="s">
        <v>26337</v>
      </c>
      <c r="F7646" s="9" t="s">
        <v>26338</v>
      </c>
      <c r="G7646" s="10"/>
      <c r="H7646" s="11" t="str">
        <f>IF(G7646=I7646,"未作答 ",IF(G7646=Sheet1!A7646,"正确","错误"))</f>
        <v>未作答 </v>
      </c>
    </row>
    <row r="7647" customHeight="1" spans="1:8">
      <c r="A7647" s="1">
        <v>7646</v>
      </c>
      <c r="B7647" s="8" t="s">
        <v>26339</v>
      </c>
      <c r="C7647" s="9" t="s">
        <v>26340</v>
      </c>
      <c r="D7647" s="9" t="s">
        <v>26341</v>
      </c>
      <c r="E7647" s="9" t="s">
        <v>26342</v>
      </c>
      <c r="F7647" s="9" t="s">
        <v>26343</v>
      </c>
      <c r="G7647" s="10"/>
      <c r="H7647" s="11" t="str">
        <f>IF(G7647=I7647,"未作答 ",IF(G7647=Sheet1!A7647,"正确","错误"))</f>
        <v>未作答 </v>
      </c>
    </row>
    <row r="7648" customHeight="1" spans="1:8">
      <c r="A7648" s="1">
        <v>7647</v>
      </c>
      <c r="B7648" s="8" t="s">
        <v>26344</v>
      </c>
      <c r="C7648" s="9" t="s">
        <v>26160</v>
      </c>
      <c r="D7648" s="9" t="s">
        <v>26345</v>
      </c>
      <c r="E7648" s="9" t="s">
        <v>26346</v>
      </c>
      <c r="F7648" s="9" t="s">
        <v>26347</v>
      </c>
      <c r="G7648" s="10"/>
      <c r="H7648" s="11" t="str">
        <f>IF(G7648=I7648,"未作答 ",IF(G7648=Sheet1!A7648,"正确","错误"))</f>
        <v>未作答 </v>
      </c>
    </row>
    <row r="7649" customHeight="1" spans="1:8">
      <c r="A7649" s="1">
        <v>7648</v>
      </c>
      <c r="B7649" s="8" t="s">
        <v>26348</v>
      </c>
      <c r="C7649" s="9" t="s">
        <v>26160</v>
      </c>
      <c r="D7649" s="9" t="s">
        <v>26349</v>
      </c>
      <c r="E7649" s="9" t="s">
        <v>26350</v>
      </c>
      <c r="F7649" s="9" t="s">
        <v>26351</v>
      </c>
      <c r="G7649" s="10"/>
      <c r="H7649" s="11" t="str">
        <f>IF(G7649=I7649,"未作答 ",IF(G7649=Sheet1!A7649,"正确","错误"))</f>
        <v>未作答 </v>
      </c>
    </row>
    <row r="7650" customHeight="1" spans="1:8">
      <c r="A7650" s="1">
        <v>7649</v>
      </c>
      <c r="B7650" s="8" t="s">
        <v>26352</v>
      </c>
      <c r="C7650" s="9" t="s">
        <v>26353</v>
      </c>
      <c r="D7650" s="9" t="s">
        <v>26354</v>
      </c>
      <c r="E7650" s="9" t="s">
        <v>26355</v>
      </c>
      <c r="F7650" s="9" t="s">
        <v>26356</v>
      </c>
      <c r="G7650" s="10"/>
      <c r="H7650" s="11" t="str">
        <f>IF(G7650=I7650,"未作答 ",IF(G7650=Sheet1!A7650,"正确","错误"))</f>
        <v>未作答 </v>
      </c>
    </row>
    <row r="7651" customHeight="1" spans="1:8">
      <c r="A7651" s="1">
        <v>7650</v>
      </c>
      <c r="B7651" s="8" t="s">
        <v>26357</v>
      </c>
      <c r="C7651" s="9" t="s">
        <v>26358</v>
      </c>
      <c r="D7651" s="9" t="s">
        <v>26359</v>
      </c>
      <c r="E7651" s="9" t="s">
        <v>26360</v>
      </c>
      <c r="F7651" s="9" t="s">
        <v>26361</v>
      </c>
      <c r="G7651" s="10"/>
      <c r="H7651" s="11" t="str">
        <f>IF(G7651=I7651,"未作答 ",IF(G7651=Sheet1!A7651,"正确","错误"))</f>
        <v>未作答 </v>
      </c>
    </row>
    <row r="7652" customHeight="1" spans="1:8">
      <c r="A7652" s="1">
        <v>7651</v>
      </c>
      <c r="B7652" s="8" t="s">
        <v>26362</v>
      </c>
      <c r="C7652" s="9" t="s">
        <v>26363</v>
      </c>
      <c r="D7652" s="9" t="s">
        <v>26364</v>
      </c>
      <c r="E7652" s="9" t="s">
        <v>26365</v>
      </c>
      <c r="F7652" s="9" t="s">
        <v>26366</v>
      </c>
      <c r="G7652" s="10"/>
      <c r="H7652" s="11" t="str">
        <f>IF(G7652=I7652,"未作答 ",IF(G7652=Sheet1!A7652,"正确","错误"))</f>
        <v>未作答 </v>
      </c>
    </row>
    <row r="7653" customHeight="1" spans="1:8">
      <c r="A7653" s="1">
        <v>7652</v>
      </c>
      <c r="B7653" s="8" t="s">
        <v>26367</v>
      </c>
      <c r="C7653" s="9" t="s">
        <v>26368</v>
      </c>
      <c r="D7653" s="9" t="s">
        <v>26369</v>
      </c>
      <c r="E7653" s="9" t="s">
        <v>26370</v>
      </c>
      <c r="F7653" s="9" t="s">
        <v>26371</v>
      </c>
      <c r="G7653" s="10"/>
      <c r="H7653" s="11" t="str">
        <f>IF(G7653=I7653,"未作答 ",IF(G7653=Sheet1!A7653,"正确","错误"))</f>
        <v>未作答 </v>
      </c>
    </row>
    <row r="7654" customHeight="1" spans="1:8">
      <c r="A7654" s="1">
        <v>7653</v>
      </c>
      <c r="B7654" s="8" t="s">
        <v>26372</v>
      </c>
      <c r="C7654" s="9" t="s">
        <v>26373</v>
      </c>
      <c r="D7654" s="9" t="s">
        <v>26374</v>
      </c>
      <c r="E7654" s="9" t="s">
        <v>26375</v>
      </c>
      <c r="F7654" s="9" t="s">
        <v>26376</v>
      </c>
      <c r="G7654" s="10"/>
      <c r="H7654" s="11" t="str">
        <f>IF(G7654=I7654,"未作答 ",IF(G7654=Sheet1!A7654,"正确","错误"))</f>
        <v>未作答 </v>
      </c>
    </row>
    <row r="7655" customHeight="1" spans="1:8">
      <c r="A7655" s="1">
        <v>7654</v>
      </c>
      <c r="B7655" s="8" t="s">
        <v>26377</v>
      </c>
      <c r="C7655" s="9" t="s">
        <v>26378</v>
      </c>
      <c r="D7655" s="9" t="s">
        <v>26379</v>
      </c>
      <c r="E7655" s="9" t="s">
        <v>26380</v>
      </c>
      <c r="F7655" s="9" t="s">
        <v>26381</v>
      </c>
      <c r="G7655" s="10"/>
      <c r="H7655" s="11" t="str">
        <f>IF(G7655=I7655,"未作答 ",IF(G7655=Sheet1!A7655,"正确","错误"))</f>
        <v>未作答 </v>
      </c>
    </row>
    <row r="7656" customHeight="1" spans="1:8">
      <c r="A7656" s="1">
        <v>7655</v>
      </c>
      <c r="B7656" s="8" t="s">
        <v>26382</v>
      </c>
      <c r="C7656" s="9" t="s">
        <v>26383</v>
      </c>
      <c r="D7656" s="9" t="s">
        <v>26384</v>
      </c>
      <c r="E7656" s="9" t="s">
        <v>26385</v>
      </c>
      <c r="F7656" s="9" t="s">
        <v>26386</v>
      </c>
      <c r="G7656" s="10"/>
      <c r="H7656" s="11" t="str">
        <f>IF(G7656=I7656,"未作答 ",IF(G7656=Sheet1!A7656,"正确","错误"))</f>
        <v>未作答 </v>
      </c>
    </row>
    <row r="7657" customHeight="1" spans="1:8">
      <c r="A7657" s="1">
        <v>7656</v>
      </c>
      <c r="B7657" s="8" t="s">
        <v>26387</v>
      </c>
      <c r="C7657" s="9" t="s">
        <v>26388</v>
      </c>
      <c r="D7657" s="9" t="s">
        <v>26389</v>
      </c>
      <c r="E7657" s="9" t="s">
        <v>26390</v>
      </c>
      <c r="F7657" s="9" t="s">
        <v>26391</v>
      </c>
      <c r="G7657" s="10"/>
      <c r="H7657" s="11" t="str">
        <f>IF(G7657=I7657,"未作答 ",IF(G7657=Sheet1!A7657,"正确","错误"))</f>
        <v>未作答 </v>
      </c>
    </row>
    <row r="7658" customHeight="1" spans="1:8">
      <c r="A7658" s="1">
        <v>7657</v>
      </c>
      <c r="B7658" s="8" t="s">
        <v>26392</v>
      </c>
      <c r="C7658" s="9" t="s">
        <v>26315</v>
      </c>
      <c r="D7658" s="9" t="s">
        <v>23370</v>
      </c>
      <c r="E7658" s="9" t="s">
        <v>26316</v>
      </c>
      <c r="F7658" s="9" t="s">
        <v>26317</v>
      </c>
      <c r="G7658" s="10"/>
      <c r="H7658" s="11" t="str">
        <f>IF(G7658=I7658,"未作答 ",IF(G7658=Sheet1!A7658,"正确","错误"))</f>
        <v>未作答 </v>
      </c>
    </row>
    <row r="7659" customHeight="1" spans="1:8">
      <c r="A7659" s="1">
        <v>7658</v>
      </c>
      <c r="B7659" s="8" t="s">
        <v>26393</v>
      </c>
      <c r="C7659" s="9" t="s">
        <v>26394</v>
      </c>
      <c r="D7659" s="9" t="s">
        <v>26395</v>
      </c>
      <c r="E7659" s="9" t="s">
        <v>26396</v>
      </c>
      <c r="F7659" s="9" t="s">
        <v>26397</v>
      </c>
      <c r="G7659" s="10"/>
      <c r="H7659" s="11" t="str">
        <f>IF(G7659=I7659,"未作答 ",IF(G7659=Sheet1!A7659,"正确","错误"))</f>
        <v>未作答 </v>
      </c>
    </row>
    <row r="7660" customHeight="1" spans="1:8">
      <c r="A7660" s="1">
        <v>7659</v>
      </c>
      <c r="B7660" s="8" t="s">
        <v>26398</v>
      </c>
      <c r="C7660" s="9" t="s">
        <v>26399</v>
      </c>
      <c r="D7660" s="9" t="s">
        <v>26400</v>
      </c>
      <c r="E7660" s="9" t="s">
        <v>26401</v>
      </c>
      <c r="F7660" s="9" t="s">
        <v>26402</v>
      </c>
      <c r="G7660" s="10"/>
      <c r="H7660" s="11" t="str">
        <f>IF(G7660=I7660,"未作答 ",IF(G7660=Sheet1!A7660,"正确","错误"))</f>
        <v>未作答 </v>
      </c>
    </row>
    <row r="7661" customHeight="1" spans="1:8">
      <c r="A7661" s="1">
        <v>7660</v>
      </c>
      <c r="B7661" s="8" t="s">
        <v>26403</v>
      </c>
      <c r="C7661" s="9" t="s">
        <v>26404</v>
      </c>
      <c r="D7661" s="9" t="s">
        <v>26405</v>
      </c>
      <c r="E7661" s="9" t="s">
        <v>26406</v>
      </c>
      <c r="F7661" s="9" t="s">
        <v>26407</v>
      </c>
      <c r="G7661" s="10"/>
      <c r="H7661" s="11" t="str">
        <f>IF(G7661=I7661,"未作答 ",IF(G7661=Sheet1!A7661,"正确","错误"))</f>
        <v>未作答 </v>
      </c>
    </row>
    <row r="7662" customHeight="1" spans="1:8">
      <c r="A7662" s="1">
        <v>7661</v>
      </c>
      <c r="B7662" s="8" t="s">
        <v>26408</v>
      </c>
      <c r="C7662" s="9" t="s">
        <v>26409</v>
      </c>
      <c r="D7662" s="9" t="s">
        <v>26410</v>
      </c>
      <c r="E7662" s="9" t="s">
        <v>26411</v>
      </c>
      <c r="F7662" s="9" t="s">
        <v>26412</v>
      </c>
      <c r="G7662" s="10"/>
      <c r="H7662" s="11" t="str">
        <f>IF(G7662=I7662,"未作答 ",IF(G7662=Sheet1!A7662,"正确","错误"))</f>
        <v>未作答 </v>
      </c>
    </row>
    <row r="7663" customHeight="1" spans="1:8">
      <c r="A7663" s="1">
        <v>7662</v>
      </c>
      <c r="B7663" s="8" t="s">
        <v>26413</v>
      </c>
      <c r="C7663" s="9" t="s">
        <v>23383</v>
      </c>
      <c r="D7663" s="9" t="s">
        <v>26414</v>
      </c>
      <c r="E7663" s="9" t="s">
        <v>26415</v>
      </c>
      <c r="F7663" s="9" t="s">
        <v>26325</v>
      </c>
      <c r="G7663" s="10"/>
      <c r="H7663" s="11" t="str">
        <f>IF(G7663=I7663,"未作答 ",IF(G7663=Sheet1!A7663,"正确","错误"))</f>
        <v>未作答 </v>
      </c>
    </row>
    <row r="7664" customHeight="1" spans="1:8">
      <c r="A7664" s="1">
        <v>7663</v>
      </c>
      <c r="B7664" s="8" t="s">
        <v>26416</v>
      </c>
      <c r="C7664" s="9" t="s">
        <v>26417</v>
      </c>
      <c r="D7664" s="9" t="s">
        <v>26418</v>
      </c>
      <c r="E7664" s="9" t="s">
        <v>26419</v>
      </c>
      <c r="F7664" s="9" t="s">
        <v>26420</v>
      </c>
      <c r="G7664" s="10"/>
      <c r="H7664" s="11" t="str">
        <f>IF(G7664=I7664,"未作答 ",IF(G7664=Sheet1!A7664,"正确","错误"))</f>
        <v>未作答 </v>
      </c>
    </row>
    <row r="7665" customHeight="1" spans="1:8">
      <c r="A7665" s="1">
        <v>7664</v>
      </c>
      <c r="B7665" s="8" t="s">
        <v>26421</v>
      </c>
      <c r="C7665" s="9" t="s">
        <v>22323</v>
      </c>
      <c r="D7665" s="9" t="s">
        <v>22324</v>
      </c>
      <c r="E7665" s="9" t="s">
        <v>22325</v>
      </c>
      <c r="F7665" s="9" t="s">
        <v>26422</v>
      </c>
      <c r="G7665" s="10"/>
      <c r="H7665" s="11" t="str">
        <f>IF(G7665=I7665,"未作答 ",IF(G7665=Sheet1!A7665,"正确","错误"))</f>
        <v>未作答 </v>
      </c>
    </row>
    <row r="7666" customHeight="1" spans="1:8">
      <c r="A7666" s="1">
        <v>7665</v>
      </c>
      <c r="B7666" s="8" t="s">
        <v>26423</v>
      </c>
      <c r="C7666" s="9" t="s">
        <v>26424</v>
      </c>
      <c r="D7666" s="9" t="s">
        <v>26425</v>
      </c>
      <c r="E7666" s="9" t="s">
        <v>26426</v>
      </c>
      <c r="F7666" s="9" t="s">
        <v>26427</v>
      </c>
      <c r="G7666" s="10"/>
      <c r="H7666" s="11" t="str">
        <f>IF(G7666=I7666,"未作答 ",IF(G7666=Sheet1!A7666,"正确","错误"))</f>
        <v>未作答 </v>
      </c>
    </row>
    <row r="7667" customHeight="1" spans="1:8">
      <c r="A7667" s="1">
        <v>7666</v>
      </c>
      <c r="B7667" s="8" t="s">
        <v>26428</v>
      </c>
      <c r="C7667" s="9" t="s">
        <v>26319</v>
      </c>
      <c r="D7667" s="9" t="s">
        <v>26429</v>
      </c>
      <c r="E7667" s="9" t="s">
        <v>26430</v>
      </c>
      <c r="F7667" s="9" t="s">
        <v>26431</v>
      </c>
      <c r="G7667" s="10"/>
      <c r="H7667" s="11" t="str">
        <f>IF(G7667=I7667,"未作答 ",IF(G7667=Sheet1!A7667,"正确","错误"))</f>
        <v>未作答 </v>
      </c>
    </row>
    <row r="7668" customHeight="1" spans="1:8">
      <c r="A7668" s="1">
        <v>7667</v>
      </c>
      <c r="B7668" s="8" t="s">
        <v>26432</v>
      </c>
      <c r="C7668" s="9" t="s">
        <v>22323</v>
      </c>
      <c r="D7668" s="9" t="s">
        <v>26433</v>
      </c>
      <c r="E7668" s="9" t="s">
        <v>22592</v>
      </c>
      <c r="F7668" s="9" t="s">
        <v>22326</v>
      </c>
      <c r="G7668" s="10"/>
      <c r="H7668" s="11" t="str">
        <f>IF(G7668=I7668,"未作答 ",IF(G7668=Sheet1!A7668,"正确","错误"))</f>
        <v>未作答 </v>
      </c>
    </row>
    <row r="7669" customHeight="1" spans="1:8">
      <c r="A7669" s="1">
        <v>7668</v>
      </c>
      <c r="B7669" s="8" t="s">
        <v>26434</v>
      </c>
      <c r="C7669" s="9" t="s">
        <v>23344</v>
      </c>
      <c r="D7669" s="9" t="s">
        <v>21369</v>
      </c>
      <c r="E7669" s="9" t="s">
        <v>26435</v>
      </c>
      <c r="F7669" s="9" t="s">
        <v>26436</v>
      </c>
      <c r="G7669" s="10"/>
      <c r="H7669" s="11" t="str">
        <f>IF(G7669=I7669,"未作答 ",IF(G7669=Sheet1!A7669,"正确","错误"))</f>
        <v>未作答 </v>
      </c>
    </row>
    <row r="7670" customHeight="1" spans="1:8">
      <c r="A7670" s="1">
        <v>7669</v>
      </c>
      <c r="B7670" s="8" t="s">
        <v>26437</v>
      </c>
      <c r="C7670" s="9" t="s">
        <v>26315</v>
      </c>
      <c r="D7670" s="9" t="s">
        <v>23370</v>
      </c>
      <c r="E7670" s="9" t="s">
        <v>26316</v>
      </c>
      <c r="F7670" s="9" t="s">
        <v>26317</v>
      </c>
      <c r="G7670" s="10"/>
      <c r="H7670" s="11" t="str">
        <f>IF(G7670=I7670,"未作答 ",IF(G7670=Sheet1!A7670,"正确","错误"))</f>
        <v>未作答 </v>
      </c>
    </row>
    <row r="7671" customHeight="1" spans="1:8">
      <c r="A7671" s="1">
        <v>7670</v>
      </c>
      <c r="B7671" s="8" t="s">
        <v>26438</v>
      </c>
      <c r="C7671" s="9" t="s">
        <v>23369</v>
      </c>
      <c r="D7671" s="9" t="s">
        <v>26439</v>
      </c>
      <c r="E7671" s="9" t="s">
        <v>26440</v>
      </c>
      <c r="F7671" s="9" t="s">
        <v>21482</v>
      </c>
      <c r="G7671" s="10"/>
      <c r="H7671" s="11" t="str">
        <f>IF(G7671=I7671,"未作答 ",IF(G7671=Sheet1!A7671,"正确","错误"))</f>
        <v>未作答 </v>
      </c>
    </row>
    <row r="7672" customHeight="1" spans="1:8">
      <c r="A7672" s="1">
        <v>7671</v>
      </c>
      <c r="B7672" s="8" t="s">
        <v>26441</v>
      </c>
      <c r="C7672" s="9" t="s">
        <v>26442</v>
      </c>
      <c r="D7672" s="9" t="s">
        <v>26443</v>
      </c>
      <c r="E7672" s="9" t="s">
        <v>26444</v>
      </c>
      <c r="F7672" s="9" t="s">
        <v>26445</v>
      </c>
      <c r="G7672" s="10"/>
      <c r="H7672" s="11" t="str">
        <f>IF(G7672=I7672,"未作答 ",IF(G7672=Sheet1!A7672,"正确","错误"))</f>
        <v>未作答 </v>
      </c>
    </row>
    <row r="7673" customHeight="1" spans="1:8">
      <c r="A7673" s="1">
        <v>7672</v>
      </c>
      <c r="B7673" s="8" t="s">
        <v>26446</v>
      </c>
      <c r="C7673" s="9" t="s">
        <v>26447</v>
      </c>
      <c r="D7673" s="9" t="s">
        <v>26448</v>
      </c>
      <c r="E7673" s="9" t="s">
        <v>26449</v>
      </c>
      <c r="F7673" s="9" t="s">
        <v>26450</v>
      </c>
      <c r="G7673" s="10"/>
      <c r="H7673" s="11" t="str">
        <f>IF(G7673=I7673,"未作答 ",IF(G7673=Sheet1!A7673,"正确","错误"))</f>
        <v>未作答 </v>
      </c>
    </row>
    <row r="7674" customHeight="1" spans="1:8">
      <c r="A7674" s="1">
        <v>7673</v>
      </c>
      <c r="B7674" s="8" t="s">
        <v>26451</v>
      </c>
      <c r="C7674" s="9" t="s">
        <v>26452</v>
      </c>
      <c r="D7674" s="9" t="s">
        <v>26453</v>
      </c>
      <c r="E7674" s="9" t="s">
        <v>26454</v>
      </c>
      <c r="F7674" s="9" t="s">
        <v>26455</v>
      </c>
      <c r="G7674" s="10"/>
      <c r="H7674" s="11" t="str">
        <f>IF(G7674=I7674,"未作答 ",IF(G7674=Sheet1!A7674,"正确","错误"))</f>
        <v>未作答 </v>
      </c>
    </row>
    <row r="7675" customHeight="1" spans="1:8">
      <c r="A7675" s="1">
        <v>7674</v>
      </c>
      <c r="B7675" s="8" t="s">
        <v>26456</v>
      </c>
      <c r="C7675" s="9" t="s">
        <v>26457</v>
      </c>
      <c r="D7675" s="9" t="s">
        <v>26458</v>
      </c>
      <c r="E7675" s="9" t="s">
        <v>26459</v>
      </c>
      <c r="F7675" s="9" t="s">
        <v>26460</v>
      </c>
      <c r="G7675" s="10"/>
      <c r="H7675" s="11" t="str">
        <f>IF(G7675=I7675,"未作答 ",IF(G7675=Sheet1!A7675,"正确","错误"))</f>
        <v>未作答 </v>
      </c>
    </row>
    <row r="7676" customHeight="1" spans="1:8">
      <c r="A7676" s="1">
        <v>7675</v>
      </c>
      <c r="B7676" s="8" t="s">
        <v>26461</v>
      </c>
      <c r="C7676" s="9" t="s">
        <v>26462</v>
      </c>
      <c r="D7676" s="9" t="s">
        <v>26463</v>
      </c>
      <c r="E7676" s="9" t="s">
        <v>26464</v>
      </c>
      <c r="F7676" s="9" t="s">
        <v>26465</v>
      </c>
      <c r="G7676" s="10"/>
      <c r="H7676" s="11" t="str">
        <f>IF(G7676=I7676,"未作答 ",IF(G7676=Sheet1!A7676,"正确","错误"))</f>
        <v>未作答 </v>
      </c>
    </row>
    <row r="7677" customHeight="1" spans="1:8">
      <c r="A7677" s="1">
        <v>7676</v>
      </c>
      <c r="B7677" s="8" t="s">
        <v>26466</v>
      </c>
      <c r="C7677" s="9" t="s">
        <v>26467</v>
      </c>
      <c r="D7677" s="9" t="s">
        <v>26468</v>
      </c>
      <c r="E7677" s="9" t="s">
        <v>22389</v>
      </c>
      <c r="F7677" s="9" t="s">
        <v>26469</v>
      </c>
      <c r="G7677" s="10"/>
      <c r="H7677" s="11" t="str">
        <f>IF(G7677=I7677,"未作答 ",IF(G7677=Sheet1!A7677,"正确","错误"))</f>
        <v>未作答 </v>
      </c>
    </row>
    <row r="7678" customHeight="1" spans="1:8">
      <c r="A7678" s="1">
        <v>7677</v>
      </c>
      <c r="B7678" s="8" t="s">
        <v>26470</v>
      </c>
      <c r="C7678" s="9" t="s">
        <v>26471</v>
      </c>
      <c r="D7678" s="9" t="s">
        <v>23370</v>
      </c>
      <c r="E7678" s="9" t="s">
        <v>26472</v>
      </c>
      <c r="F7678" s="9" t="s">
        <v>26317</v>
      </c>
      <c r="G7678" s="10"/>
      <c r="H7678" s="11" t="str">
        <f>IF(G7678=I7678,"未作答 ",IF(G7678=Sheet1!A7678,"正确","错误"))</f>
        <v>未作答 </v>
      </c>
    </row>
    <row r="7679" customHeight="1" spans="1:8">
      <c r="A7679" s="1">
        <v>7678</v>
      </c>
      <c r="B7679" s="8" t="s">
        <v>26473</v>
      </c>
      <c r="C7679" s="9" t="s">
        <v>26474</v>
      </c>
      <c r="D7679" s="9" t="s">
        <v>26475</v>
      </c>
      <c r="E7679" s="9" t="s">
        <v>26476</v>
      </c>
      <c r="F7679" s="9" t="s">
        <v>26477</v>
      </c>
      <c r="G7679" s="10"/>
      <c r="H7679" s="11" t="str">
        <f>IF(G7679=I7679,"未作答 ",IF(G7679=Sheet1!A7679,"正确","错误"))</f>
        <v>未作答 </v>
      </c>
    </row>
    <row r="7680" customHeight="1" spans="1:8">
      <c r="A7680" s="1">
        <v>7679</v>
      </c>
      <c r="B7680" s="8" t="s">
        <v>26478</v>
      </c>
      <c r="C7680" s="9" t="s">
        <v>23577</v>
      </c>
      <c r="D7680" s="9" t="s">
        <v>26479</v>
      </c>
      <c r="E7680" s="9" t="s">
        <v>26480</v>
      </c>
      <c r="F7680" s="9" t="s">
        <v>26481</v>
      </c>
      <c r="G7680" s="10"/>
      <c r="H7680" s="11" t="str">
        <f>IF(G7680=I7680,"未作答 ",IF(G7680=Sheet1!A7680,"正确","错误"))</f>
        <v>未作答 </v>
      </c>
    </row>
    <row r="7681" customHeight="1" spans="1:8">
      <c r="A7681" s="1">
        <v>7680</v>
      </c>
      <c r="B7681" s="8" t="s">
        <v>26482</v>
      </c>
      <c r="C7681" s="9" t="s">
        <v>26483</v>
      </c>
      <c r="D7681" s="9" t="s">
        <v>26484</v>
      </c>
      <c r="E7681" s="9" t="s">
        <v>26485</v>
      </c>
      <c r="F7681" s="9" t="s">
        <v>26486</v>
      </c>
      <c r="G7681" s="10"/>
      <c r="H7681" s="11" t="str">
        <f>IF(G7681=I7681,"未作答 ",IF(G7681=Sheet1!A7681,"正确","错误"))</f>
        <v>未作答 </v>
      </c>
    </row>
    <row r="7682" customHeight="1" spans="1:8">
      <c r="A7682" s="1">
        <v>7681</v>
      </c>
      <c r="B7682" s="8" t="s">
        <v>26487</v>
      </c>
      <c r="C7682" s="9" t="s">
        <v>26488</v>
      </c>
      <c r="D7682" s="9" t="s">
        <v>26489</v>
      </c>
      <c r="E7682" s="9" t="s">
        <v>26490</v>
      </c>
      <c r="F7682" s="9" t="s">
        <v>26491</v>
      </c>
      <c r="G7682" s="10"/>
      <c r="H7682" s="11" t="str">
        <f>IF(G7682=I7682,"未作答 ",IF(G7682=Sheet1!A7682,"正确","错误"))</f>
        <v>未作答 </v>
      </c>
    </row>
    <row r="7683" customHeight="1" spans="1:8">
      <c r="A7683" s="1">
        <v>7682</v>
      </c>
      <c r="B7683" s="8" t="s">
        <v>26492</v>
      </c>
      <c r="C7683" s="9" t="s">
        <v>26493</v>
      </c>
      <c r="D7683" s="9" t="s">
        <v>26494</v>
      </c>
      <c r="E7683" s="9" t="s">
        <v>26495</v>
      </c>
      <c r="F7683" s="9" t="s">
        <v>26496</v>
      </c>
      <c r="G7683" s="10"/>
      <c r="H7683" s="11" t="str">
        <f>IF(G7683=I7683,"未作答 ",IF(G7683=Sheet1!A7683,"正确","错误"))</f>
        <v>未作答 </v>
      </c>
    </row>
    <row r="7684" customHeight="1" spans="1:8">
      <c r="A7684" s="1">
        <v>7683</v>
      </c>
      <c r="B7684" s="8" t="s">
        <v>26497</v>
      </c>
      <c r="C7684" s="9" t="s">
        <v>26498</v>
      </c>
      <c r="D7684" s="9" t="s">
        <v>26499</v>
      </c>
      <c r="E7684" s="9" t="s">
        <v>21136</v>
      </c>
      <c r="F7684" s="9" t="s">
        <v>26431</v>
      </c>
      <c r="G7684" s="10"/>
      <c r="H7684" s="11" t="str">
        <f>IF(G7684=I7684,"未作答 ",IF(G7684=Sheet1!A7684,"正确","错误"))</f>
        <v>未作答 </v>
      </c>
    </row>
    <row r="7685" customHeight="1" spans="1:8">
      <c r="A7685" s="1">
        <v>7684</v>
      </c>
      <c r="B7685" s="8" t="s">
        <v>26500</v>
      </c>
      <c r="C7685" s="9" t="s">
        <v>26501</v>
      </c>
      <c r="D7685" s="9" t="s">
        <v>26502</v>
      </c>
      <c r="E7685" s="9" t="s">
        <v>26503</v>
      </c>
      <c r="F7685" s="9" t="s">
        <v>26504</v>
      </c>
      <c r="G7685" s="10"/>
      <c r="H7685" s="11" t="str">
        <f>IF(G7685=I7685,"未作答 ",IF(G7685=Sheet1!A7685,"正确","错误"))</f>
        <v>未作答 </v>
      </c>
    </row>
    <row r="7686" customHeight="1" spans="1:8">
      <c r="A7686" s="1">
        <v>7685</v>
      </c>
      <c r="B7686" s="8" t="s">
        <v>26505</v>
      </c>
      <c r="C7686" s="9" t="s">
        <v>23383</v>
      </c>
      <c r="D7686" s="9" t="s">
        <v>26506</v>
      </c>
      <c r="E7686" s="9" t="s">
        <v>26435</v>
      </c>
      <c r="F7686" s="9" t="s">
        <v>26507</v>
      </c>
      <c r="G7686" s="10"/>
      <c r="H7686" s="11" t="str">
        <f>IF(G7686=I7686,"未作答 ",IF(G7686=Sheet1!A7686,"正确","错误"))</f>
        <v>未作答 </v>
      </c>
    </row>
    <row r="7687" customHeight="1" spans="1:8">
      <c r="A7687" s="1">
        <v>7686</v>
      </c>
      <c r="B7687" s="8" t="s">
        <v>26508</v>
      </c>
      <c r="C7687" s="9" t="s">
        <v>26509</v>
      </c>
      <c r="D7687" s="9" t="s">
        <v>26510</v>
      </c>
      <c r="E7687" s="9" t="s">
        <v>26511</v>
      </c>
      <c r="F7687" s="9" t="s">
        <v>26512</v>
      </c>
      <c r="G7687" s="10"/>
      <c r="H7687" s="11" t="str">
        <f>IF(G7687=I7687,"未作答 ",IF(G7687=Sheet1!A7687,"正确","错误"))</f>
        <v>未作答 </v>
      </c>
    </row>
    <row r="7688" customHeight="1" spans="1:8">
      <c r="A7688" s="1">
        <v>7687</v>
      </c>
      <c r="B7688" s="8" t="s">
        <v>26513</v>
      </c>
      <c r="C7688" s="9" t="s">
        <v>10151</v>
      </c>
      <c r="D7688" s="9" t="s">
        <v>23361</v>
      </c>
      <c r="E7688" s="9" t="s">
        <v>23380</v>
      </c>
      <c r="F7688" s="9" t="s">
        <v>26514</v>
      </c>
      <c r="G7688" s="10"/>
      <c r="H7688" s="11" t="str">
        <f>IF(G7688=I7688,"未作答 ",IF(G7688=Sheet1!A7688,"正确","错误"))</f>
        <v>未作答 </v>
      </c>
    </row>
    <row r="7689" customHeight="1" spans="1:8">
      <c r="A7689" s="1">
        <v>7688</v>
      </c>
      <c r="B7689" s="8" t="s">
        <v>26515</v>
      </c>
      <c r="C7689" s="9" t="s">
        <v>26516</v>
      </c>
      <c r="D7689" s="9" t="s">
        <v>23543</v>
      </c>
      <c r="E7689" s="9" t="s">
        <v>26517</v>
      </c>
      <c r="F7689" s="9" t="s">
        <v>26518</v>
      </c>
      <c r="G7689" s="10"/>
      <c r="H7689" s="11" t="str">
        <f>IF(G7689=I7689,"未作答 ",IF(G7689=Sheet1!A7689,"正确","错误"))</f>
        <v>未作答 </v>
      </c>
    </row>
    <row r="7690" customHeight="1" spans="1:8">
      <c r="A7690" s="1">
        <v>7689</v>
      </c>
      <c r="B7690" s="8" t="s">
        <v>26519</v>
      </c>
      <c r="C7690" s="9" t="s">
        <v>26520</v>
      </c>
      <c r="D7690" s="9" t="s">
        <v>26521</v>
      </c>
      <c r="E7690" s="9" t="s">
        <v>26522</v>
      </c>
      <c r="F7690" s="9" t="s">
        <v>26523</v>
      </c>
      <c r="G7690" s="10"/>
      <c r="H7690" s="11" t="str">
        <f>IF(G7690=I7690,"未作答 ",IF(G7690=Sheet1!A7690,"正确","错误"))</f>
        <v>未作答 </v>
      </c>
    </row>
    <row r="7691" customHeight="1" spans="1:8">
      <c r="A7691" s="1">
        <v>7690</v>
      </c>
      <c r="B7691" s="8" t="s">
        <v>26524</v>
      </c>
      <c r="C7691" s="9" t="s">
        <v>21326</v>
      </c>
      <c r="D7691" s="9" t="s">
        <v>21337</v>
      </c>
      <c r="E7691" s="9" t="s">
        <v>26525</v>
      </c>
      <c r="F7691" s="9" t="s">
        <v>26526</v>
      </c>
      <c r="G7691" s="10"/>
      <c r="H7691" s="11" t="str">
        <f>IF(G7691=I7691,"未作答 ",IF(G7691=Sheet1!A7691,"正确","错误"))</f>
        <v>未作答 </v>
      </c>
    </row>
    <row r="7692" customHeight="1" spans="1:8">
      <c r="A7692" s="1">
        <v>7691</v>
      </c>
      <c r="B7692" s="8" t="s">
        <v>26527</v>
      </c>
      <c r="C7692" s="9" t="s">
        <v>23388</v>
      </c>
      <c r="D7692" s="9" t="s">
        <v>26528</v>
      </c>
      <c r="E7692" s="9" t="s">
        <v>26529</v>
      </c>
      <c r="F7692" s="9" t="s">
        <v>23553</v>
      </c>
      <c r="G7692" s="10"/>
      <c r="H7692" s="11" t="str">
        <f>IF(G7692=I7692,"未作答 ",IF(G7692=Sheet1!A7692,"正确","错误"))</f>
        <v>未作答 </v>
      </c>
    </row>
    <row r="7693" customHeight="1" spans="1:8">
      <c r="A7693" s="1">
        <v>7692</v>
      </c>
      <c r="B7693" s="8" t="s">
        <v>26530</v>
      </c>
      <c r="C7693" s="9" t="s">
        <v>23388</v>
      </c>
      <c r="D7693" s="9" t="s">
        <v>26531</v>
      </c>
      <c r="E7693" s="9" t="s">
        <v>23425</v>
      </c>
      <c r="F7693" s="9" t="s">
        <v>23426</v>
      </c>
      <c r="G7693" s="10"/>
      <c r="H7693" s="11" t="str">
        <f>IF(G7693=I7693,"未作答 ",IF(G7693=Sheet1!A7693,"正确","错误"))</f>
        <v>未作答 </v>
      </c>
    </row>
    <row r="7694" customHeight="1" spans="1:8">
      <c r="A7694" s="1">
        <v>7693</v>
      </c>
      <c r="B7694" s="8" t="s">
        <v>26532</v>
      </c>
      <c r="C7694" s="9" t="s">
        <v>26533</v>
      </c>
      <c r="D7694" s="9" t="s">
        <v>26534</v>
      </c>
      <c r="E7694" s="9" t="s">
        <v>26535</v>
      </c>
      <c r="F7694" s="9" t="s">
        <v>26536</v>
      </c>
      <c r="G7694" s="10"/>
      <c r="H7694" s="11" t="str">
        <f>IF(G7694=I7694,"未作答 ",IF(G7694=Sheet1!A7694,"正确","错误"))</f>
        <v>未作答 </v>
      </c>
    </row>
    <row r="7695" customHeight="1" spans="1:8">
      <c r="A7695" s="1">
        <v>7694</v>
      </c>
      <c r="B7695" s="8" t="s">
        <v>26537</v>
      </c>
      <c r="C7695" s="9" t="s">
        <v>26538</v>
      </c>
      <c r="D7695" s="9" t="s">
        <v>26539</v>
      </c>
      <c r="E7695" s="9" t="s">
        <v>26540</v>
      </c>
      <c r="F7695" s="9" t="s">
        <v>26541</v>
      </c>
      <c r="G7695" s="10"/>
      <c r="H7695" s="11" t="str">
        <f>IF(G7695=I7695,"未作答 ",IF(G7695=Sheet1!A7695,"正确","错误"))</f>
        <v>未作答 </v>
      </c>
    </row>
    <row r="7696" customHeight="1" spans="1:8">
      <c r="A7696" s="1">
        <v>7695</v>
      </c>
      <c r="B7696" s="8" t="s">
        <v>26542</v>
      </c>
      <c r="C7696" s="9" t="s">
        <v>23550</v>
      </c>
      <c r="D7696" s="9" t="s">
        <v>23389</v>
      </c>
      <c r="E7696" s="9" t="s">
        <v>26543</v>
      </c>
      <c r="F7696" s="9" t="s">
        <v>23553</v>
      </c>
      <c r="G7696" s="10"/>
      <c r="H7696" s="11" t="str">
        <f>IF(G7696=I7696,"未作答 ",IF(G7696=Sheet1!A7696,"正确","错误"))</f>
        <v>未作答 </v>
      </c>
    </row>
    <row r="7697" customHeight="1" spans="1:8">
      <c r="A7697" s="1">
        <v>7696</v>
      </c>
      <c r="B7697" s="8" t="s">
        <v>26544</v>
      </c>
      <c r="C7697" s="9" t="s">
        <v>26545</v>
      </c>
      <c r="D7697" s="9" t="s">
        <v>26546</v>
      </c>
      <c r="E7697" s="9" t="s">
        <v>26547</v>
      </c>
      <c r="F7697" s="9" t="s">
        <v>26548</v>
      </c>
      <c r="G7697" s="10"/>
      <c r="H7697" s="11" t="str">
        <f>IF(G7697=I7697,"未作答 ",IF(G7697=Sheet1!A7697,"正确","错误"))</f>
        <v>未作答 </v>
      </c>
    </row>
    <row r="7698" customHeight="1" spans="1:8">
      <c r="A7698" s="1">
        <v>7697</v>
      </c>
      <c r="B7698" s="8" t="s">
        <v>26549</v>
      </c>
      <c r="C7698" s="9" t="s">
        <v>21030</v>
      </c>
      <c r="D7698" s="9" t="s">
        <v>26479</v>
      </c>
      <c r="E7698" s="9" t="s">
        <v>21027</v>
      </c>
      <c r="F7698" s="9" t="s">
        <v>26550</v>
      </c>
      <c r="G7698" s="10"/>
      <c r="H7698" s="11" t="str">
        <f>IF(G7698=I7698,"未作答 ",IF(G7698=Sheet1!A7698,"正确","错误"))</f>
        <v>未作答 </v>
      </c>
    </row>
    <row r="7699" customHeight="1" spans="1:8">
      <c r="A7699" s="1">
        <v>7698</v>
      </c>
      <c r="B7699" s="8" t="s">
        <v>26551</v>
      </c>
      <c r="C7699" s="9" t="s">
        <v>26552</v>
      </c>
      <c r="D7699" s="9" t="s">
        <v>26553</v>
      </c>
      <c r="E7699" s="9" t="s">
        <v>26554</v>
      </c>
      <c r="F7699" s="9" t="s">
        <v>26555</v>
      </c>
      <c r="G7699" s="10"/>
      <c r="H7699" s="11" t="str">
        <f>IF(G7699=I7699,"未作答 ",IF(G7699=Sheet1!A7699,"正确","错误"))</f>
        <v>未作答 </v>
      </c>
    </row>
    <row r="7700" customHeight="1" spans="1:8">
      <c r="A7700" s="1">
        <v>7699</v>
      </c>
      <c r="B7700" s="8" t="s">
        <v>26556</v>
      </c>
      <c r="C7700" s="9" t="s">
        <v>10151</v>
      </c>
      <c r="D7700" s="9" t="s">
        <v>26528</v>
      </c>
      <c r="E7700" s="9" t="s">
        <v>23480</v>
      </c>
      <c r="F7700" s="9" t="s">
        <v>26557</v>
      </c>
      <c r="G7700" s="10"/>
      <c r="H7700" s="11" t="str">
        <f>IF(G7700=I7700,"未作答 ",IF(G7700=Sheet1!A7700,"正确","错误"))</f>
        <v>未作答 </v>
      </c>
    </row>
    <row r="7701" customHeight="1" spans="1:8">
      <c r="A7701" s="1">
        <v>7700</v>
      </c>
      <c r="B7701" s="8" t="s">
        <v>26558</v>
      </c>
      <c r="C7701" s="9" t="s">
        <v>10391</v>
      </c>
      <c r="D7701" s="9" t="s">
        <v>10392</v>
      </c>
      <c r="E7701" s="9" t="s">
        <v>10393</v>
      </c>
      <c r="F7701" s="9" t="s">
        <v>10394</v>
      </c>
      <c r="G7701" s="10"/>
      <c r="H7701" s="11" t="str">
        <f>IF(G7701=I7701,"未作答 ",IF(G7701=Sheet1!A7701,"正确","错误"))</f>
        <v>未作答 </v>
      </c>
    </row>
    <row r="7702" customHeight="1" spans="1:8">
      <c r="A7702" s="1">
        <v>7701</v>
      </c>
      <c r="B7702" s="8" t="s">
        <v>26559</v>
      </c>
      <c r="C7702" s="9" t="s">
        <v>26560</v>
      </c>
      <c r="D7702" s="9" t="s">
        <v>26561</v>
      </c>
      <c r="E7702" s="9" t="s">
        <v>26562</v>
      </c>
      <c r="F7702" s="9" t="s">
        <v>26563</v>
      </c>
      <c r="G7702" s="10"/>
      <c r="H7702" s="11" t="str">
        <f>IF(G7702=I7702,"未作答 ",IF(G7702=Sheet1!A7702,"正确","错误"))</f>
        <v>未作答 </v>
      </c>
    </row>
    <row r="7703" customHeight="1" spans="1:8">
      <c r="A7703" s="1">
        <v>7702</v>
      </c>
      <c r="B7703" s="8" t="s">
        <v>26564</v>
      </c>
      <c r="C7703" s="9" t="s">
        <v>23356</v>
      </c>
      <c r="D7703" s="9" t="s">
        <v>26565</v>
      </c>
      <c r="E7703" s="9" t="s">
        <v>26566</v>
      </c>
      <c r="F7703" s="9" t="s">
        <v>26567</v>
      </c>
      <c r="G7703" s="10"/>
      <c r="H7703" s="11" t="str">
        <f>IF(G7703=I7703,"未作答 ",IF(G7703=Sheet1!A7703,"正确","错误"))</f>
        <v>未作答 </v>
      </c>
    </row>
    <row r="7704" customHeight="1" spans="1:8">
      <c r="A7704" s="1">
        <v>7703</v>
      </c>
      <c r="B7704" s="8" t="s">
        <v>26568</v>
      </c>
      <c r="C7704" s="9" t="s">
        <v>26569</v>
      </c>
      <c r="D7704" s="9" t="s">
        <v>26570</v>
      </c>
      <c r="E7704" s="9" t="s">
        <v>26571</v>
      </c>
      <c r="F7704" s="9" t="s">
        <v>26572</v>
      </c>
      <c r="G7704" s="10"/>
      <c r="H7704" s="11" t="str">
        <f>IF(G7704=I7704,"未作答 ",IF(G7704=Sheet1!A7704,"正确","错误"))</f>
        <v>未作答 </v>
      </c>
    </row>
    <row r="7705" customHeight="1" spans="1:8">
      <c r="A7705" s="1">
        <v>7704</v>
      </c>
      <c r="B7705" s="8" t="s">
        <v>26573</v>
      </c>
      <c r="C7705" s="9" t="s">
        <v>26574</v>
      </c>
      <c r="D7705" s="9" t="s">
        <v>24148</v>
      </c>
      <c r="E7705" s="9" t="s">
        <v>26575</v>
      </c>
      <c r="F7705" s="9" t="s">
        <v>10329</v>
      </c>
      <c r="G7705" s="10"/>
      <c r="H7705" s="11" t="str">
        <f>IF(G7705=I7705,"未作答 ",IF(G7705=Sheet1!A7705,"正确","错误"))</f>
        <v>未作答 </v>
      </c>
    </row>
    <row r="7706" customHeight="1" spans="1:8">
      <c r="A7706" s="1">
        <v>7705</v>
      </c>
      <c r="B7706" s="8" t="s">
        <v>26576</v>
      </c>
      <c r="C7706" s="9" t="s">
        <v>26577</v>
      </c>
      <c r="D7706" s="9" t="s">
        <v>26578</v>
      </c>
      <c r="E7706" s="9" t="s">
        <v>26579</v>
      </c>
      <c r="F7706" s="9" t="s">
        <v>26580</v>
      </c>
      <c r="G7706" s="10"/>
      <c r="H7706" s="11" t="str">
        <f>IF(G7706=I7706,"未作答 ",IF(G7706=Sheet1!A7706,"正确","错误"))</f>
        <v>未作答 </v>
      </c>
    </row>
    <row r="7707" customHeight="1" spans="1:8">
      <c r="A7707" s="1">
        <v>7706</v>
      </c>
      <c r="B7707" s="8" t="s">
        <v>26581</v>
      </c>
      <c r="C7707" s="9" t="s">
        <v>10151</v>
      </c>
      <c r="D7707" s="9" t="s">
        <v>23449</v>
      </c>
      <c r="E7707" s="9" t="s">
        <v>10153</v>
      </c>
      <c r="F7707" s="9" t="s">
        <v>26582</v>
      </c>
      <c r="G7707" s="10"/>
      <c r="H7707" s="11" t="str">
        <f>IF(G7707=I7707,"未作答 ",IF(G7707=Sheet1!A7707,"正确","错误"))</f>
        <v>未作答 </v>
      </c>
    </row>
    <row r="7708" customHeight="1" spans="1:8">
      <c r="A7708" s="1">
        <v>7707</v>
      </c>
      <c r="B7708" s="8" t="s">
        <v>26583</v>
      </c>
      <c r="C7708" s="9" t="s">
        <v>22620</v>
      </c>
      <c r="D7708" s="9" t="s">
        <v>22621</v>
      </c>
      <c r="E7708" s="9" t="s">
        <v>26584</v>
      </c>
      <c r="F7708" s="9" t="s">
        <v>26585</v>
      </c>
      <c r="G7708" s="10"/>
      <c r="H7708" s="11" t="str">
        <f>IF(G7708=I7708,"未作答 ",IF(G7708=Sheet1!A7708,"正确","错误"))</f>
        <v>未作答 </v>
      </c>
    </row>
    <row r="7709" customHeight="1" spans="1:8">
      <c r="A7709" s="1">
        <v>7708</v>
      </c>
      <c r="B7709" s="8" t="s">
        <v>26586</v>
      </c>
      <c r="C7709" s="9" t="s">
        <v>26587</v>
      </c>
      <c r="D7709" s="9" t="s">
        <v>26588</v>
      </c>
      <c r="E7709" s="9" t="s">
        <v>26589</v>
      </c>
      <c r="F7709" s="9" t="s">
        <v>26590</v>
      </c>
      <c r="G7709" s="10"/>
      <c r="H7709" s="11" t="str">
        <f>IF(G7709=I7709,"未作答 ",IF(G7709=Sheet1!A7709,"正确","错误"))</f>
        <v>未作答 </v>
      </c>
    </row>
    <row r="7710" customHeight="1" spans="1:8">
      <c r="A7710" s="1">
        <v>7709</v>
      </c>
      <c r="B7710" s="8" t="s">
        <v>26591</v>
      </c>
      <c r="C7710" s="9" t="s">
        <v>22171</v>
      </c>
      <c r="D7710" s="9" t="s">
        <v>26592</v>
      </c>
      <c r="E7710" s="9" t="s">
        <v>26593</v>
      </c>
      <c r="F7710" s="9" t="s">
        <v>26594</v>
      </c>
      <c r="G7710" s="10"/>
      <c r="H7710" s="11" t="str">
        <f>IF(G7710=I7710,"未作答 ",IF(G7710=Sheet1!A7710,"正确","错误"))</f>
        <v>未作答 </v>
      </c>
    </row>
    <row r="7711" customHeight="1" spans="1:8">
      <c r="A7711" s="1">
        <v>7710</v>
      </c>
      <c r="B7711" s="8" t="s">
        <v>26595</v>
      </c>
      <c r="C7711" s="9" t="s">
        <v>26596</v>
      </c>
      <c r="D7711" s="9" t="s">
        <v>26597</v>
      </c>
      <c r="E7711" s="9" t="s">
        <v>26598</v>
      </c>
      <c r="F7711" s="9" t="s">
        <v>26599</v>
      </c>
      <c r="G7711" s="10"/>
      <c r="H7711" s="11" t="str">
        <f>IF(G7711=I7711,"未作答 ",IF(G7711=Sheet1!A7711,"正确","错误"))</f>
        <v>未作答 </v>
      </c>
    </row>
    <row r="7712" customHeight="1" spans="1:8">
      <c r="A7712" s="1">
        <v>7711</v>
      </c>
      <c r="B7712" s="8" t="s">
        <v>26600</v>
      </c>
      <c r="C7712" s="9" t="s">
        <v>26601</v>
      </c>
      <c r="D7712" s="9" t="s">
        <v>26602</v>
      </c>
      <c r="E7712" s="9" t="s">
        <v>26603</v>
      </c>
      <c r="F7712" s="9" t="s">
        <v>26604</v>
      </c>
      <c r="G7712" s="10"/>
      <c r="H7712" s="11" t="str">
        <f>IF(G7712=I7712,"未作答 ",IF(G7712=Sheet1!A7712,"正确","错误"))</f>
        <v>未作答 </v>
      </c>
    </row>
    <row r="7713" customHeight="1" spans="1:8">
      <c r="A7713" s="1">
        <v>7712</v>
      </c>
      <c r="B7713" s="8" t="s">
        <v>26605</v>
      </c>
      <c r="C7713" s="9" t="s">
        <v>26606</v>
      </c>
      <c r="D7713" s="9" t="s">
        <v>26607</v>
      </c>
      <c r="E7713" s="9" t="s">
        <v>26608</v>
      </c>
      <c r="F7713" s="9" t="s">
        <v>26609</v>
      </c>
      <c r="G7713" s="10"/>
      <c r="H7713" s="11" t="str">
        <f>IF(G7713=I7713,"未作答 ",IF(G7713=Sheet1!A7713,"正确","错误"))</f>
        <v>未作答 </v>
      </c>
    </row>
    <row r="7714" customHeight="1" spans="1:8">
      <c r="A7714" s="1">
        <v>7713</v>
      </c>
      <c r="B7714" s="8" t="s">
        <v>26610</v>
      </c>
      <c r="C7714" s="9" t="s">
        <v>26611</v>
      </c>
      <c r="D7714" s="9" t="s">
        <v>26612</v>
      </c>
      <c r="E7714" s="9" t="s">
        <v>26613</v>
      </c>
      <c r="F7714" s="9" t="s">
        <v>26614</v>
      </c>
      <c r="G7714" s="10"/>
      <c r="H7714" s="11" t="str">
        <f>IF(G7714=I7714,"未作答 ",IF(G7714=Sheet1!A7714,"正确","错误"))</f>
        <v>未作答 </v>
      </c>
    </row>
    <row r="7715" customHeight="1" spans="1:8">
      <c r="A7715" s="1">
        <v>7714</v>
      </c>
      <c r="B7715" s="8" t="s">
        <v>26615</v>
      </c>
      <c r="C7715" s="9" t="s">
        <v>26616</v>
      </c>
      <c r="D7715" s="9" t="s">
        <v>26617</v>
      </c>
      <c r="E7715" s="9" t="s">
        <v>22272</v>
      </c>
      <c r="F7715" s="9" t="s">
        <v>26618</v>
      </c>
      <c r="G7715" s="10"/>
      <c r="H7715" s="11" t="str">
        <f>IF(G7715=I7715,"未作答 ",IF(G7715=Sheet1!A7715,"正确","错误"))</f>
        <v>未作答 </v>
      </c>
    </row>
    <row r="7716" customHeight="1" spans="1:8">
      <c r="A7716" s="1">
        <v>7715</v>
      </c>
      <c r="B7716" s="8" t="s">
        <v>26619</v>
      </c>
      <c r="C7716" s="9" t="s">
        <v>10030</v>
      </c>
      <c r="D7716" s="9" t="s">
        <v>10031</v>
      </c>
      <c r="E7716" s="9" t="s">
        <v>10032</v>
      </c>
      <c r="F7716" s="9" t="s">
        <v>10033</v>
      </c>
      <c r="G7716" s="10"/>
      <c r="H7716" s="11" t="str">
        <f>IF(G7716=I7716,"未作答 ",IF(G7716=Sheet1!A7716,"正确","错误"))</f>
        <v>未作答 </v>
      </c>
    </row>
    <row r="7717" customHeight="1" spans="1:8">
      <c r="A7717" s="1">
        <v>7716</v>
      </c>
      <c r="B7717" s="8" t="s">
        <v>26620</v>
      </c>
      <c r="C7717" s="9" t="s">
        <v>26621</v>
      </c>
      <c r="D7717" s="9" t="s">
        <v>26622</v>
      </c>
      <c r="E7717" s="9" t="s">
        <v>10163</v>
      </c>
      <c r="F7717" s="9" t="s">
        <v>26623</v>
      </c>
      <c r="G7717" s="10"/>
      <c r="H7717" s="11" t="str">
        <f>IF(G7717=I7717,"未作答 ",IF(G7717=Sheet1!A7717,"正确","错误"))</f>
        <v>未作答 </v>
      </c>
    </row>
    <row r="7718" customHeight="1" spans="1:8">
      <c r="A7718" s="1">
        <v>7717</v>
      </c>
      <c r="B7718" s="8" t="s">
        <v>26624</v>
      </c>
      <c r="C7718" s="9" t="s">
        <v>26625</v>
      </c>
      <c r="D7718" s="9" t="s">
        <v>26626</v>
      </c>
      <c r="E7718" s="9" t="s">
        <v>23480</v>
      </c>
      <c r="F7718" s="9" t="s">
        <v>26627</v>
      </c>
      <c r="G7718" s="10"/>
      <c r="H7718" s="11" t="str">
        <f>IF(G7718=I7718,"未作答 ",IF(G7718=Sheet1!A7718,"正确","错误"))</f>
        <v>未作答 </v>
      </c>
    </row>
    <row r="7719" customHeight="1" spans="1:8">
      <c r="A7719" s="1">
        <v>7718</v>
      </c>
      <c r="B7719" s="8" t="s">
        <v>26628</v>
      </c>
      <c r="C7719" s="9" t="s">
        <v>26629</v>
      </c>
      <c r="D7719" s="9" t="s">
        <v>26630</v>
      </c>
      <c r="E7719" s="9" t="s">
        <v>26631</v>
      </c>
      <c r="F7719" s="9" t="s">
        <v>26632</v>
      </c>
      <c r="G7719" s="10"/>
      <c r="H7719" s="11" t="str">
        <f>IF(G7719=I7719,"未作答 ",IF(G7719=Sheet1!A7719,"正确","错误"))</f>
        <v>未作答 </v>
      </c>
    </row>
    <row r="7720" customHeight="1" spans="1:8">
      <c r="A7720" s="1">
        <v>7719</v>
      </c>
      <c r="B7720" s="8" t="s">
        <v>26633</v>
      </c>
      <c r="C7720" s="9" t="s">
        <v>26634</v>
      </c>
      <c r="D7720" s="9" t="s">
        <v>26635</v>
      </c>
      <c r="E7720" s="9" t="s">
        <v>26636</v>
      </c>
      <c r="F7720" s="9" t="s">
        <v>26637</v>
      </c>
      <c r="G7720" s="10"/>
      <c r="H7720" s="11" t="str">
        <f>IF(G7720=I7720,"未作答 ",IF(G7720=Sheet1!A7720,"正确","错误"))</f>
        <v>未作答 </v>
      </c>
    </row>
    <row r="7721" customHeight="1" spans="1:8">
      <c r="A7721" s="1">
        <v>7720</v>
      </c>
      <c r="B7721" s="8" t="s">
        <v>26638</v>
      </c>
      <c r="C7721" s="9" t="s">
        <v>23577</v>
      </c>
      <c r="D7721" s="9" t="s">
        <v>26639</v>
      </c>
      <c r="E7721" s="9" t="s">
        <v>26640</v>
      </c>
      <c r="F7721" s="9" t="s">
        <v>26550</v>
      </c>
      <c r="G7721" s="10"/>
      <c r="H7721" s="11" t="str">
        <f>IF(G7721=I7721,"未作答 ",IF(G7721=Sheet1!A7721,"正确","错误"))</f>
        <v>未作答 </v>
      </c>
    </row>
    <row r="7722" customHeight="1" spans="1:8">
      <c r="A7722" s="1">
        <v>7721</v>
      </c>
      <c r="B7722" s="8" t="s">
        <v>26641</v>
      </c>
      <c r="C7722" s="9" t="s">
        <v>21358</v>
      </c>
      <c r="D7722" s="9" t="s">
        <v>26642</v>
      </c>
      <c r="E7722" s="9" t="s">
        <v>26643</v>
      </c>
      <c r="F7722" s="9" t="s">
        <v>23440</v>
      </c>
      <c r="G7722" s="10"/>
      <c r="H7722" s="11" t="str">
        <f>IF(G7722=I7722,"未作答 ",IF(G7722=Sheet1!A7722,"正确","错误"))</f>
        <v>未作答 </v>
      </c>
    </row>
    <row r="7723" customHeight="1" spans="1:8">
      <c r="A7723" s="1">
        <v>7722</v>
      </c>
      <c r="B7723" s="8" t="s">
        <v>26644</v>
      </c>
      <c r="C7723" s="9" t="s">
        <v>26645</v>
      </c>
      <c r="D7723" s="9" t="s">
        <v>26646</v>
      </c>
      <c r="E7723" s="9" t="s">
        <v>26647</v>
      </c>
      <c r="F7723" s="9" t="s">
        <v>26648</v>
      </c>
      <c r="G7723" s="10"/>
      <c r="H7723" s="11" t="str">
        <f>IF(G7723=I7723,"未作答 ",IF(G7723=Sheet1!A7723,"正确","错误"))</f>
        <v>未作答 </v>
      </c>
    </row>
    <row r="7724" customHeight="1" spans="1:8">
      <c r="A7724" s="1">
        <v>7723</v>
      </c>
      <c r="B7724" s="8" t="s">
        <v>26649</v>
      </c>
      <c r="C7724" s="9" t="s">
        <v>26650</v>
      </c>
      <c r="D7724" s="9" t="s">
        <v>23361</v>
      </c>
      <c r="E7724" s="9" t="s">
        <v>23480</v>
      </c>
      <c r="F7724" s="9" t="s">
        <v>26651</v>
      </c>
      <c r="G7724" s="10"/>
      <c r="H7724" s="11" t="str">
        <f>IF(G7724=I7724,"未作答 ",IF(G7724=Sheet1!A7724,"正确","错误"))</f>
        <v>未作答 </v>
      </c>
    </row>
    <row r="7725" customHeight="1" spans="1:8">
      <c r="A7725" s="1">
        <v>7724</v>
      </c>
      <c r="B7725" s="8" t="s">
        <v>26652</v>
      </c>
      <c r="C7725" s="9" t="s">
        <v>26653</v>
      </c>
      <c r="D7725" s="9" t="s">
        <v>26654</v>
      </c>
      <c r="E7725" s="9" t="s">
        <v>26655</v>
      </c>
      <c r="F7725" s="9" t="s">
        <v>26656</v>
      </c>
      <c r="G7725" s="10"/>
      <c r="H7725" s="11" t="str">
        <f>IF(G7725=I7725,"未作答 ",IF(G7725=Sheet1!A7725,"正确","错误"))</f>
        <v>未作答 </v>
      </c>
    </row>
    <row r="7726" customHeight="1" spans="1:8">
      <c r="A7726" s="1">
        <v>7725</v>
      </c>
      <c r="B7726" s="8" t="s">
        <v>26657</v>
      </c>
      <c r="C7726" s="9" t="s">
        <v>26658</v>
      </c>
      <c r="D7726" s="9" t="s">
        <v>26659</v>
      </c>
      <c r="E7726" s="9" t="s">
        <v>21060</v>
      </c>
      <c r="F7726" s="9" t="s">
        <v>21061</v>
      </c>
      <c r="G7726" s="10"/>
      <c r="H7726" s="11" t="str">
        <f>IF(G7726=I7726,"未作答 ",IF(G7726=Sheet1!A7726,"正确","错误"))</f>
        <v>未作答 </v>
      </c>
    </row>
    <row r="7727" customHeight="1" spans="1:8">
      <c r="A7727" s="1">
        <v>7726</v>
      </c>
      <c r="B7727" s="8" t="s">
        <v>26660</v>
      </c>
      <c r="C7727" s="9" t="s">
        <v>26661</v>
      </c>
      <c r="D7727" s="9" t="s">
        <v>26662</v>
      </c>
      <c r="E7727" s="9" t="s">
        <v>26663</v>
      </c>
      <c r="F7727" s="9" t="s">
        <v>26664</v>
      </c>
      <c r="G7727" s="10"/>
      <c r="H7727" s="11" t="str">
        <f>IF(G7727=I7727,"未作答 ",IF(G7727=Sheet1!A7727,"正确","错误"))</f>
        <v>未作答 </v>
      </c>
    </row>
    <row r="7728" customHeight="1" spans="1:8">
      <c r="A7728" s="1">
        <v>7727</v>
      </c>
      <c r="B7728" s="8" t="s">
        <v>26665</v>
      </c>
      <c r="C7728" s="9" t="s">
        <v>26666</v>
      </c>
      <c r="D7728" s="9" t="s">
        <v>26667</v>
      </c>
      <c r="E7728" s="9" t="s">
        <v>26668</v>
      </c>
      <c r="F7728" s="9" t="s">
        <v>26669</v>
      </c>
      <c r="G7728" s="10"/>
      <c r="H7728" s="11" t="str">
        <f>IF(G7728=I7728,"未作答 ",IF(G7728=Sheet1!A7728,"正确","错误"))</f>
        <v>未作答 </v>
      </c>
    </row>
    <row r="7729" customHeight="1" spans="1:8">
      <c r="A7729" s="1">
        <v>7728</v>
      </c>
      <c r="B7729" s="8" t="s">
        <v>26670</v>
      </c>
      <c r="C7729" s="9" t="s">
        <v>26671</v>
      </c>
      <c r="D7729" s="9" t="s">
        <v>23393</v>
      </c>
      <c r="E7729" s="9" t="s">
        <v>26672</v>
      </c>
      <c r="F7729" s="9" t="s">
        <v>26673</v>
      </c>
      <c r="G7729" s="10"/>
      <c r="H7729" s="11" t="str">
        <f>IF(G7729=I7729,"未作答 ",IF(G7729=Sheet1!A7729,"正确","错误"))</f>
        <v>未作答 </v>
      </c>
    </row>
    <row r="7730" customHeight="1" spans="1:8">
      <c r="A7730" s="1">
        <v>7729</v>
      </c>
      <c r="B7730" s="8" t="s">
        <v>26674</v>
      </c>
      <c r="C7730" s="9" t="s">
        <v>26675</v>
      </c>
      <c r="D7730" s="9" t="s">
        <v>26676</v>
      </c>
      <c r="E7730" s="9" t="s">
        <v>26677</v>
      </c>
      <c r="F7730" s="9" t="s">
        <v>26678</v>
      </c>
      <c r="G7730" s="10"/>
      <c r="H7730" s="11" t="str">
        <f>IF(G7730=I7730,"未作答 ",IF(G7730=Sheet1!A7730,"正确","错误"))</f>
        <v>未作答 </v>
      </c>
    </row>
    <row r="7731" customHeight="1" spans="1:8">
      <c r="A7731" s="1">
        <v>7730</v>
      </c>
      <c r="B7731" s="8" t="s">
        <v>26679</v>
      </c>
      <c r="C7731" s="9" t="s">
        <v>26680</v>
      </c>
      <c r="D7731" s="9" t="s">
        <v>26681</v>
      </c>
      <c r="E7731" s="9" t="s">
        <v>22597</v>
      </c>
      <c r="F7731" s="9" t="s">
        <v>26682</v>
      </c>
      <c r="G7731" s="10"/>
      <c r="H7731" s="11" t="str">
        <f>IF(G7731=I7731,"未作答 ",IF(G7731=Sheet1!A7731,"正确","错误"))</f>
        <v>未作答 </v>
      </c>
    </row>
    <row r="7732" customHeight="1" spans="1:8">
      <c r="A7732" s="1">
        <v>7731</v>
      </c>
      <c r="B7732" s="8" t="s">
        <v>26683</v>
      </c>
      <c r="C7732" s="9" t="s">
        <v>26684</v>
      </c>
      <c r="D7732" s="9" t="s">
        <v>26685</v>
      </c>
      <c r="E7732" s="9" t="s">
        <v>26686</v>
      </c>
      <c r="F7732" s="9" t="s">
        <v>26687</v>
      </c>
      <c r="G7732" s="10"/>
      <c r="H7732" s="11" t="str">
        <f>IF(G7732=I7732,"未作答 ",IF(G7732=Sheet1!A7732,"正确","错误"))</f>
        <v>未作答 </v>
      </c>
    </row>
    <row r="7733" customHeight="1" spans="1:8">
      <c r="A7733" s="1">
        <v>7732</v>
      </c>
      <c r="B7733" s="8" t="s">
        <v>26688</v>
      </c>
      <c r="C7733" s="9" t="s">
        <v>26689</v>
      </c>
      <c r="D7733" s="9" t="s">
        <v>26690</v>
      </c>
      <c r="E7733" s="9" t="s">
        <v>26691</v>
      </c>
      <c r="F7733" s="9" t="s">
        <v>26692</v>
      </c>
      <c r="G7733" s="10"/>
      <c r="H7733" s="11" t="str">
        <f>IF(G7733=I7733,"未作答 ",IF(G7733=Sheet1!A7733,"正确","错误"))</f>
        <v>未作答 </v>
      </c>
    </row>
    <row r="7734" customHeight="1" spans="1:8">
      <c r="A7734" s="1">
        <v>7733</v>
      </c>
      <c r="B7734" s="8" t="s">
        <v>26693</v>
      </c>
      <c r="C7734" s="9" t="s">
        <v>26694</v>
      </c>
      <c r="D7734" s="9" t="s">
        <v>26695</v>
      </c>
      <c r="E7734" s="9" t="s">
        <v>23812</v>
      </c>
      <c r="F7734" s="9" t="s">
        <v>26696</v>
      </c>
      <c r="G7734" s="10"/>
      <c r="H7734" s="11" t="str">
        <f>IF(G7734=I7734,"未作答 ",IF(G7734=Sheet1!A7734,"正确","错误"))</f>
        <v>未作答 </v>
      </c>
    </row>
    <row r="7735" customHeight="1" spans="1:8">
      <c r="A7735" s="1">
        <v>7734</v>
      </c>
      <c r="B7735" s="8" t="s">
        <v>26697</v>
      </c>
      <c r="C7735" s="9" t="s">
        <v>26698</v>
      </c>
      <c r="D7735" s="9" t="s">
        <v>26699</v>
      </c>
      <c r="E7735" s="9" t="s">
        <v>26700</v>
      </c>
      <c r="F7735" s="9" t="s">
        <v>26701</v>
      </c>
      <c r="G7735" s="10"/>
      <c r="H7735" s="11" t="str">
        <f>IF(G7735=I7735,"未作答 ",IF(G7735=Sheet1!A7735,"正确","错误"))</f>
        <v>未作答 </v>
      </c>
    </row>
    <row r="7736" customHeight="1" spans="1:8">
      <c r="A7736" s="1">
        <v>7735</v>
      </c>
      <c r="B7736" s="8" t="s">
        <v>26702</v>
      </c>
      <c r="C7736" s="9" t="s">
        <v>26703</v>
      </c>
      <c r="D7736" s="9" t="s">
        <v>26704</v>
      </c>
      <c r="E7736" s="9" t="s">
        <v>26705</v>
      </c>
      <c r="F7736" s="9" t="s">
        <v>26706</v>
      </c>
      <c r="G7736" s="10"/>
      <c r="H7736" s="11" t="str">
        <f>IF(G7736=I7736,"未作答 ",IF(G7736=Sheet1!A7736,"正确","错误"))</f>
        <v>未作答 </v>
      </c>
    </row>
    <row r="7737" customHeight="1" spans="1:8">
      <c r="A7737" s="1">
        <v>7736</v>
      </c>
      <c r="B7737" s="8" t="s">
        <v>26707</v>
      </c>
      <c r="C7737" s="9" t="s">
        <v>26708</v>
      </c>
      <c r="D7737" s="9" t="s">
        <v>26709</v>
      </c>
      <c r="E7737" s="9" t="s">
        <v>26710</v>
      </c>
      <c r="F7737" s="9" t="s">
        <v>26711</v>
      </c>
      <c r="G7737" s="10"/>
      <c r="H7737" s="11" t="str">
        <f>IF(G7737=I7737,"未作答 ",IF(G7737=Sheet1!A7737,"正确","错误"))</f>
        <v>未作答 </v>
      </c>
    </row>
    <row r="7738" customHeight="1" spans="1:8">
      <c r="A7738" s="1">
        <v>7737</v>
      </c>
      <c r="B7738" s="8" t="s">
        <v>26712</v>
      </c>
      <c r="C7738" s="9" t="s">
        <v>26713</v>
      </c>
      <c r="D7738" s="9" t="s">
        <v>26714</v>
      </c>
      <c r="E7738" s="9" t="s">
        <v>26715</v>
      </c>
      <c r="F7738" s="9" t="s">
        <v>26716</v>
      </c>
      <c r="G7738" s="10"/>
      <c r="H7738" s="11" t="str">
        <f>IF(G7738=I7738,"未作答 ",IF(G7738=Sheet1!A7738,"正确","错误"))</f>
        <v>未作答 </v>
      </c>
    </row>
    <row r="7739" customHeight="1" spans="1:8">
      <c r="A7739" s="1">
        <v>7738</v>
      </c>
      <c r="B7739" s="8" t="s">
        <v>26717</v>
      </c>
      <c r="C7739" s="9" t="s">
        <v>26223</v>
      </c>
      <c r="D7739" s="9" t="s">
        <v>24148</v>
      </c>
      <c r="E7739" s="9" t="s">
        <v>26718</v>
      </c>
      <c r="F7739" s="9" t="s">
        <v>26719</v>
      </c>
      <c r="G7739" s="10"/>
      <c r="H7739" s="11" t="str">
        <f>IF(G7739=I7739,"未作答 ",IF(G7739=Sheet1!A7739,"正确","错误"))</f>
        <v>未作答 </v>
      </c>
    </row>
    <row r="7740" customHeight="1" spans="1:8">
      <c r="A7740" s="1">
        <v>7739</v>
      </c>
      <c r="B7740" s="8" t="s">
        <v>26720</v>
      </c>
      <c r="C7740" s="9" t="s">
        <v>26721</v>
      </c>
      <c r="D7740" s="9" t="s">
        <v>26722</v>
      </c>
      <c r="E7740" s="9" t="s">
        <v>26723</v>
      </c>
      <c r="F7740" s="9" t="s">
        <v>26724</v>
      </c>
      <c r="G7740" s="10"/>
      <c r="H7740" s="11" t="str">
        <f>IF(G7740=I7740,"未作答 ",IF(G7740=Sheet1!A7740,"正确","错误"))</f>
        <v>未作答 </v>
      </c>
    </row>
    <row r="7741" customHeight="1" spans="1:8">
      <c r="A7741" s="1">
        <v>7740</v>
      </c>
      <c r="B7741" s="8" t="s">
        <v>26725</v>
      </c>
      <c r="C7741" s="9" t="s">
        <v>26726</v>
      </c>
      <c r="D7741" s="9" t="s">
        <v>26727</v>
      </c>
      <c r="E7741" s="9" t="s">
        <v>26728</v>
      </c>
      <c r="F7741" s="9" t="s">
        <v>26729</v>
      </c>
      <c r="G7741" s="10"/>
      <c r="H7741" s="11" t="str">
        <f>IF(G7741=I7741,"未作答 ",IF(G7741=Sheet1!A7741,"正确","错误"))</f>
        <v>未作答 </v>
      </c>
    </row>
    <row r="7742" customHeight="1" spans="1:8">
      <c r="A7742" s="1">
        <v>7741</v>
      </c>
      <c r="B7742" s="8" t="s">
        <v>26730</v>
      </c>
      <c r="C7742" s="9" t="s">
        <v>26731</v>
      </c>
      <c r="D7742" s="9" t="s">
        <v>26732</v>
      </c>
      <c r="E7742" s="9" t="s">
        <v>26733</v>
      </c>
      <c r="F7742" s="9" t="s">
        <v>26734</v>
      </c>
      <c r="G7742" s="10"/>
      <c r="H7742" s="11" t="str">
        <f>IF(G7742=I7742,"未作答 ",IF(G7742=Sheet1!A7742,"正确","错误"))</f>
        <v>未作答 </v>
      </c>
    </row>
    <row r="7743" customHeight="1" spans="1:8">
      <c r="A7743" s="1">
        <v>7742</v>
      </c>
      <c r="B7743" s="8" t="s">
        <v>26735</v>
      </c>
      <c r="C7743" s="9" t="s">
        <v>26736</v>
      </c>
      <c r="D7743" s="9" t="s">
        <v>26737</v>
      </c>
      <c r="E7743" s="9" t="s">
        <v>26738</v>
      </c>
      <c r="F7743" s="9" t="s">
        <v>26739</v>
      </c>
      <c r="G7743" s="10"/>
      <c r="H7743" s="11" t="str">
        <f>IF(G7743=I7743,"未作答 ",IF(G7743=Sheet1!A7743,"正确","错误"))</f>
        <v>未作答 </v>
      </c>
    </row>
    <row r="7744" customHeight="1" spans="1:8">
      <c r="A7744" s="1">
        <v>7743</v>
      </c>
      <c r="B7744" s="8" t="s">
        <v>26740</v>
      </c>
      <c r="C7744" s="9" t="s">
        <v>26741</v>
      </c>
      <c r="D7744" s="9" t="s">
        <v>26742</v>
      </c>
      <c r="E7744" s="9" t="s">
        <v>26743</v>
      </c>
      <c r="F7744" s="9" t="s">
        <v>26744</v>
      </c>
      <c r="G7744" s="10"/>
      <c r="H7744" s="11" t="str">
        <f>IF(G7744=I7744,"未作答 ",IF(G7744=Sheet1!A7744,"正确","错误"))</f>
        <v>未作答 </v>
      </c>
    </row>
    <row r="7745" customHeight="1" spans="1:8">
      <c r="A7745" s="1">
        <v>7744</v>
      </c>
      <c r="B7745" s="8" t="s">
        <v>26745</v>
      </c>
      <c r="C7745" s="9" t="s">
        <v>26741</v>
      </c>
      <c r="D7745" s="9" t="s">
        <v>26742</v>
      </c>
      <c r="E7745" s="9" t="s">
        <v>26743</v>
      </c>
      <c r="F7745" s="9" t="s">
        <v>26744</v>
      </c>
      <c r="G7745" s="10"/>
      <c r="H7745" s="11" t="str">
        <f>IF(G7745=I7745,"未作答 ",IF(G7745=Sheet1!A7745,"正确","错误"))</f>
        <v>未作答 </v>
      </c>
    </row>
    <row r="7746" customHeight="1" spans="1:8">
      <c r="A7746" s="1">
        <v>7745</v>
      </c>
      <c r="B7746" s="8" t="s">
        <v>26746</v>
      </c>
      <c r="C7746" s="9" t="s">
        <v>26747</v>
      </c>
      <c r="D7746" s="9" t="s">
        <v>25035</v>
      </c>
      <c r="E7746" s="9" t="s">
        <v>26173</v>
      </c>
      <c r="F7746" s="9" t="s">
        <v>26748</v>
      </c>
      <c r="G7746" s="10"/>
      <c r="H7746" s="11" t="str">
        <f>IF(G7746=I7746,"未作答 ",IF(G7746=Sheet1!A7746,"正确","错误"))</f>
        <v>未作答 </v>
      </c>
    </row>
    <row r="7747" customHeight="1" spans="1:8">
      <c r="A7747" s="1">
        <v>7746</v>
      </c>
      <c r="B7747" s="8" t="s">
        <v>26749</v>
      </c>
      <c r="C7747" s="9" t="s">
        <v>23577</v>
      </c>
      <c r="D7747" s="9" t="s">
        <v>26750</v>
      </c>
      <c r="E7747" s="9" t="s">
        <v>26751</v>
      </c>
      <c r="F7747" s="9" t="s">
        <v>26752</v>
      </c>
      <c r="G7747" s="10"/>
      <c r="H7747" s="11" t="str">
        <f>IF(G7747=I7747,"未作答 ",IF(G7747=Sheet1!A7747,"正确","错误"))</f>
        <v>未作答 </v>
      </c>
    </row>
    <row r="7748" customHeight="1" spans="1:8">
      <c r="A7748" s="1">
        <v>7747</v>
      </c>
      <c r="B7748" s="8" t="s">
        <v>26753</v>
      </c>
      <c r="C7748" s="9" t="s">
        <v>26516</v>
      </c>
      <c r="D7748" s="9" t="s">
        <v>26754</v>
      </c>
      <c r="E7748" s="9" t="s">
        <v>26755</v>
      </c>
      <c r="F7748" s="9" t="s">
        <v>26756</v>
      </c>
      <c r="G7748" s="10"/>
      <c r="H7748" s="11" t="str">
        <f>IF(G7748=I7748,"未作答 ",IF(G7748=Sheet1!A7748,"正确","错误"))</f>
        <v>未作答 </v>
      </c>
    </row>
    <row r="7749" customHeight="1" spans="1:8">
      <c r="A7749" s="1">
        <v>7748</v>
      </c>
      <c r="B7749" s="8" t="s">
        <v>26757</v>
      </c>
      <c r="C7749" s="9" t="s">
        <v>26629</v>
      </c>
      <c r="D7749" s="9" t="s">
        <v>26630</v>
      </c>
      <c r="E7749" s="9" t="s">
        <v>26631</v>
      </c>
      <c r="F7749" s="9" t="s">
        <v>26632</v>
      </c>
      <c r="G7749" s="10"/>
      <c r="H7749" s="11" t="str">
        <f>IF(G7749=I7749,"未作答 ",IF(G7749=Sheet1!A7749,"正确","错误"))</f>
        <v>未作答 </v>
      </c>
    </row>
    <row r="7750" customHeight="1" spans="1:8">
      <c r="A7750" s="1">
        <v>7749</v>
      </c>
      <c r="B7750" s="8" t="s">
        <v>26758</v>
      </c>
      <c r="C7750" s="9" t="s">
        <v>26759</v>
      </c>
      <c r="D7750" s="9" t="s">
        <v>26760</v>
      </c>
      <c r="E7750" s="9" t="s">
        <v>26761</v>
      </c>
      <c r="F7750" s="9" t="s">
        <v>26762</v>
      </c>
      <c r="G7750" s="10"/>
      <c r="H7750" s="11" t="str">
        <f>IF(G7750=I7750,"未作答 ",IF(G7750=Sheet1!A7750,"正确","错误"))</f>
        <v>未作答 </v>
      </c>
    </row>
    <row r="7751" customHeight="1" spans="1:8">
      <c r="A7751" s="1">
        <v>7750</v>
      </c>
      <c r="B7751" s="8" t="s">
        <v>26763</v>
      </c>
      <c r="C7751" s="9" t="s">
        <v>26764</v>
      </c>
      <c r="D7751" s="9" t="s">
        <v>26765</v>
      </c>
      <c r="E7751" s="9" t="s">
        <v>26766</v>
      </c>
      <c r="F7751" s="9" t="s">
        <v>26767</v>
      </c>
      <c r="G7751" s="10"/>
      <c r="H7751" s="11" t="str">
        <f>IF(G7751=I7751,"未作答 ",IF(G7751=Sheet1!A7751,"正确","错误"))</f>
        <v>未作答 </v>
      </c>
    </row>
    <row r="7752" customHeight="1" spans="1:8">
      <c r="A7752" s="1">
        <v>7751</v>
      </c>
      <c r="B7752" s="8" t="s">
        <v>26768</v>
      </c>
      <c r="C7752" s="9" t="s">
        <v>26769</v>
      </c>
      <c r="D7752" s="9" t="s">
        <v>26770</v>
      </c>
      <c r="E7752" s="9" t="s">
        <v>26771</v>
      </c>
      <c r="F7752" s="9" t="s">
        <v>26772</v>
      </c>
      <c r="G7752" s="10"/>
      <c r="H7752" s="11" t="str">
        <f>IF(G7752=I7752,"未作答 ",IF(G7752=Sheet1!A7752,"正确","错误"))</f>
        <v>未作答 </v>
      </c>
    </row>
    <row r="7753" customHeight="1" spans="1:8">
      <c r="A7753" s="1">
        <v>7752</v>
      </c>
      <c r="B7753" s="8" t="s">
        <v>26773</v>
      </c>
      <c r="C7753" s="9" t="s">
        <v>9924</v>
      </c>
      <c r="D7753" s="9" t="s">
        <v>26774</v>
      </c>
      <c r="E7753" s="9" t="s">
        <v>26775</v>
      </c>
      <c r="F7753" s="9" t="s">
        <v>26776</v>
      </c>
      <c r="G7753" s="10"/>
      <c r="H7753" s="11" t="str">
        <f>IF(G7753=I7753,"未作答 ",IF(G7753=Sheet1!A7753,"正确","错误"))</f>
        <v>未作答 </v>
      </c>
    </row>
    <row r="7754" customHeight="1" spans="1:8">
      <c r="A7754" s="1">
        <v>7753</v>
      </c>
      <c r="B7754" s="8" t="s">
        <v>26777</v>
      </c>
      <c r="C7754" s="9" t="s">
        <v>26778</v>
      </c>
      <c r="D7754" s="9" t="s">
        <v>26779</v>
      </c>
      <c r="E7754" s="9" t="s">
        <v>26780</v>
      </c>
      <c r="F7754" s="9" t="s">
        <v>26781</v>
      </c>
      <c r="G7754" s="10"/>
      <c r="H7754" s="11" t="str">
        <f>IF(G7754=I7754,"未作答 ",IF(G7754=Sheet1!A7754,"正确","错误"))</f>
        <v>未作答 </v>
      </c>
    </row>
    <row r="7755" customHeight="1" spans="1:8">
      <c r="A7755" s="1">
        <v>7754</v>
      </c>
      <c r="B7755" s="8" t="s">
        <v>26782</v>
      </c>
      <c r="C7755" s="9" t="s">
        <v>26783</v>
      </c>
      <c r="D7755" s="9" t="s">
        <v>26784</v>
      </c>
      <c r="E7755" s="9" t="s">
        <v>26785</v>
      </c>
      <c r="F7755" s="9" t="s">
        <v>26786</v>
      </c>
      <c r="G7755" s="10"/>
      <c r="H7755" s="11" t="str">
        <f>IF(G7755=I7755,"未作答 ",IF(G7755=Sheet1!A7755,"正确","错误"))</f>
        <v>未作答 </v>
      </c>
    </row>
    <row r="7756" customHeight="1" spans="1:8">
      <c r="A7756" s="1">
        <v>7755</v>
      </c>
      <c r="B7756" s="8" t="s">
        <v>26787</v>
      </c>
      <c r="C7756" s="9" t="s">
        <v>26788</v>
      </c>
      <c r="D7756" s="9" t="s">
        <v>26789</v>
      </c>
      <c r="E7756" s="9" t="s">
        <v>23588</v>
      </c>
      <c r="F7756" s="9" t="s">
        <v>26790</v>
      </c>
      <c r="G7756" s="10"/>
      <c r="H7756" s="11" t="str">
        <f>IF(G7756=I7756,"未作答 ",IF(G7756=Sheet1!A7756,"正确","错误"))</f>
        <v>未作答 </v>
      </c>
    </row>
    <row r="7757" customHeight="1" spans="1:8">
      <c r="A7757" s="1">
        <v>7756</v>
      </c>
      <c r="B7757" s="8" t="s">
        <v>26791</v>
      </c>
      <c r="C7757" s="9" t="s">
        <v>26792</v>
      </c>
      <c r="D7757" s="9" t="s">
        <v>26793</v>
      </c>
      <c r="E7757" s="9" t="s">
        <v>26794</v>
      </c>
      <c r="F7757" s="9" t="s">
        <v>26795</v>
      </c>
      <c r="G7757" s="10"/>
      <c r="H7757" s="11" t="str">
        <f>IF(G7757=I7757,"未作答 ",IF(G7757=Sheet1!A7757,"正确","错误"))</f>
        <v>未作答 </v>
      </c>
    </row>
    <row r="7758" customHeight="1" spans="1:8">
      <c r="A7758" s="1">
        <v>7757</v>
      </c>
      <c r="B7758" s="8" t="s">
        <v>26796</v>
      </c>
      <c r="C7758" s="9" t="s">
        <v>26797</v>
      </c>
      <c r="D7758" s="9" t="s">
        <v>26798</v>
      </c>
      <c r="E7758" s="9" t="s">
        <v>10143</v>
      </c>
      <c r="F7758" s="9" t="s">
        <v>26799</v>
      </c>
      <c r="G7758" s="10"/>
      <c r="H7758" s="11" t="str">
        <f>IF(G7758=I7758,"未作答 ",IF(G7758=Sheet1!A7758,"正确","错误"))</f>
        <v>未作答 </v>
      </c>
    </row>
    <row r="7759" customHeight="1" spans="1:8">
      <c r="A7759" s="1">
        <v>7758</v>
      </c>
      <c r="B7759" s="8" t="s">
        <v>26800</v>
      </c>
      <c r="C7759" s="9" t="s">
        <v>24863</v>
      </c>
      <c r="D7759" s="9" t="s">
        <v>26801</v>
      </c>
      <c r="E7759" s="9" t="s">
        <v>21136</v>
      </c>
      <c r="F7759" s="9" t="s">
        <v>26802</v>
      </c>
      <c r="G7759" s="10"/>
      <c r="H7759" s="11" t="str">
        <f>IF(G7759=I7759,"未作答 ",IF(G7759=Sheet1!A7759,"正确","错误"))</f>
        <v>未作答 </v>
      </c>
    </row>
    <row r="7760" customHeight="1" spans="1:8">
      <c r="A7760" s="1">
        <v>7759</v>
      </c>
      <c r="B7760" s="8" t="s">
        <v>26803</v>
      </c>
      <c r="C7760" s="9" t="s">
        <v>26804</v>
      </c>
      <c r="D7760" s="9" t="s">
        <v>26805</v>
      </c>
      <c r="E7760" s="9" t="s">
        <v>26806</v>
      </c>
      <c r="F7760" s="9" t="s">
        <v>26807</v>
      </c>
      <c r="G7760" s="10"/>
      <c r="H7760" s="11" t="str">
        <f>IF(G7760=I7760,"未作答 ",IF(G7760=Sheet1!A7760,"正确","错误"))</f>
        <v>未作答 </v>
      </c>
    </row>
    <row r="7761" customHeight="1" spans="1:8">
      <c r="A7761" s="1">
        <v>7760</v>
      </c>
      <c r="B7761" s="8" t="s">
        <v>26808</v>
      </c>
      <c r="C7761" s="9" t="s">
        <v>22620</v>
      </c>
      <c r="D7761" s="9" t="s">
        <v>26809</v>
      </c>
      <c r="E7761" s="9" t="s">
        <v>26584</v>
      </c>
      <c r="F7761" s="9" t="s">
        <v>26585</v>
      </c>
      <c r="G7761" s="10"/>
      <c r="H7761" s="11" t="str">
        <f>IF(G7761=I7761,"未作答 ",IF(G7761=Sheet1!A7761,"正确","错误"))</f>
        <v>未作答 </v>
      </c>
    </row>
    <row r="7762" customHeight="1" spans="1:8">
      <c r="A7762" s="1">
        <v>7761</v>
      </c>
      <c r="B7762" s="8" t="s">
        <v>26810</v>
      </c>
      <c r="C7762" s="9" t="s">
        <v>26811</v>
      </c>
      <c r="D7762" s="9" t="s">
        <v>26812</v>
      </c>
      <c r="E7762" s="9" t="s">
        <v>26813</v>
      </c>
      <c r="F7762" s="9" t="s">
        <v>26814</v>
      </c>
      <c r="G7762" s="10"/>
      <c r="H7762" s="11" t="str">
        <f>IF(G7762=I7762,"未作答 ",IF(G7762=Sheet1!A7762,"正确","错误"))</f>
        <v>未作答 </v>
      </c>
    </row>
    <row r="7763" customHeight="1" spans="1:8">
      <c r="A7763" s="1">
        <v>7762</v>
      </c>
      <c r="B7763" s="8" t="s">
        <v>26815</v>
      </c>
      <c r="C7763" s="9" t="s">
        <v>26816</v>
      </c>
      <c r="D7763" s="9" t="s">
        <v>26817</v>
      </c>
      <c r="E7763" s="9" t="s">
        <v>26818</v>
      </c>
      <c r="F7763" s="9" t="s">
        <v>24017</v>
      </c>
      <c r="G7763" s="10"/>
      <c r="H7763" s="11" t="str">
        <f>IF(G7763=I7763,"未作答 ",IF(G7763=Sheet1!A7763,"正确","错误"))</f>
        <v>未作答 </v>
      </c>
    </row>
    <row r="7764" customHeight="1" spans="1:8">
      <c r="A7764" s="1">
        <v>7763</v>
      </c>
      <c r="B7764" s="8" t="s">
        <v>26819</v>
      </c>
      <c r="C7764" s="9" t="s">
        <v>26820</v>
      </c>
      <c r="D7764" s="9" t="s">
        <v>26821</v>
      </c>
      <c r="E7764" s="9" t="s">
        <v>26822</v>
      </c>
      <c r="F7764" s="9" t="s">
        <v>26823</v>
      </c>
      <c r="G7764" s="10"/>
      <c r="H7764" s="11" t="str">
        <f>IF(G7764=I7764,"未作答 ",IF(G7764=Sheet1!A7764,"正确","错误"))</f>
        <v>未作答 </v>
      </c>
    </row>
    <row r="7765" customHeight="1" spans="1:8">
      <c r="A7765" s="1">
        <v>7764</v>
      </c>
      <c r="B7765" s="8" t="s">
        <v>26824</v>
      </c>
      <c r="C7765" s="9" t="s">
        <v>26825</v>
      </c>
      <c r="D7765" s="9" t="s">
        <v>10100</v>
      </c>
      <c r="E7765" s="9" t="s">
        <v>26826</v>
      </c>
      <c r="F7765" s="9" t="s">
        <v>26827</v>
      </c>
      <c r="G7765" s="10"/>
      <c r="H7765" s="11" t="str">
        <f>IF(G7765=I7765,"未作答 ",IF(G7765=Sheet1!A7765,"正确","错误"))</f>
        <v>未作答 </v>
      </c>
    </row>
    <row r="7766" customHeight="1" spans="1:8">
      <c r="A7766" s="1">
        <v>7765</v>
      </c>
      <c r="B7766" s="8" t="s">
        <v>26828</v>
      </c>
      <c r="C7766" s="9" t="s">
        <v>26829</v>
      </c>
      <c r="D7766" s="9" t="s">
        <v>26830</v>
      </c>
      <c r="E7766" s="9" t="s">
        <v>26831</v>
      </c>
      <c r="F7766" s="9" t="s">
        <v>26832</v>
      </c>
      <c r="G7766" s="10"/>
      <c r="H7766" s="11" t="str">
        <f>IF(G7766=I7766,"未作答 ",IF(G7766=Sheet1!A7766,"正确","错误"))</f>
        <v>未作答 </v>
      </c>
    </row>
    <row r="7767" customHeight="1" spans="1:8">
      <c r="A7767" s="1">
        <v>7766</v>
      </c>
      <c r="B7767" s="8" t="s">
        <v>26833</v>
      </c>
      <c r="C7767" s="9" t="s">
        <v>26834</v>
      </c>
      <c r="D7767" s="9" t="s">
        <v>26835</v>
      </c>
      <c r="E7767" s="9" t="s">
        <v>26836</v>
      </c>
      <c r="F7767" s="9" t="s">
        <v>26837</v>
      </c>
      <c r="G7767" s="10"/>
      <c r="H7767" s="11" t="str">
        <f>IF(G7767=I7767,"未作答 ",IF(G7767=Sheet1!A7767,"正确","错误"))</f>
        <v>未作答 </v>
      </c>
    </row>
    <row r="7768" customHeight="1" spans="1:8">
      <c r="A7768" s="1">
        <v>7767</v>
      </c>
      <c r="B7768" s="8" t="s">
        <v>26838</v>
      </c>
      <c r="C7768" s="9" t="s">
        <v>26839</v>
      </c>
      <c r="D7768" s="9" t="s">
        <v>26840</v>
      </c>
      <c r="E7768" s="9" t="s">
        <v>26841</v>
      </c>
      <c r="F7768" s="9" t="s">
        <v>26842</v>
      </c>
      <c r="G7768" s="10"/>
      <c r="H7768" s="11" t="str">
        <f>IF(G7768=I7768,"未作答 ",IF(G7768=Sheet1!A7768,"正确","错误"))</f>
        <v>未作答 </v>
      </c>
    </row>
    <row r="7769" customHeight="1" spans="1:8">
      <c r="A7769" s="1">
        <v>7768</v>
      </c>
      <c r="B7769" s="8" t="s">
        <v>26843</v>
      </c>
      <c r="C7769" s="9" t="s">
        <v>26844</v>
      </c>
      <c r="D7769" s="9" t="s">
        <v>26845</v>
      </c>
      <c r="E7769" s="9" t="s">
        <v>26846</v>
      </c>
      <c r="F7769" s="9" t="s">
        <v>26847</v>
      </c>
      <c r="G7769" s="10"/>
      <c r="H7769" s="11" t="str">
        <f>IF(G7769=I7769,"未作答 ",IF(G7769=Sheet1!A7769,"正确","错误"))</f>
        <v>未作答 </v>
      </c>
    </row>
    <row r="7770" customHeight="1" spans="1:8">
      <c r="A7770" s="1">
        <v>7769</v>
      </c>
      <c r="B7770" s="8" t="s">
        <v>26848</v>
      </c>
      <c r="C7770" s="9" t="s">
        <v>26849</v>
      </c>
      <c r="D7770" s="9" t="s">
        <v>26850</v>
      </c>
      <c r="E7770" s="9" t="s">
        <v>26851</v>
      </c>
      <c r="F7770" s="9" t="s">
        <v>26852</v>
      </c>
      <c r="G7770" s="10"/>
      <c r="H7770" s="11" t="str">
        <f>IF(G7770=I7770,"未作答 ",IF(G7770=Sheet1!A7770,"正确","错误"))</f>
        <v>未作答 </v>
      </c>
    </row>
    <row r="7771" customHeight="1" spans="1:8">
      <c r="A7771" s="1">
        <v>7770</v>
      </c>
      <c r="B7771" s="8" t="s">
        <v>26853</v>
      </c>
      <c r="C7771" s="9" t="s">
        <v>23383</v>
      </c>
      <c r="D7771" s="9" t="s">
        <v>26854</v>
      </c>
      <c r="E7771" s="9" t="s">
        <v>26855</v>
      </c>
      <c r="F7771" s="9" t="s">
        <v>26856</v>
      </c>
      <c r="G7771" s="10"/>
      <c r="H7771" s="11" t="str">
        <f>IF(G7771=I7771,"未作答 ",IF(G7771=Sheet1!A7771,"正确","错误"))</f>
        <v>未作答 </v>
      </c>
    </row>
    <row r="7772" customHeight="1" spans="1:8">
      <c r="A7772" s="1">
        <v>7771</v>
      </c>
      <c r="B7772" s="8" t="s">
        <v>26857</v>
      </c>
      <c r="C7772" s="9" t="s">
        <v>26858</v>
      </c>
      <c r="D7772" s="9" t="s">
        <v>26859</v>
      </c>
      <c r="E7772" s="9" t="s">
        <v>26860</v>
      </c>
      <c r="F7772" s="9" t="s">
        <v>26861</v>
      </c>
      <c r="G7772" s="10"/>
      <c r="H7772" s="11" t="str">
        <f>IF(G7772=I7772,"未作答 ",IF(G7772=Sheet1!A7772,"正确","错误"))</f>
        <v>未作答 </v>
      </c>
    </row>
    <row r="7773" customHeight="1" spans="1:8">
      <c r="A7773" s="1">
        <v>7772</v>
      </c>
      <c r="B7773" s="8" t="s">
        <v>26862</v>
      </c>
      <c r="C7773" s="9" t="s">
        <v>10276</v>
      </c>
      <c r="D7773" s="9" t="s">
        <v>10277</v>
      </c>
      <c r="E7773" s="9" t="s">
        <v>10278</v>
      </c>
      <c r="F7773" s="9" t="s">
        <v>10279</v>
      </c>
      <c r="G7773" s="10"/>
      <c r="H7773" s="11" t="str">
        <f>IF(G7773=I7773,"未作答 ",IF(G7773=Sheet1!A7773,"正确","错误"))</f>
        <v>未作答 </v>
      </c>
    </row>
    <row r="7774" customHeight="1" spans="1:8">
      <c r="A7774" s="1">
        <v>7773</v>
      </c>
      <c r="B7774" s="8" t="s">
        <v>26863</v>
      </c>
      <c r="C7774" s="9" t="s">
        <v>26864</v>
      </c>
      <c r="D7774" s="9" t="s">
        <v>26865</v>
      </c>
      <c r="E7774" s="9" t="s">
        <v>26866</v>
      </c>
      <c r="F7774" s="9" t="s">
        <v>26867</v>
      </c>
      <c r="G7774" s="10"/>
      <c r="H7774" s="11" t="str">
        <f>IF(G7774=I7774,"未作答 ",IF(G7774=Sheet1!A7774,"正确","错误"))</f>
        <v>未作答 </v>
      </c>
    </row>
    <row r="7775" customHeight="1" spans="1:8">
      <c r="A7775" s="1">
        <v>7774</v>
      </c>
      <c r="B7775" s="8" t="s">
        <v>26868</v>
      </c>
      <c r="C7775" s="9" t="s">
        <v>26869</v>
      </c>
      <c r="D7775" s="9" t="s">
        <v>10409</v>
      </c>
      <c r="E7775" s="9" t="s">
        <v>26870</v>
      </c>
      <c r="F7775" s="9" t="s">
        <v>26871</v>
      </c>
      <c r="G7775" s="10"/>
      <c r="H7775" s="11" t="str">
        <f>IF(G7775=I7775,"未作答 ",IF(G7775=Sheet1!A7775,"正确","错误"))</f>
        <v>未作答 </v>
      </c>
    </row>
    <row r="7776" customHeight="1" spans="1:8">
      <c r="A7776" s="1">
        <v>7775</v>
      </c>
      <c r="B7776" s="8" t="s">
        <v>26872</v>
      </c>
      <c r="C7776" s="9" t="s">
        <v>10408</v>
      </c>
      <c r="D7776" s="9" t="s">
        <v>10409</v>
      </c>
      <c r="E7776" s="9" t="s">
        <v>10410</v>
      </c>
      <c r="F7776" s="9" t="s">
        <v>10329</v>
      </c>
      <c r="G7776" s="10"/>
      <c r="H7776" s="11" t="str">
        <f>IF(G7776=I7776,"未作答 ",IF(G7776=Sheet1!A7776,"正确","错误"))</f>
        <v>未作答 </v>
      </c>
    </row>
    <row r="7777" customHeight="1" spans="1:8">
      <c r="A7777" s="1">
        <v>7776</v>
      </c>
      <c r="B7777" s="8" t="s">
        <v>26873</v>
      </c>
      <c r="C7777" s="9" t="s">
        <v>10445</v>
      </c>
      <c r="D7777" s="9" t="s">
        <v>10446</v>
      </c>
      <c r="E7777" s="9" t="s">
        <v>10447</v>
      </c>
      <c r="F7777" s="9" t="s">
        <v>10448</v>
      </c>
      <c r="G7777" s="10"/>
      <c r="H7777" s="11" t="str">
        <f>IF(G7777=I7777,"未作答 ",IF(G7777=Sheet1!A7777,"正确","错误"))</f>
        <v>未作答 </v>
      </c>
    </row>
    <row r="7778" customHeight="1" spans="1:8">
      <c r="A7778" s="1">
        <v>7777</v>
      </c>
      <c r="B7778" s="8" t="s">
        <v>26874</v>
      </c>
      <c r="C7778" s="9" t="s">
        <v>26875</v>
      </c>
      <c r="D7778" s="9" t="s">
        <v>26876</v>
      </c>
      <c r="E7778" s="9" t="s">
        <v>26877</v>
      </c>
      <c r="F7778" s="9" t="s">
        <v>23456</v>
      </c>
      <c r="G7778" s="10"/>
      <c r="H7778" s="11" t="str">
        <f>IF(G7778=I7778,"未作答 ",IF(G7778=Sheet1!A7778,"正确","错误"))</f>
        <v>未作答 </v>
      </c>
    </row>
    <row r="7779" customHeight="1" spans="1:8">
      <c r="A7779" s="1">
        <v>7778</v>
      </c>
      <c r="B7779" s="8" t="s">
        <v>26878</v>
      </c>
      <c r="C7779" s="9" t="s">
        <v>23658</v>
      </c>
      <c r="D7779" s="9" t="s">
        <v>23608</v>
      </c>
      <c r="E7779" s="9" t="s">
        <v>10278</v>
      </c>
      <c r="F7779" s="9" t="s">
        <v>10279</v>
      </c>
      <c r="G7779" s="10"/>
      <c r="H7779" s="11" t="str">
        <f>IF(G7779=I7779,"未作答 ",IF(G7779=Sheet1!A7779,"正确","错误"))</f>
        <v>未作答 </v>
      </c>
    </row>
    <row r="7780" customHeight="1" spans="1:8">
      <c r="A7780" s="1">
        <v>7779</v>
      </c>
      <c r="B7780" s="8" t="s">
        <v>26879</v>
      </c>
      <c r="C7780" s="9" t="s">
        <v>26880</v>
      </c>
      <c r="D7780" s="9" t="s">
        <v>26881</v>
      </c>
      <c r="E7780" s="9" t="s">
        <v>26882</v>
      </c>
      <c r="F7780" s="9" t="s">
        <v>26883</v>
      </c>
      <c r="G7780" s="10"/>
      <c r="H7780" s="11" t="str">
        <f>IF(G7780=I7780,"未作答 ",IF(G7780=Sheet1!A7780,"正确","错误"))</f>
        <v>未作答 </v>
      </c>
    </row>
    <row r="7781" customHeight="1" spans="1:8">
      <c r="A7781" s="1">
        <v>7780</v>
      </c>
      <c r="B7781" s="8" t="s">
        <v>26884</v>
      </c>
      <c r="C7781" s="9" t="s">
        <v>26885</v>
      </c>
      <c r="D7781" s="9" t="s">
        <v>26886</v>
      </c>
      <c r="E7781" s="9" t="s">
        <v>26887</v>
      </c>
      <c r="F7781" s="9" t="s">
        <v>26888</v>
      </c>
      <c r="G7781" s="10"/>
      <c r="H7781" s="11" t="str">
        <f>IF(G7781=I7781,"未作答 ",IF(G7781=Sheet1!A7781,"正确","错误"))</f>
        <v>未作答 </v>
      </c>
    </row>
    <row r="7782" customHeight="1" spans="1:8">
      <c r="A7782" s="1">
        <v>7781</v>
      </c>
      <c r="B7782" s="8" t="s">
        <v>26889</v>
      </c>
      <c r="C7782" s="9" t="s">
        <v>26890</v>
      </c>
      <c r="D7782" s="9" t="s">
        <v>26891</v>
      </c>
      <c r="E7782" s="9" t="s">
        <v>26892</v>
      </c>
      <c r="F7782" s="9" t="s">
        <v>26893</v>
      </c>
      <c r="G7782" s="10"/>
      <c r="H7782" s="11" t="str">
        <f>IF(G7782=I7782,"未作答 ",IF(G7782=Sheet1!A7782,"正确","错误"))</f>
        <v>未作答 </v>
      </c>
    </row>
    <row r="7783" customHeight="1" spans="1:8">
      <c r="A7783" s="1">
        <v>7782</v>
      </c>
      <c r="B7783" s="8" t="s">
        <v>26894</v>
      </c>
      <c r="C7783" s="9" t="s">
        <v>26895</v>
      </c>
      <c r="D7783" s="9" t="s">
        <v>26854</v>
      </c>
      <c r="E7783" s="9" t="s">
        <v>26440</v>
      </c>
      <c r="F7783" s="9" t="s">
        <v>26896</v>
      </c>
      <c r="G7783" s="10"/>
      <c r="H7783" s="11" t="str">
        <f>IF(G7783=I7783,"未作答 ",IF(G7783=Sheet1!A7783,"正确","错误"))</f>
        <v>未作答 </v>
      </c>
    </row>
    <row r="7784" customHeight="1" spans="1:8">
      <c r="A7784" s="1">
        <v>7783</v>
      </c>
      <c r="B7784" s="8" t="s">
        <v>26897</v>
      </c>
      <c r="C7784" s="9" t="s">
        <v>10176</v>
      </c>
      <c r="D7784" s="9" t="s">
        <v>26898</v>
      </c>
      <c r="E7784" s="9" t="s">
        <v>10178</v>
      </c>
      <c r="F7784" s="9" t="s">
        <v>10179</v>
      </c>
      <c r="G7784" s="10"/>
      <c r="H7784" s="11" t="str">
        <f>IF(G7784=I7784,"未作答 ",IF(G7784=Sheet1!A7784,"正确","错误"))</f>
        <v>未作答 </v>
      </c>
    </row>
    <row r="7785" customHeight="1" spans="1:8">
      <c r="A7785" s="1">
        <v>7784</v>
      </c>
      <c r="B7785" s="8" t="s">
        <v>26899</v>
      </c>
      <c r="C7785" s="9" t="s">
        <v>26900</v>
      </c>
      <c r="D7785" s="9" t="s">
        <v>26901</v>
      </c>
      <c r="E7785" s="9" t="s">
        <v>26902</v>
      </c>
      <c r="F7785" s="9" t="s">
        <v>26903</v>
      </c>
      <c r="G7785" s="10"/>
      <c r="H7785" s="11" t="str">
        <f>IF(G7785=I7785,"未作答 ",IF(G7785=Sheet1!A7785,"正确","错误"))</f>
        <v>未作答 </v>
      </c>
    </row>
    <row r="7786" customHeight="1" spans="1:8">
      <c r="A7786" s="1">
        <v>7785</v>
      </c>
      <c r="B7786" s="8" t="s">
        <v>26904</v>
      </c>
      <c r="C7786" s="9" t="s">
        <v>26905</v>
      </c>
      <c r="D7786" s="9" t="s">
        <v>26906</v>
      </c>
      <c r="E7786" s="9" t="s">
        <v>26907</v>
      </c>
      <c r="F7786" s="9" t="s">
        <v>26908</v>
      </c>
      <c r="G7786" s="10"/>
      <c r="H7786" s="11" t="str">
        <f>IF(G7786=I7786,"未作答 ",IF(G7786=Sheet1!A7786,"正确","错误"))</f>
        <v>未作答 </v>
      </c>
    </row>
    <row r="7787" customHeight="1" spans="1:8">
      <c r="A7787" s="1">
        <v>7786</v>
      </c>
      <c r="B7787" s="8" t="s">
        <v>26909</v>
      </c>
      <c r="C7787" s="9" t="s">
        <v>26910</v>
      </c>
      <c r="D7787" s="9" t="s">
        <v>26911</v>
      </c>
      <c r="E7787" s="9" t="s">
        <v>26912</v>
      </c>
      <c r="F7787" s="9" t="s">
        <v>26913</v>
      </c>
      <c r="G7787" s="10"/>
      <c r="H7787" s="11" t="str">
        <f>IF(G7787=I7787,"未作答 ",IF(G7787=Sheet1!A7787,"正确","错误"))</f>
        <v>未作答 </v>
      </c>
    </row>
    <row r="7788" customHeight="1" spans="1:8">
      <c r="A7788" s="1">
        <v>7787</v>
      </c>
      <c r="B7788" s="8" t="s">
        <v>26914</v>
      </c>
      <c r="C7788" s="9" t="s">
        <v>26915</v>
      </c>
      <c r="D7788" s="9" t="s">
        <v>25872</v>
      </c>
      <c r="E7788" s="9" t="s">
        <v>26916</v>
      </c>
      <c r="F7788" s="9" t="s">
        <v>23309</v>
      </c>
      <c r="G7788" s="10"/>
      <c r="H7788" s="11" t="str">
        <f>IF(G7788=I7788,"未作答 ",IF(G7788=Sheet1!A7788,"正确","错误"))</f>
        <v>未作答 </v>
      </c>
    </row>
    <row r="7789" customHeight="1" spans="1:8">
      <c r="A7789" s="1">
        <v>7788</v>
      </c>
      <c r="B7789" s="8" t="s">
        <v>26917</v>
      </c>
      <c r="C7789" s="9" t="s">
        <v>26918</v>
      </c>
      <c r="D7789" s="9" t="s">
        <v>26919</v>
      </c>
      <c r="E7789" s="9" t="s">
        <v>26920</v>
      </c>
      <c r="F7789" s="9" t="s">
        <v>26921</v>
      </c>
      <c r="G7789" s="10"/>
      <c r="H7789" s="11" t="str">
        <f>IF(G7789=I7789,"未作答 ",IF(G7789=Sheet1!A7789,"正确","错误"))</f>
        <v>未作答 </v>
      </c>
    </row>
    <row r="7790" customHeight="1" spans="1:8">
      <c r="A7790" s="1">
        <v>7789</v>
      </c>
      <c r="B7790" s="8" t="s">
        <v>26922</v>
      </c>
      <c r="C7790" s="9" t="s">
        <v>26923</v>
      </c>
      <c r="D7790" s="9" t="s">
        <v>26924</v>
      </c>
      <c r="E7790" s="9" t="s">
        <v>26925</v>
      </c>
      <c r="F7790" s="9" t="s">
        <v>26926</v>
      </c>
      <c r="G7790" s="10"/>
      <c r="H7790" s="11" t="str">
        <f>IF(G7790=I7790,"未作答 ",IF(G7790=Sheet1!A7790,"正确","错误"))</f>
        <v>未作答 </v>
      </c>
    </row>
    <row r="7791" customHeight="1" spans="1:8">
      <c r="A7791" s="1">
        <v>7790</v>
      </c>
      <c r="B7791" s="8" t="s">
        <v>26927</v>
      </c>
      <c r="C7791" s="9" t="s">
        <v>26928</v>
      </c>
      <c r="D7791" s="9" t="s">
        <v>26929</v>
      </c>
      <c r="E7791" s="9" t="s">
        <v>26930</v>
      </c>
      <c r="F7791" s="9" t="s">
        <v>26931</v>
      </c>
      <c r="G7791" s="10"/>
      <c r="H7791" s="11" t="str">
        <f>IF(G7791=I7791,"未作答 ",IF(G7791=Sheet1!A7791,"正确","错误"))</f>
        <v>未作答 </v>
      </c>
    </row>
    <row r="7792" customHeight="1" spans="1:8">
      <c r="A7792" s="1">
        <v>7791</v>
      </c>
      <c r="B7792" s="8" t="s">
        <v>26932</v>
      </c>
      <c r="C7792" s="9" t="s">
        <v>26933</v>
      </c>
      <c r="D7792" s="9" t="s">
        <v>26934</v>
      </c>
      <c r="E7792" s="9" t="s">
        <v>26935</v>
      </c>
      <c r="F7792" s="9" t="s">
        <v>26936</v>
      </c>
      <c r="G7792" s="10"/>
      <c r="H7792" s="11" t="str">
        <f>IF(G7792=I7792,"未作答 ",IF(G7792=Sheet1!A7792,"正确","错误"))</f>
        <v>未作答 </v>
      </c>
    </row>
    <row r="7793" customHeight="1" spans="1:8">
      <c r="A7793" s="1">
        <v>7792</v>
      </c>
      <c r="B7793" s="8" t="s">
        <v>26937</v>
      </c>
      <c r="C7793" s="9" t="s">
        <v>26938</v>
      </c>
      <c r="D7793" s="9" t="s">
        <v>26939</v>
      </c>
      <c r="E7793" s="9" t="s">
        <v>26940</v>
      </c>
      <c r="F7793" s="9" t="s">
        <v>26941</v>
      </c>
      <c r="G7793" s="10"/>
      <c r="H7793" s="11" t="str">
        <f>IF(G7793=I7793,"未作答 ",IF(G7793=Sheet1!A7793,"正确","错误"))</f>
        <v>未作答 </v>
      </c>
    </row>
    <row r="7794" customHeight="1" spans="1:8">
      <c r="A7794" s="1">
        <v>7793</v>
      </c>
      <c r="B7794" s="8" t="s">
        <v>26942</v>
      </c>
      <c r="C7794" s="9" t="s">
        <v>10045</v>
      </c>
      <c r="D7794" s="9" t="s">
        <v>9722</v>
      </c>
      <c r="E7794" s="9" t="s">
        <v>22743</v>
      </c>
      <c r="F7794" s="9" t="s">
        <v>26943</v>
      </c>
      <c r="G7794" s="10"/>
      <c r="H7794" s="11" t="str">
        <f>IF(G7794=I7794,"未作答 ",IF(G7794=Sheet1!A7794,"正确","错误"))</f>
        <v>未作答 </v>
      </c>
    </row>
    <row r="7795" customHeight="1" spans="1:8">
      <c r="A7795" s="1">
        <v>7794</v>
      </c>
      <c r="B7795" s="8" t="s">
        <v>26944</v>
      </c>
      <c r="C7795" s="9" t="s">
        <v>26945</v>
      </c>
      <c r="D7795" s="9" t="s">
        <v>26946</v>
      </c>
      <c r="E7795" s="9" t="s">
        <v>26947</v>
      </c>
      <c r="F7795" s="9" t="s">
        <v>26948</v>
      </c>
      <c r="G7795" s="10"/>
      <c r="H7795" s="11" t="str">
        <f>IF(G7795=I7795,"未作答 ",IF(G7795=Sheet1!A7795,"正确","错误"))</f>
        <v>未作答 </v>
      </c>
    </row>
    <row r="7796" customHeight="1" spans="1:8">
      <c r="A7796" s="1">
        <v>7795</v>
      </c>
      <c r="B7796" s="8" t="s">
        <v>26949</v>
      </c>
      <c r="C7796" s="9" t="s">
        <v>26950</v>
      </c>
      <c r="D7796" s="9" t="s">
        <v>23733</v>
      </c>
      <c r="E7796" s="9" t="s">
        <v>25338</v>
      </c>
      <c r="F7796" s="9" t="s">
        <v>10443</v>
      </c>
      <c r="G7796" s="10"/>
      <c r="H7796" s="11" t="str">
        <f>IF(G7796=I7796,"未作答 ",IF(G7796=Sheet1!A7796,"正确","错误"))</f>
        <v>未作答 </v>
      </c>
    </row>
    <row r="7797" customHeight="1" spans="1:8">
      <c r="A7797" s="1">
        <v>7796</v>
      </c>
      <c r="B7797" s="8" t="s">
        <v>26951</v>
      </c>
      <c r="C7797" s="9" t="s">
        <v>26952</v>
      </c>
      <c r="D7797" s="9" t="s">
        <v>26953</v>
      </c>
      <c r="E7797" s="9" t="s">
        <v>26954</v>
      </c>
      <c r="F7797" s="9" t="s">
        <v>26955</v>
      </c>
      <c r="G7797" s="10"/>
      <c r="H7797" s="11" t="str">
        <f>IF(G7797=I7797,"未作答 ",IF(G7797=Sheet1!A7797,"正确","错误"))</f>
        <v>未作答 </v>
      </c>
    </row>
    <row r="7798" customHeight="1" spans="1:8">
      <c r="A7798" s="1">
        <v>7797</v>
      </c>
      <c r="B7798" s="8" t="s">
        <v>26956</v>
      </c>
      <c r="C7798" s="9" t="s">
        <v>26957</v>
      </c>
      <c r="D7798" s="9" t="s">
        <v>26958</v>
      </c>
      <c r="E7798" s="9" t="s">
        <v>26959</v>
      </c>
      <c r="F7798" s="9" t="s">
        <v>26960</v>
      </c>
      <c r="G7798" s="10"/>
      <c r="H7798" s="11" t="str">
        <f>IF(G7798=I7798,"未作答 ",IF(G7798=Sheet1!A7798,"正确","错误"))</f>
        <v>未作答 </v>
      </c>
    </row>
    <row r="7799" customHeight="1" spans="1:8">
      <c r="A7799" s="1">
        <v>7798</v>
      </c>
      <c r="B7799" s="8" t="s">
        <v>26961</v>
      </c>
      <c r="C7799" s="9" t="s">
        <v>26962</v>
      </c>
      <c r="D7799" s="9" t="s">
        <v>26963</v>
      </c>
      <c r="E7799" s="9" t="s">
        <v>26964</v>
      </c>
      <c r="F7799" s="9" t="s">
        <v>26965</v>
      </c>
      <c r="G7799" s="10"/>
      <c r="H7799" s="11" t="str">
        <f>IF(G7799=I7799,"未作答 ",IF(G7799=Sheet1!A7799,"正确","错误"))</f>
        <v>未作答 </v>
      </c>
    </row>
    <row r="7800" customHeight="1" spans="1:8">
      <c r="A7800" s="1">
        <v>7799</v>
      </c>
      <c r="B7800" s="8" t="s">
        <v>26966</v>
      </c>
      <c r="C7800" s="9" t="s">
        <v>10422</v>
      </c>
      <c r="D7800" s="9" t="s">
        <v>10423</v>
      </c>
      <c r="E7800" s="9" t="s">
        <v>10424</v>
      </c>
      <c r="F7800" s="9" t="s">
        <v>10425</v>
      </c>
      <c r="G7800" s="10"/>
      <c r="H7800" s="11" t="str">
        <f>IF(G7800=I7800,"未作答 ",IF(G7800=Sheet1!A7800,"正确","错误"))</f>
        <v>未作答 </v>
      </c>
    </row>
    <row r="7801" customHeight="1" spans="1:8">
      <c r="A7801" s="1">
        <v>7800</v>
      </c>
      <c r="B7801" s="8" t="s">
        <v>26967</v>
      </c>
      <c r="C7801" s="9" t="s">
        <v>10431</v>
      </c>
      <c r="D7801" s="9" t="s">
        <v>10432</v>
      </c>
      <c r="E7801" s="9" t="s">
        <v>10433</v>
      </c>
      <c r="F7801" s="9" t="s">
        <v>10209</v>
      </c>
      <c r="G7801" s="10"/>
      <c r="H7801" s="11" t="str">
        <f>IF(G7801=I7801,"未作答 ",IF(G7801=Sheet1!A7801,"正确","错误"))</f>
        <v>未作答 </v>
      </c>
    </row>
    <row r="7802" customHeight="1" spans="1:8">
      <c r="A7802" s="1">
        <v>7801</v>
      </c>
      <c r="B7802" s="8" t="s">
        <v>26968</v>
      </c>
      <c r="C7802" s="9" t="s">
        <v>26969</v>
      </c>
      <c r="D7802" s="9" t="s">
        <v>26970</v>
      </c>
      <c r="E7802" s="9" t="s">
        <v>26971</v>
      </c>
      <c r="F7802" s="9" t="s">
        <v>23701</v>
      </c>
      <c r="G7802" s="10"/>
      <c r="H7802" s="11" t="str">
        <f>IF(G7802=I7802,"未作答 ",IF(G7802=Sheet1!A7802,"正确","错误"))</f>
        <v>未作答 </v>
      </c>
    </row>
    <row r="7803" customHeight="1" spans="1:8">
      <c r="A7803" s="1">
        <v>7802</v>
      </c>
      <c r="B7803" s="8" t="s">
        <v>26972</v>
      </c>
      <c r="C7803" s="9" t="s">
        <v>26973</v>
      </c>
      <c r="D7803" s="9" t="s">
        <v>26974</v>
      </c>
      <c r="E7803" s="9" t="s">
        <v>26975</v>
      </c>
      <c r="F7803" s="9" t="s">
        <v>26976</v>
      </c>
      <c r="G7803" s="10"/>
      <c r="H7803" s="11" t="str">
        <f>IF(G7803=I7803,"未作答 ",IF(G7803=Sheet1!A7803,"正确","错误"))</f>
        <v>未作答 </v>
      </c>
    </row>
    <row r="7804" customHeight="1" spans="1:8">
      <c r="A7804" s="1">
        <v>7803</v>
      </c>
      <c r="B7804" s="8" t="s">
        <v>26977</v>
      </c>
      <c r="C7804" s="9" t="s">
        <v>26978</v>
      </c>
      <c r="D7804" s="9" t="s">
        <v>26979</v>
      </c>
      <c r="E7804" s="9" t="s">
        <v>26980</v>
      </c>
      <c r="F7804" s="9" t="s">
        <v>26981</v>
      </c>
      <c r="G7804" s="10"/>
      <c r="H7804" s="11" t="str">
        <f>IF(G7804=I7804,"未作答 ",IF(G7804=Sheet1!A7804,"正确","错误"))</f>
        <v>未作答 </v>
      </c>
    </row>
    <row r="7805" customHeight="1" spans="1:8">
      <c r="A7805" s="1">
        <v>7804</v>
      </c>
      <c r="B7805" s="8" t="s">
        <v>26982</v>
      </c>
      <c r="C7805" s="9" t="s">
        <v>26983</v>
      </c>
      <c r="D7805" s="9" t="s">
        <v>26984</v>
      </c>
      <c r="E7805" s="9" t="s">
        <v>26985</v>
      </c>
      <c r="F7805" s="9" t="s">
        <v>26986</v>
      </c>
      <c r="G7805" s="10"/>
      <c r="H7805" s="11" t="str">
        <f>IF(G7805=I7805,"未作答 ",IF(G7805=Sheet1!A7805,"正确","错误"))</f>
        <v>未作答 </v>
      </c>
    </row>
    <row r="7806" customHeight="1" spans="1:8">
      <c r="A7806" s="1">
        <v>7805</v>
      </c>
      <c r="B7806" s="8" t="s">
        <v>26987</v>
      </c>
      <c r="C7806" s="9" t="s">
        <v>26988</v>
      </c>
      <c r="D7806" s="9" t="s">
        <v>26989</v>
      </c>
      <c r="E7806" s="9" t="s">
        <v>26990</v>
      </c>
      <c r="F7806" s="9" t="s">
        <v>26991</v>
      </c>
      <c r="G7806" s="10"/>
      <c r="H7806" s="11" t="str">
        <f>IF(G7806=I7806,"未作答 ",IF(G7806=Sheet1!A7806,"正确","错误"))</f>
        <v>未作答 </v>
      </c>
    </row>
    <row r="7807" customHeight="1" spans="1:8">
      <c r="A7807" s="1">
        <v>7806</v>
      </c>
      <c r="B7807" s="8" t="s">
        <v>26992</v>
      </c>
      <c r="C7807" s="9" t="s">
        <v>26993</v>
      </c>
      <c r="D7807" s="9" t="s">
        <v>26994</v>
      </c>
      <c r="E7807" s="9" t="s">
        <v>26995</v>
      </c>
      <c r="F7807" s="9" t="s">
        <v>26996</v>
      </c>
      <c r="G7807" s="10"/>
      <c r="H7807" s="11" t="str">
        <f>IF(G7807=I7807,"未作答 ",IF(G7807=Sheet1!A7807,"正确","错误"))</f>
        <v>未作答 </v>
      </c>
    </row>
    <row r="7808" customHeight="1" spans="1:8">
      <c r="A7808" s="1">
        <v>7807</v>
      </c>
      <c r="B7808" s="8" t="s">
        <v>26997</v>
      </c>
      <c r="C7808" s="9" t="s">
        <v>10422</v>
      </c>
      <c r="D7808" s="9" t="s">
        <v>10423</v>
      </c>
      <c r="E7808" s="9" t="s">
        <v>26998</v>
      </c>
      <c r="F7808" s="9" t="s">
        <v>10554</v>
      </c>
      <c r="G7808" s="10"/>
      <c r="H7808" s="11" t="str">
        <f>IF(G7808=I7808,"未作答 ",IF(G7808=Sheet1!A7808,"正确","错误"))</f>
        <v>未作答 </v>
      </c>
    </row>
    <row r="7809" customHeight="1" spans="1:8">
      <c r="A7809" s="1">
        <v>7808</v>
      </c>
      <c r="B7809" s="8" t="s">
        <v>26999</v>
      </c>
      <c r="C7809" s="9" t="s">
        <v>10422</v>
      </c>
      <c r="D7809" s="9" t="s">
        <v>10552</v>
      </c>
      <c r="E7809" s="9" t="s">
        <v>26998</v>
      </c>
      <c r="F7809" s="9" t="s">
        <v>10554</v>
      </c>
      <c r="G7809" s="10"/>
      <c r="H7809" s="11" t="str">
        <f>IF(G7809=I7809,"未作答 ",IF(G7809=Sheet1!A7809,"正确","错误"))</f>
        <v>未作答 </v>
      </c>
    </row>
    <row r="7810" customHeight="1" spans="1:8">
      <c r="A7810" s="1">
        <v>7809</v>
      </c>
      <c r="B7810" s="8" t="s">
        <v>27000</v>
      </c>
      <c r="C7810" s="9" t="s">
        <v>27001</v>
      </c>
      <c r="D7810" s="9" t="s">
        <v>27002</v>
      </c>
      <c r="E7810" s="9" t="s">
        <v>27003</v>
      </c>
      <c r="F7810" s="9" t="s">
        <v>27004</v>
      </c>
      <c r="G7810" s="10"/>
      <c r="H7810" s="11" t="str">
        <f>IF(G7810=I7810,"未作答 ",IF(G7810=Sheet1!A7810,"正确","错误"))</f>
        <v>未作答 </v>
      </c>
    </row>
    <row r="7811" customHeight="1" spans="1:8">
      <c r="A7811" s="1">
        <v>7810</v>
      </c>
      <c r="B7811" s="8" t="s">
        <v>27005</v>
      </c>
      <c r="C7811" s="9" t="s">
        <v>27006</v>
      </c>
      <c r="D7811" s="9" t="s">
        <v>23709</v>
      </c>
      <c r="E7811" s="9" t="s">
        <v>26964</v>
      </c>
      <c r="F7811" s="9" t="s">
        <v>27007</v>
      </c>
      <c r="G7811" s="10"/>
      <c r="H7811" s="11" t="str">
        <f>IF(G7811=I7811,"未作答 ",IF(G7811=Sheet1!A7811,"正确","错误"))</f>
        <v>未作答 </v>
      </c>
    </row>
    <row r="7812" customHeight="1" spans="1:8">
      <c r="A7812" s="1">
        <v>7811</v>
      </c>
      <c r="B7812" s="8" t="s">
        <v>27008</v>
      </c>
      <c r="C7812" s="9" t="s">
        <v>27009</v>
      </c>
      <c r="D7812" s="9" t="s">
        <v>27010</v>
      </c>
      <c r="E7812" s="9" t="s">
        <v>27011</v>
      </c>
      <c r="F7812" s="9" t="s">
        <v>27012</v>
      </c>
      <c r="G7812" s="10"/>
      <c r="H7812" s="11" t="str">
        <f>IF(G7812=I7812,"未作答 ",IF(G7812=Sheet1!A7812,"正确","错误"))</f>
        <v>未作答 </v>
      </c>
    </row>
    <row r="7813" customHeight="1" spans="1:8">
      <c r="A7813" s="1">
        <v>7812</v>
      </c>
      <c r="B7813" s="8" t="s">
        <v>27013</v>
      </c>
      <c r="C7813" s="9" t="s">
        <v>27014</v>
      </c>
      <c r="D7813" s="9" t="s">
        <v>27015</v>
      </c>
      <c r="E7813" s="9" t="s">
        <v>27016</v>
      </c>
      <c r="F7813" s="9" t="s">
        <v>27017</v>
      </c>
      <c r="G7813" s="10"/>
      <c r="H7813" s="11" t="str">
        <f>IF(G7813=I7813,"未作答 ",IF(G7813=Sheet1!A7813,"正确","错误"))</f>
        <v>未作答 </v>
      </c>
    </row>
    <row r="7814" customHeight="1" spans="1:8">
      <c r="A7814" s="1">
        <v>7813</v>
      </c>
      <c r="B7814" s="8" t="s">
        <v>27018</v>
      </c>
      <c r="C7814" s="9" t="s">
        <v>27014</v>
      </c>
      <c r="D7814" s="9" t="s">
        <v>27015</v>
      </c>
      <c r="E7814" s="9" t="s">
        <v>27016</v>
      </c>
      <c r="F7814" s="9" t="s">
        <v>27017</v>
      </c>
      <c r="G7814" s="10"/>
      <c r="H7814" s="11" t="str">
        <f>IF(G7814=I7814,"未作答 ",IF(G7814=Sheet1!A7814,"正确","错误"))</f>
        <v>未作答 </v>
      </c>
    </row>
    <row r="7815" customHeight="1" spans="1:8">
      <c r="A7815" s="1">
        <v>7814</v>
      </c>
      <c r="B7815" s="8" t="s">
        <v>27019</v>
      </c>
      <c r="C7815" s="9" t="s">
        <v>27020</v>
      </c>
      <c r="D7815" s="9" t="s">
        <v>27021</v>
      </c>
      <c r="E7815" s="9" t="s">
        <v>26866</v>
      </c>
      <c r="F7815" s="9" t="s">
        <v>27022</v>
      </c>
      <c r="G7815" s="10"/>
      <c r="H7815" s="11" t="str">
        <f>IF(G7815=I7815,"未作答 ",IF(G7815=Sheet1!A7815,"正确","错误"))</f>
        <v>未作答 </v>
      </c>
    </row>
    <row r="7816" customHeight="1" spans="1:8">
      <c r="A7816" s="1">
        <v>7815</v>
      </c>
      <c r="B7816" s="8" t="s">
        <v>27023</v>
      </c>
      <c r="C7816" s="9" t="s">
        <v>23718</v>
      </c>
      <c r="D7816" s="9" t="s">
        <v>27024</v>
      </c>
      <c r="E7816" s="9" t="s">
        <v>27025</v>
      </c>
      <c r="F7816" s="9" t="s">
        <v>27026</v>
      </c>
      <c r="G7816" s="10"/>
      <c r="H7816" s="11" t="str">
        <f>IF(G7816=I7816,"未作答 ",IF(G7816=Sheet1!A7816,"正确","错误"))</f>
        <v>未作答 </v>
      </c>
    </row>
    <row r="7817" customHeight="1" spans="1:8">
      <c r="A7817" s="1">
        <v>7816</v>
      </c>
      <c r="B7817" s="8" t="s">
        <v>27027</v>
      </c>
      <c r="C7817" s="9" t="s">
        <v>10246</v>
      </c>
      <c r="D7817" s="9" t="s">
        <v>10247</v>
      </c>
      <c r="E7817" s="9" t="s">
        <v>10248</v>
      </c>
      <c r="F7817" s="9" t="s">
        <v>10249</v>
      </c>
      <c r="G7817" s="10"/>
      <c r="H7817" s="11" t="str">
        <f>IF(G7817=I7817,"未作答 ",IF(G7817=Sheet1!A7817,"正确","错误"))</f>
        <v>未作答 </v>
      </c>
    </row>
    <row r="7818" customHeight="1" spans="1:8">
      <c r="A7818" s="1">
        <v>7817</v>
      </c>
      <c r="B7818" s="8" t="s">
        <v>27028</v>
      </c>
      <c r="C7818" s="9" t="s">
        <v>26962</v>
      </c>
      <c r="D7818" s="9" t="s">
        <v>26963</v>
      </c>
      <c r="E7818" s="9" t="s">
        <v>27029</v>
      </c>
      <c r="F7818" s="9" t="s">
        <v>27030</v>
      </c>
      <c r="G7818" s="10"/>
      <c r="H7818" s="11" t="str">
        <f>IF(G7818=I7818,"未作答 ",IF(G7818=Sheet1!A7818,"正确","错误"))</f>
        <v>未作答 </v>
      </c>
    </row>
    <row r="7819" customHeight="1" spans="1:8">
      <c r="A7819" s="1">
        <v>7818</v>
      </c>
      <c r="B7819" s="8" t="s">
        <v>27031</v>
      </c>
      <c r="C7819" s="9" t="s">
        <v>27032</v>
      </c>
      <c r="D7819" s="9" t="s">
        <v>26881</v>
      </c>
      <c r="E7819" s="9" t="s">
        <v>27033</v>
      </c>
      <c r="F7819" s="9" t="s">
        <v>27034</v>
      </c>
      <c r="G7819" s="10"/>
      <c r="H7819" s="11" t="str">
        <f>IF(G7819=I7819,"未作答 ",IF(G7819=Sheet1!A7819,"正确","错误"))</f>
        <v>未作答 </v>
      </c>
    </row>
    <row r="7820" customHeight="1" spans="1:8">
      <c r="A7820" s="1">
        <v>7819</v>
      </c>
      <c r="B7820" s="8" t="s">
        <v>27035</v>
      </c>
      <c r="C7820" s="9" t="s">
        <v>27036</v>
      </c>
      <c r="D7820" s="9" t="s">
        <v>27037</v>
      </c>
      <c r="E7820" s="9" t="s">
        <v>27038</v>
      </c>
      <c r="F7820" s="9" t="s">
        <v>27039</v>
      </c>
      <c r="G7820" s="10"/>
      <c r="H7820" s="11" t="str">
        <f>IF(G7820=I7820,"未作答 ",IF(G7820=Sheet1!A7820,"正确","错误"))</f>
        <v>未作答 </v>
      </c>
    </row>
    <row r="7821" customHeight="1" spans="1:8">
      <c r="A7821" s="1">
        <v>7820</v>
      </c>
      <c r="B7821" s="8" t="s">
        <v>27040</v>
      </c>
      <c r="C7821" s="9" t="s">
        <v>10575</v>
      </c>
      <c r="D7821" s="9" t="s">
        <v>10576</v>
      </c>
      <c r="E7821" s="9" t="s">
        <v>10577</v>
      </c>
      <c r="F7821" s="9" t="s">
        <v>10578</v>
      </c>
      <c r="G7821" s="10"/>
      <c r="H7821" s="11" t="str">
        <f>IF(G7821=I7821,"未作答 ",IF(G7821=Sheet1!A7821,"正确","错误"))</f>
        <v>未作答 </v>
      </c>
    </row>
    <row r="7822" customHeight="1" spans="1:8">
      <c r="A7822" s="1">
        <v>7821</v>
      </c>
      <c r="B7822" s="8" t="s">
        <v>27041</v>
      </c>
      <c r="C7822" s="9" t="s">
        <v>27042</v>
      </c>
      <c r="D7822" s="9" t="s">
        <v>27043</v>
      </c>
      <c r="E7822" s="9" t="s">
        <v>27044</v>
      </c>
      <c r="F7822" s="9" t="s">
        <v>27045</v>
      </c>
      <c r="G7822" s="10"/>
      <c r="H7822" s="11" t="str">
        <f>IF(G7822=I7822,"未作答 ",IF(G7822=Sheet1!A7822,"正确","错误"))</f>
        <v>未作答 </v>
      </c>
    </row>
    <row r="7823" customHeight="1" spans="1:8">
      <c r="A7823" s="1">
        <v>7822</v>
      </c>
      <c r="B7823" s="8" t="s">
        <v>27046</v>
      </c>
      <c r="C7823" s="9" t="s">
        <v>9979</v>
      </c>
      <c r="D7823" s="9" t="s">
        <v>27047</v>
      </c>
      <c r="E7823" s="9" t="s">
        <v>27048</v>
      </c>
      <c r="F7823" s="9" t="s">
        <v>21850</v>
      </c>
      <c r="G7823" s="10"/>
      <c r="H7823" s="11" t="str">
        <f>IF(G7823=I7823,"未作答 ",IF(G7823=Sheet1!A7823,"正确","错误"))</f>
        <v>未作答 </v>
      </c>
    </row>
    <row r="7824" customHeight="1" spans="1:8">
      <c r="A7824" s="1">
        <v>7823</v>
      </c>
      <c r="B7824" s="8" t="s">
        <v>27049</v>
      </c>
      <c r="C7824" s="9" t="s">
        <v>24654</v>
      </c>
      <c r="D7824" s="9" t="s">
        <v>24618</v>
      </c>
      <c r="E7824" s="9" t="s">
        <v>24524</v>
      </c>
      <c r="F7824" s="9" t="s">
        <v>24655</v>
      </c>
      <c r="G7824" s="10"/>
      <c r="H7824" s="11" t="str">
        <f>IF(G7824=I7824,"未作答 ",IF(G7824=Sheet1!A7824,"正确","错误"))</f>
        <v>未作答 </v>
      </c>
    </row>
    <row r="7825" customHeight="1" spans="1:8">
      <c r="A7825" s="1">
        <v>7824</v>
      </c>
      <c r="B7825" s="8" t="s">
        <v>27050</v>
      </c>
      <c r="C7825" s="9" t="s">
        <v>27051</v>
      </c>
      <c r="D7825" s="9" t="s">
        <v>27052</v>
      </c>
      <c r="E7825" s="9" t="s">
        <v>21213</v>
      </c>
      <c r="F7825" s="9" t="s">
        <v>21214</v>
      </c>
      <c r="G7825" s="10"/>
      <c r="H7825" s="11" t="str">
        <f>IF(G7825=I7825,"未作答 ",IF(G7825=Sheet1!A7825,"正确","错误"))</f>
        <v>未作答 </v>
      </c>
    </row>
    <row r="7826" customHeight="1" spans="1:8">
      <c r="A7826" s="1">
        <v>7825</v>
      </c>
      <c r="B7826" s="8" t="s">
        <v>27053</v>
      </c>
      <c r="C7826" s="9" t="s">
        <v>27054</v>
      </c>
      <c r="D7826" s="9" t="s">
        <v>27055</v>
      </c>
      <c r="E7826" s="9" t="s">
        <v>27056</v>
      </c>
      <c r="F7826" s="9" t="s">
        <v>27057</v>
      </c>
      <c r="G7826" s="10"/>
      <c r="H7826" s="11" t="str">
        <f>IF(G7826=I7826,"未作答 ",IF(G7826=Sheet1!A7826,"正确","错误"))</f>
        <v>未作答 </v>
      </c>
    </row>
    <row r="7827" customHeight="1" spans="1:8">
      <c r="A7827" s="1">
        <v>7826</v>
      </c>
      <c r="B7827" s="8" t="s">
        <v>27058</v>
      </c>
      <c r="C7827" s="9" t="s">
        <v>27059</v>
      </c>
      <c r="D7827" s="9" t="s">
        <v>27060</v>
      </c>
      <c r="E7827" s="9" t="s">
        <v>27061</v>
      </c>
      <c r="F7827" s="9" t="s">
        <v>27062</v>
      </c>
      <c r="G7827" s="10"/>
      <c r="H7827" s="11" t="str">
        <f>IF(G7827=I7827,"未作答 ",IF(G7827=Sheet1!A7827,"正确","错误"))</f>
        <v>未作答 </v>
      </c>
    </row>
    <row r="7828" customHeight="1" spans="1:8">
      <c r="A7828" s="1">
        <v>7827</v>
      </c>
      <c r="B7828" s="8" t="s">
        <v>27063</v>
      </c>
      <c r="C7828" s="9" t="s">
        <v>27064</v>
      </c>
      <c r="D7828" s="9" t="s">
        <v>27065</v>
      </c>
      <c r="E7828" s="9" t="s">
        <v>27066</v>
      </c>
      <c r="F7828" s="9" t="s">
        <v>27067</v>
      </c>
      <c r="G7828" s="10"/>
      <c r="H7828" s="11" t="str">
        <f>IF(G7828=I7828,"未作答 ",IF(G7828=Sheet1!A7828,"正确","错误"))</f>
        <v>未作答 </v>
      </c>
    </row>
    <row r="7829" customHeight="1" spans="1:8">
      <c r="A7829" s="1">
        <v>7828</v>
      </c>
      <c r="B7829" s="8" t="s">
        <v>27068</v>
      </c>
      <c r="C7829" s="9" t="s">
        <v>27069</v>
      </c>
      <c r="D7829" s="9" t="s">
        <v>27070</v>
      </c>
      <c r="E7829" s="9" t="s">
        <v>27071</v>
      </c>
      <c r="F7829" s="9" t="s">
        <v>27072</v>
      </c>
      <c r="G7829" s="10"/>
      <c r="H7829" s="11" t="str">
        <f>IF(G7829=I7829,"未作答 ",IF(G7829=Sheet1!A7829,"正确","错误"))</f>
        <v>未作答 </v>
      </c>
    </row>
    <row r="7830" customHeight="1" spans="1:8">
      <c r="A7830" s="1">
        <v>7829</v>
      </c>
      <c r="B7830" s="8" t="s">
        <v>27073</v>
      </c>
      <c r="C7830" s="9" t="s">
        <v>27074</v>
      </c>
      <c r="D7830" s="9" t="s">
        <v>27075</v>
      </c>
      <c r="E7830" s="9" t="s">
        <v>27076</v>
      </c>
      <c r="F7830" s="9" t="s">
        <v>27077</v>
      </c>
      <c r="G7830" s="10"/>
      <c r="H7830" s="11" t="str">
        <f>IF(G7830=I7830,"未作答 ",IF(G7830=Sheet1!A7830,"正确","错误"))</f>
        <v>未作答 </v>
      </c>
    </row>
    <row r="7831" customHeight="1" spans="1:8">
      <c r="A7831" s="1">
        <v>7830</v>
      </c>
      <c r="B7831" s="8" t="s">
        <v>27078</v>
      </c>
      <c r="C7831" s="9" t="s">
        <v>9974</v>
      </c>
      <c r="D7831" s="9" t="s">
        <v>27079</v>
      </c>
      <c r="E7831" s="9" t="s">
        <v>27080</v>
      </c>
      <c r="F7831" s="9" t="s">
        <v>27081</v>
      </c>
      <c r="G7831" s="10"/>
      <c r="H7831" s="11" t="str">
        <f>IF(G7831=I7831,"未作答 ",IF(G7831=Sheet1!A7831,"正确","错误"))</f>
        <v>未作答 </v>
      </c>
    </row>
    <row r="7832" customHeight="1" spans="1:8">
      <c r="A7832" s="1">
        <v>7831</v>
      </c>
      <c r="B7832" s="8" t="s">
        <v>27082</v>
      </c>
      <c r="C7832" s="9" t="s">
        <v>22244</v>
      </c>
      <c r="D7832" s="9" t="s">
        <v>22245</v>
      </c>
      <c r="E7832" s="9" t="s">
        <v>24157</v>
      </c>
      <c r="F7832" s="9" t="s">
        <v>22247</v>
      </c>
      <c r="G7832" s="10"/>
      <c r="H7832" s="11" t="str">
        <f>IF(G7832=I7832,"未作答 ",IF(G7832=Sheet1!A7832,"正确","错误"))</f>
        <v>未作答 </v>
      </c>
    </row>
    <row r="7833" customHeight="1" spans="1:8">
      <c r="A7833" s="1">
        <v>7832</v>
      </c>
      <c r="B7833" s="8" t="s">
        <v>27083</v>
      </c>
      <c r="C7833" s="9" t="s">
        <v>10001</v>
      </c>
      <c r="D7833" s="9" t="s">
        <v>21251</v>
      </c>
      <c r="E7833" s="9" t="s">
        <v>10168</v>
      </c>
      <c r="F7833" s="9" t="s">
        <v>21253</v>
      </c>
      <c r="G7833" s="10"/>
      <c r="H7833" s="11" t="str">
        <f>IF(G7833=I7833,"未作答 ",IF(G7833=Sheet1!A7833,"正确","错误"))</f>
        <v>未作答 </v>
      </c>
    </row>
    <row r="7834" customHeight="1" spans="1:8">
      <c r="A7834" s="1">
        <v>7833</v>
      </c>
      <c r="B7834" s="8" t="s">
        <v>27084</v>
      </c>
      <c r="C7834" s="9" t="s">
        <v>27085</v>
      </c>
      <c r="D7834" s="9" t="s">
        <v>27086</v>
      </c>
      <c r="E7834" s="9" t="s">
        <v>27087</v>
      </c>
      <c r="F7834" s="9" t="s">
        <v>27088</v>
      </c>
      <c r="G7834" s="10"/>
      <c r="H7834" s="11" t="str">
        <f>IF(G7834=I7834,"未作答 ",IF(G7834=Sheet1!A7834,"正确","错误"))</f>
        <v>未作答 </v>
      </c>
    </row>
    <row r="7835" customHeight="1" spans="1:8">
      <c r="A7835" s="1">
        <v>7834</v>
      </c>
      <c r="B7835" s="8" t="s">
        <v>27089</v>
      </c>
      <c r="C7835" s="9" t="s">
        <v>10469</v>
      </c>
      <c r="D7835" s="9" t="s">
        <v>27090</v>
      </c>
      <c r="E7835" s="9" t="s">
        <v>27091</v>
      </c>
      <c r="F7835" s="9" t="s">
        <v>27092</v>
      </c>
      <c r="G7835" s="10"/>
      <c r="H7835" s="11" t="str">
        <f>IF(G7835=I7835,"未作答 ",IF(G7835=Sheet1!A7835,"正确","错误"))</f>
        <v>未作答 </v>
      </c>
    </row>
    <row r="7836" customHeight="1" spans="1:8">
      <c r="A7836" s="1">
        <v>7835</v>
      </c>
      <c r="B7836" s="8" t="s">
        <v>27093</v>
      </c>
      <c r="C7836" s="9" t="s">
        <v>9954</v>
      </c>
      <c r="D7836" s="9" t="s">
        <v>10016</v>
      </c>
      <c r="E7836" s="9" t="s">
        <v>10017</v>
      </c>
      <c r="F7836" s="9" t="s">
        <v>9724</v>
      </c>
      <c r="G7836" s="10"/>
      <c r="H7836" s="11" t="str">
        <f>IF(G7836=I7836,"未作答 ",IF(G7836=Sheet1!A7836,"正确","错误"))</f>
        <v>未作答 </v>
      </c>
    </row>
    <row r="7837" customHeight="1" spans="1:8">
      <c r="A7837" s="1">
        <v>7836</v>
      </c>
      <c r="B7837" s="8" t="s">
        <v>27094</v>
      </c>
      <c r="C7837" s="9" t="s">
        <v>27095</v>
      </c>
      <c r="D7837" s="9" t="s">
        <v>27096</v>
      </c>
      <c r="E7837" s="9" t="s">
        <v>27097</v>
      </c>
      <c r="F7837" s="9" t="s">
        <v>27098</v>
      </c>
      <c r="G7837" s="10"/>
      <c r="H7837" s="11" t="str">
        <f>IF(G7837=I7837,"未作答 ",IF(G7837=Sheet1!A7837,"正确","错误"))</f>
        <v>未作答 </v>
      </c>
    </row>
    <row r="7838" customHeight="1" spans="1:8">
      <c r="A7838" s="1">
        <v>7837</v>
      </c>
      <c r="B7838" s="8" t="s">
        <v>27099</v>
      </c>
      <c r="C7838" s="9" t="s">
        <v>27100</v>
      </c>
      <c r="D7838" s="9" t="s">
        <v>27101</v>
      </c>
      <c r="E7838" s="9" t="s">
        <v>27102</v>
      </c>
      <c r="F7838" s="9" t="s">
        <v>27103</v>
      </c>
      <c r="G7838" s="10"/>
      <c r="H7838" s="11" t="str">
        <f>IF(G7838=I7838,"未作答 ",IF(G7838=Sheet1!A7838,"正确","错误"))</f>
        <v>未作答 </v>
      </c>
    </row>
    <row r="7839" customHeight="1" spans="1:8">
      <c r="A7839" s="1">
        <v>7838</v>
      </c>
      <c r="B7839" s="8" t="s">
        <v>27104</v>
      </c>
      <c r="C7839" s="9" t="s">
        <v>27105</v>
      </c>
      <c r="D7839" s="9" t="s">
        <v>27106</v>
      </c>
      <c r="E7839" s="9" t="s">
        <v>27107</v>
      </c>
      <c r="F7839" s="9" t="s">
        <v>27108</v>
      </c>
      <c r="G7839" s="10"/>
      <c r="H7839" s="11" t="str">
        <f>IF(G7839=I7839,"未作答 ",IF(G7839=Sheet1!A7839,"正确","错误"))</f>
        <v>未作答 </v>
      </c>
    </row>
    <row r="7840" customHeight="1" spans="1:8">
      <c r="A7840" s="1">
        <v>7839</v>
      </c>
      <c r="B7840" s="8" t="s">
        <v>27109</v>
      </c>
      <c r="C7840" s="9" t="s">
        <v>9954</v>
      </c>
      <c r="D7840" s="9" t="s">
        <v>9717</v>
      </c>
      <c r="E7840" s="9" t="s">
        <v>22743</v>
      </c>
      <c r="F7840" s="9" t="s">
        <v>10018</v>
      </c>
      <c r="G7840" s="10"/>
      <c r="H7840" s="11" t="str">
        <f>IF(G7840=I7840,"未作答 ",IF(G7840=Sheet1!A7840,"正确","错误"))</f>
        <v>未作答 </v>
      </c>
    </row>
    <row r="7841" customHeight="1" spans="1:8">
      <c r="A7841" s="1">
        <v>7840</v>
      </c>
      <c r="B7841" s="8" t="s">
        <v>27110</v>
      </c>
      <c r="C7841" s="9" t="s">
        <v>27111</v>
      </c>
      <c r="D7841" s="9" t="s">
        <v>27112</v>
      </c>
      <c r="E7841" s="9" t="s">
        <v>27113</v>
      </c>
      <c r="F7841" s="9" t="s">
        <v>27114</v>
      </c>
      <c r="G7841" s="10"/>
      <c r="H7841" s="11" t="str">
        <f>IF(G7841=I7841,"未作答 ",IF(G7841=Sheet1!A7841,"正确","错误"))</f>
        <v>未作答 </v>
      </c>
    </row>
    <row r="7842" customHeight="1" spans="1:8">
      <c r="A7842" s="1">
        <v>7841</v>
      </c>
      <c r="B7842" s="8" t="s">
        <v>27115</v>
      </c>
      <c r="C7842" s="9" t="s">
        <v>27116</v>
      </c>
      <c r="D7842" s="9" t="s">
        <v>27112</v>
      </c>
      <c r="E7842" s="9" t="s">
        <v>27117</v>
      </c>
      <c r="F7842" s="9" t="s">
        <v>27118</v>
      </c>
      <c r="G7842" s="10"/>
      <c r="H7842" s="11" t="str">
        <f>IF(G7842=I7842,"未作答 ",IF(G7842=Sheet1!A7842,"正确","错误"))</f>
        <v>未作答 </v>
      </c>
    </row>
    <row r="7843" customHeight="1" spans="1:8">
      <c r="A7843" s="1">
        <v>7842</v>
      </c>
      <c r="B7843" s="8" t="s">
        <v>27119</v>
      </c>
      <c r="C7843" s="9" t="s">
        <v>27120</v>
      </c>
      <c r="D7843" s="9" t="s">
        <v>27121</v>
      </c>
      <c r="E7843" s="9" t="s">
        <v>27122</v>
      </c>
      <c r="F7843" s="9" t="s">
        <v>27123</v>
      </c>
      <c r="G7843" s="10"/>
      <c r="H7843" s="11" t="str">
        <f>IF(G7843=I7843,"未作答 ",IF(G7843=Sheet1!A7843,"正确","错误"))</f>
        <v>未作答 </v>
      </c>
    </row>
    <row r="7844" customHeight="1" spans="1:8">
      <c r="A7844" s="1">
        <v>7843</v>
      </c>
      <c r="B7844" s="8" t="s">
        <v>27124</v>
      </c>
      <c r="C7844" s="9" t="s">
        <v>27125</v>
      </c>
      <c r="D7844" s="9" t="s">
        <v>27126</v>
      </c>
      <c r="E7844" s="9" t="s">
        <v>22854</v>
      </c>
      <c r="F7844" s="9" t="s">
        <v>27127</v>
      </c>
      <c r="G7844" s="10"/>
      <c r="H7844" s="11" t="str">
        <f>IF(G7844=I7844,"未作答 ",IF(G7844=Sheet1!A7844,"正确","错误"))</f>
        <v>未作答 </v>
      </c>
    </row>
    <row r="7845" customHeight="1" spans="1:8">
      <c r="A7845" s="1">
        <v>7844</v>
      </c>
      <c r="B7845" s="8" t="s">
        <v>27128</v>
      </c>
      <c r="C7845" s="9" t="s">
        <v>27129</v>
      </c>
      <c r="D7845" s="9" t="s">
        <v>27130</v>
      </c>
      <c r="E7845" s="9" t="s">
        <v>27131</v>
      </c>
      <c r="F7845" s="9" t="s">
        <v>27132</v>
      </c>
      <c r="G7845" s="10"/>
      <c r="H7845" s="11" t="str">
        <f>IF(G7845=I7845,"未作答 ",IF(G7845=Sheet1!A7845,"正确","错误"))</f>
        <v>未作答 </v>
      </c>
    </row>
    <row r="7846" customHeight="1" spans="1:8">
      <c r="A7846" s="1">
        <v>7845</v>
      </c>
      <c r="B7846" s="8" t="s">
        <v>27133</v>
      </c>
      <c r="C7846" s="9" t="s">
        <v>9716</v>
      </c>
      <c r="D7846" s="9" t="s">
        <v>27134</v>
      </c>
      <c r="E7846" s="9" t="s">
        <v>27135</v>
      </c>
      <c r="F7846" s="9" t="s">
        <v>24926</v>
      </c>
      <c r="G7846" s="10"/>
      <c r="H7846" s="11" t="str">
        <f>IF(G7846=I7846,"未作答 ",IF(G7846=Sheet1!A7846,"正确","错误"))</f>
        <v>未作答 </v>
      </c>
    </row>
    <row r="7847" customHeight="1" spans="1:8">
      <c r="A7847" s="1">
        <v>7846</v>
      </c>
      <c r="B7847" s="8" t="s">
        <v>27136</v>
      </c>
      <c r="C7847" s="9" t="s">
        <v>27137</v>
      </c>
      <c r="D7847" s="9" t="s">
        <v>27138</v>
      </c>
      <c r="E7847" s="9" t="s">
        <v>27139</v>
      </c>
      <c r="F7847" s="9" t="s">
        <v>27140</v>
      </c>
      <c r="G7847" s="10"/>
      <c r="H7847" s="11" t="str">
        <f>IF(G7847=I7847,"未作答 ",IF(G7847=Sheet1!A7847,"正确","错误"))</f>
        <v>未作答 </v>
      </c>
    </row>
    <row r="7848" customHeight="1" spans="1:8">
      <c r="A7848" s="1">
        <v>7847</v>
      </c>
      <c r="B7848" s="8" t="s">
        <v>27141</v>
      </c>
      <c r="C7848" s="9" t="s">
        <v>26915</v>
      </c>
      <c r="D7848" s="9" t="s">
        <v>22534</v>
      </c>
      <c r="E7848" s="9" t="s">
        <v>27142</v>
      </c>
      <c r="F7848" s="9" t="s">
        <v>27143</v>
      </c>
      <c r="G7848" s="10"/>
      <c r="H7848" s="11" t="str">
        <f>IF(G7848=I7848,"未作答 ",IF(G7848=Sheet1!A7848,"正确","错误"))</f>
        <v>未作答 </v>
      </c>
    </row>
    <row r="7849" customHeight="1" spans="1:8">
      <c r="A7849" s="1">
        <v>7848</v>
      </c>
      <c r="B7849" s="8" t="s">
        <v>27144</v>
      </c>
      <c r="C7849" s="9" t="s">
        <v>10166</v>
      </c>
      <c r="D7849" s="9" t="s">
        <v>10167</v>
      </c>
      <c r="E7849" s="9" t="s">
        <v>10168</v>
      </c>
      <c r="F7849" s="9" t="s">
        <v>10169</v>
      </c>
      <c r="G7849" s="10"/>
      <c r="H7849" s="11" t="str">
        <f>IF(G7849=I7849,"未作答 ",IF(G7849=Sheet1!A7849,"正确","错误"))</f>
        <v>未作答 </v>
      </c>
    </row>
    <row r="7850" customHeight="1" spans="1:8">
      <c r="A7850" s="1">
        <v>7849</v>
      </c>
      <c r="B7850" s="8" t="s">
        <v>27145</v>
      </c>
      <c r="C7850" s="9" t="s">
        <v>27146</v>
      </c>
      <c r="D7850" s="9" t="s">
        <v>27147</v>
      </c>
      <c r="E7850" s="9" t="s">
        <v>27148</v>
      </c>
      <c r="F7850" s="9" t="s">
        <v>27149</v>
      </c>
      <c r="G7850" s="10"/>
      <c r="H7850" s="11" t="str">
        <f>IF(G7850=I7850,"未作答 ",IF(G7850=Sheet1!A7850,"正确","错误"))</f>
        <v>未作答 </v>
      </c>
    </row>
    <row r="7851" customHeight="1" spans="1:8">
      <c r="A7851" s="1">
        <v>7850</v>
      </c>
      <c r="B7851" s="8" t="s">
        <v>27150</v>
      </c>
      <c r="C7851" s="9" t="s">
        <v>27151</v>
      </c>
      <c r="D7851" s="9" t="s">
        <v>27152</v>
      </c>
      <c r="E7851" s="9" t="s">
        <v>27153</v>
      </c>
      <c r="F7851" s="9" t="s">
        <v>27154</v>
      </c>
      <c r="G7851" s="10"/>
      <c r="H7851" s="11" t="str">
        <f>IF(G7851=I7851,"未作答 ",IF(G7851=Sheet1!A7851,"正确","错误"))</f>
        <v>未作答 </v>
      </c>
    </row>
    <row r="7852" customHeight="1" spans="1:8">
      <c r="A7852" s="1">
        <v>7851</v>
      </c>
      <c r="B7852" s="8" t="s">
        <v>27155</v>
      </c>
      <c r="C7852" s="9" t="s">
        <v>21135</v>
      </c>
      <c r="D7852" s="9" t="s">
        <v>27156</v>
      </c>
      <c r="E7852" s="9" t="s">
        <v>27157</v>
      </c>
      <c r="F7852" s="9" t="s">
        <v>27158</v>
      </c>
      <c r="G7852" s="10"/>
      <c r="H7852" s="11" t="str">
        <f>IF(G7852=I7852,"未作答 ",IF(G7852=Sheet1!A7852,"正确","错误"))</f>
        <v>未作答 </v>
      </c>
    </row>
    <row r="7853" customHeight="1" spans="1:8">
      <c r="A7853" s="1">
        <v>7852</v>
      </c>
      <c r="B7853" s="8" t="s">
        <v>27159</v>
      </c>
      <c r="C7853" s="9" t="s">
        <v>27160</v>
      </c>
      <c r="D7853" s="9" t="s">
        <v>27161</v>
      </c>
      <c r="E7853" s="9" t="s">
        <v>27162</v>
      </c>
      <c r="F7853" s="9" t="s">
        <v>26799</v>
      </c>
      <c r="G7853" s="10"/>
      <c r="H7853" s="11" t="str">
        <f>IF(G7853=I7853,"未作答 ",IF(G7853=Sheet1!A7853,"正确","错误"))</f>
        <v>未作答 </v>
      </c>
    </row>
    <row r="7854" customHeight="1" spans="1:8">
      <c r="A7854" s="1">
        <v>7853</v>
      </c>
      <c r="B7854" s="8" t="s">
        <v>27163</v>
      </c>
      <c r="C7854" s="9" t="s">
        <v>21260</v>
      </c>
      <c r="D7854" s="9" t="s">
        <v>10167</v>
      </c>
      <c r="E7854" s="9" t="s">
        <v>24309</v>
      </c>
      <c r="F7854" s="9" t="s">
        <v>21526</v>
      </c>
      <c r="G7854" s="10"/>
      <c r="H7854" s="11" t="str">
        <f>IF(G7854=I7854,"未作答 ",IF(G7854=Sheet1!A7854,"正确","错误"))</f>
        <v>未作答 </v>
      </c>
    </row>
    <row r="7855" customHeight="1" spans="1:8">
      <c r="A7855" s="1">
        <v>7854</v>
      </c>
      <c r="B7855" s="8" t="s">
        <v>27164</v>
      </c>
      <c r="C7855" s="9" t="s">
        <v>27165</v>
      </c>
      <c r="D7855" s="9" t="s">
        <v>10002</v>
      </c>
      <c r="E7855" s="9" t="s">
        <v>27166</v>
      </c>
      <c r="F7855" s="9" t="s">
        <v>27167</v>
      </c>
      <c r="G7855" s="10"/>
      <c r="H7855" s="11" t="str">
        <f>IF(G7855=I7855,"未作答 ",IF(G7855=Sheet1!A7855,"正确","错误"))</f>
        <v>未作答 </v>
      </c>
    </row>
    <row r="7856" customHeight="1" spans="1:8">
      <c r="A7856" s="1">
        <v>7855</v>
      </c>
      <c r="B7856" s="8" t="s">
        <v>27168</v>
      </c>
      <c r="C7856" s="9" t="s">
        <v>27169</v>
      </c>
      <c r="D7856" s="9" t="s">
        <v>27170</v>
      </c>
      <c r="E7856" s="9" t="s">
        <v>27171</v>
      </c>
      <c r="F7856" s="9" t="s">
        <v>27172</v>
      </c>
      <c r="G7856" s="10"/>
      <c r="H7856" s="11" t="str">
        <f>IF(G7856=I7856,"未作答 ",IF(G7856=Sheet1!A7856,"正确","错误"))</f>
        <v>未作答 </v>
      </c>
    </row>
    <row r="7857" customHeight="1" spans="1:8">
      <c r="A7857" s="1">
        <v>7856</v>
      </c>
      <c r="B7857" s="8" t="s">
        <v>27173</v>
      </c>
      <c r="C7857" s="9" t="s">
        <v>27174</v>
      </c>
      <c r="D7857" s="9" t="s">
        <v>27175</v>
      </c>
      <c r="E7857" s="9" t="s">
        <v>27176</v>
      </c>
      <c r="F7857" s="9" t="s">
        <v>27177</v>
      </c>
      <c r="G7857" s="10"/>
      <c r="H7857" s="11" t="str">
        <f>IF(G7857=I7857,"未作答 ",IF(G7857=Sheet1!A7857,"正确","错误"))</f>
        <v>未作答 </v>
      </c>
    </row>
    <row r="7858" customHeight="1" spans="1:8">
      <c r="A7858" s="1">
        <v>7857</v>
      </c>
      <c r="B7858" s="8" t="s">
        <v>27178</v>
      </c>
      <c r="C7858" s="9" t="s">
        <v>21578</v>
      </c>
      <c r="D7858" s="9" t="s">
        <v>27179</v>
      </c>
      <c r="E7858" s="9" t="s">
        <v>27180</v>
      </c>
      <c r="F7858" s="9" t="s">
        <v>27181</v>
      </c>
      <c r="G7858" s="10"/>
      <c r="H7858" s="11" t="str">
        <f>IF(G7858=I7858,"未作答 ",IF(G7858=Sheet1!A7858,"正确","错误"))</f>
        <v>未作答 </v>
      </c>
    </row>
    <row r="7859" customHeight="1" spans="1:8">
      <c r="A7859" s="1">
        <v>7858</v>
      </c>
      <c r="B7859" s="8" t="s">
        <v>27182</v>
      </c>
      <c r="C7859" s="9" t="s">
        <v>21135</v>
      </c>
      <c r="D7859" s="9" t="s">
        <v>27183</v>
      </c>
      <c r="E7859" s="9" t="s">
        <v>27184</v>
      </c>
      <c r="F7859" s="9" t="s">
        <v>27185</v>
      </c>
      <c r="G7859" s="10"/>
      <c r="H7859" s="11" t="str">
        <f>IF(G7859=I7859,"未作答 ",IF(G7859=Sheet1!A7859,"正确","错误"))</f>
        <v>未作答 </v>
      </c>
    </row>
    <row r="7860" customHeight="1" spans="1:8">
      <c r="A7860" s="1">
        <v>7859</v>
      </c>
      <c r="B7860" s="8" t="s">
        <v>27186</v>
      </c>
      <c r="C7860" s="9" t="s">
        <v>27187</v>
      </c>
      <c r="D7860" s="9" t="s">
        <v>27188</v>
      </c>
      <c r="E7860" s="9" t="s">
        <v>27189</v>
      </c>
      <c r="F7860" s="9" t="s">
        <v>27190</v>
      </c>
      <c r="G7860" s="10"/>
      <c r="H7860" s="11" t="str">
        <f>IF(G7860=I7860,"未作答 ",IF(G7860=Sheet1!A7860,"正确","错误"))</f>
        <v>未作答 </v>
      </c>
    </row>
    <row r="7861" customHeight="1" spans="1:8">
      <c r="A7861" s="1">
        <v>7860</v>
      </c>
      <c r="B7861" s="8" t="s">
        <v>27191</v>
      </c>
      <c r="C7861" s="9" t="s">
        <v>23351</v>
      </c>
      <c r="D7861" s="9" t="s">
        <v>27192</v>
      </c>
      <c r="E7861" s="9" t="s">
        <v>27193</v>
      </c>
      <c r="F7861" s="9" t="s">
        <v>27194</v>
      </c>
      <c r="G7861" s="10"/>
      <c r="H7861" s="11" t="str">
        <f>IF(G7861=I7861,"未作答 ",IF(G7861=Sheet1!A7861,"正确","错误"))</f>
        <v>未作答 </v>
      </c>
    </row>
    <row r="7862" customHeight="1" spans="1:8">
      <c r="A7862" s="1">
        <v>7861</v>
      </c>
      <c r="B7862" s="8" t="s">
        <v>27195</v>
      </c>
      <c r="C7862" s="9" t="s">
        <v>27196</v>
      </c>
      <c r="D7862" s="9" t="s">
        <v>27197</v>
      </c>
      <c r="E7862" s="9" t="s">
        <v>27198</v>
      </c>
      <c r="F7862" s="9" t="s">
        <v>27199</v>
      </c>
      <c r="G7862" s="10"/>
      <c r="H7862" s="11" t="str">
        <f>IF(G7862=I7862,"未作答 ",IF(G7862=Sheet1!A7862,"正确","错误"))</f>
        <v>未作答 </v>
      </c>
    </row>
    <row r="7863" customHeight="1" spans="1:8">
      <c r="A7863" s="1">
        <v>7862</v>
      </c>
      <c r="B7863" s="8" t="s">
        <v>27200</v>
      </c>
      <c r="C7863" s="9" t="s">
        <v>27201</v>
      </c>
      <c r="D7863" s="9" t="s">
        <v>27202</v>
      </c>
      <c r="E7863" s="9" t="s">
        <v>27203</v>
      </c>
      <c r="F7863" s="9" t="s">
        <v>27204</v>
      </c>
      <c r="G7863" s="10"/>
      <c r="H7863" s="11" t="str">
        <f>IF(G7863=I7863,"未作答 ",IF(G7863=Sheet1!A7863,"正确","错误"))</f>
        <v>未作答 </v>
      </c>
    </row>
    <row r="7864" customHeight="1" spans="1:8">
      <c r="A7864" s="1">
        <v>7863</v>
      </c>
      <c r="B7864" s="8" t="s">
        <v>27205</v>
      </c>
      <c r="C7864" s="9" t="s">
        <v>27206</v>
      </c>
      <c r="D7864" s="9" t="s">
        <v>27207</v>
      </c>
      <c r="E7864" s="9" t="s">
        <v>27208</v>
      </c>
      <c r="F7864" s="9" t="s">
        <v>27209</v>
      </c>
      <c r="G7864" s="10"/>
      <c r="H7864" s="11" t="str">
        <f>IF(G7864=I7864,"未作答 ",IF(G7864=Sheet1!A7864,"正确","错误"))</f>
        <v>未作答 </v>
      </c>
    </row>
    <row r="7865" customHeight="1" spans="1:8">
      <c r="A7865" s="1">
        <v>7864</v>
      </c>
      <c r="B7865" s="8" t="s">
        <v>27210</v>
      </c>
      <c r="C7865" s="9" t="s">
        <v>21336</v>
      </c>
      <c r="D7865" s="9" t="s">
        <v>27211</v>
      </c>
      <c r="E7865" s="9" t="s">
        <v>22295</v>
      </c>
      <c r="F7865" s="9" t="s">
        <v>27212</v>
      </c>
      <c r="G7865" s="10"/>
      <c r="H7865" s="11" t="str">
        <f>IF(G7865=I7865,"未作答 ",IF(G7865=Sheet1!A7865,"正确","错误"))</f>
        <v>未作答 </v>
      </c>
    </row>
    <row r="7866" customHeight="1" spans="1:8">
      <c r="A7866" s="1">
        <v>7865</v>
      </c>
      <c r="B7866" s="8" t="s">
        <v>27213</v>
      </c>
      <c r="C7866" s="9" t="s">
        <v>25217</v>
      </c>
      <c r="D7866" s="9" t="s">
        <v>27214</v>
      </c>
      <c r="E7866" s="9" t="s">
        <v>27215</v>
      </c>
      <c r="F7866" s="9" t="s">
        <v>25219</v>
      </c>
      <c r="G7866" s="10"/>
      <c r="H7866" s="11" t="str">
        <f>IF(G7866=I7866,"未作答 ",IF(G7866=Sheet1!A7866,"正确","错误"))</f>
        <v>未作答 </v>
      </c>
    </row>
    <row r="7867" customHeight="1" spans="1:8">
      <c r="A7867" s="1">
        <v>7866</v>
      </c>
      <c r="B7867" s="8" t="s">
        <v>27216</v>
      </c>
      <c r="C7867" s="9" t="s">
        <v>27217</v>
      </c>
      <c r="D7867" s="9" t="s">
        <v>27218</v>
      </c>
      <c r="E7867" s="9" t="s">
        <v>27219</v>
      </c>
      <c r="F7867" s="9" t="s">
        <v>27220</v>
      </c>
      <c r="G7867" s="10"/>
      <c r="H7867" s="11" t="str">
        <f>IF(G7867=I7867,"未作答 ",IF(G7867=Sheet1!A7867,"正确","错误"))</f>
        <v>未作答 </v>
      </c>
    </row>
    <row r="7868" customHeight="1" spans="1:8">
      <c r="A7868" s="1">
        <v>7867</v>
      </c>
      <c r="B7868" s="8" t="s">
        <v>27221</v>
      </c>
      <c r="C7868" s="9" t="s">
        <v>9851</v>
      </c>
      <c r="D7868" s="9" t="s">
        <v>9852</v>
      </c>
      <c r="E7868" s="9" t="s">
        <v>9853</v>
      </c>
      <c r="F7868" s="9" t="s">
        <v>9854</v>
      </c>
      <c r="G7868" s="10"/>
      <c r="H7868" s="11" t="str">
        <f>IF(G7868=I7868,"未作答 ",IF(G7868=Sheet1!A7868,"正确","错误"))</f>
        <v>未作答 </v>
      </c>
    </row>
    <row r="7869" customHeight="1" spans="1:8">
      <c r="A7869" s="1">
        <v>7868</v>
      </c>
      <c r="B7869" s="8" t="s">
        <v>27222</v>
      </c>
      <c r="C7869" s="9" t="s">
        <v>27223</v>
      </c>
      <c r="D7869" s="9" t="s">
        <v>27224</v>
      </c>
      <c r="E7869" s="9" t="s">
        <v>27225</v>
      </c>
      <c r="F7869" s="9" t="s">
        <v>27226</v>
      </c>
      <c r="G7869" s="10"/>
      <c r="H7869" s="11" t="str">
        <f>IF(G7869=I7869,"未作答 ",IF(G7869=Sheet1!A7869,"正确","错误"))</f>
        <v>未作答 </v>
      </c>
    </row>
    <row r="7870" customHeight="1" spans="1:8">
      <c r="A7870" s="1">
        <v>7869</v>
      </c>
      <c r="B7870" s="8" t="s">
        <v>27227</v>
      </c>
      <c r="C7870" s="9" t="s">
        <v>10070</v>
      </c>
      <c r="D7870" s="9" t="s">
        <v>10071</v>
      </c>
      <c r="E7870" s="9" t="s">
        <v>10072</v>
      </c>
      <c r="F7870" s="9" t="s">
        <v>10073</v>
      </c>
      <c r="G7870" s="10"/>
      <c r="H7870" s="11" t="str">
        <f>IF(G7870=I7870,"未作答 ",IF(G7870=Sheet1!A7870,"正确","错误"))</f>
        <v>未作答 </v>
      </c>
    </row>
    <row r="7871" customHeight="1" spans="1:8">
      <c r="A7871" s="1">
        <v>7870</v>
      </c>
      <c r="B7871" s="8" t="s">
        <v>27228</v>
      </c>
      <c r="C7871" s="9" t="s">
        <v>10080</v>
      </c>
      <c r="D7871" s="9" t="s">
        <v>10081</v>
      </c>
      <c r="E7871" s="9" t="s">
        <v>10082</v>
      </c>
      <c r="F7871" s="9" t="s">
        <v>10083</v>
      </c>
      <c r="G7871" s="10"/>
      <c r="H7871" s="11" t="str">
        <f>IF(G7871=I7871,"未作答 ",IF(G7871=Sheet1!A7871,"正确","错误"))</f>
        <v>未作答 </v>
      </c>
    </row>
    <row r="7872" customHeight="1" spans="1:8">
      <c r="A7872" s="1">
        <v>7871</v>
      </c>
      <c r="B7872" s="8" t="s">
        <v>27229</v>
      </c>
      <c r="C7872" s="9" t="s">
        <v>27230</v>
      </c>
      <c r="D7872" s="9" t="s">
        <v>27231</v>
      </c>
      <c r="E7872" s="9" t="s">
        <v>27232</v>
      </c>
      <c r="F7872" s="9" t="s">
        <v>27233</v>
      </c>
      <c r="G7872" s="10"/>
      <c r="H7872" s="11" t="str">
        <f>IF(G7872=I7872,"未作答 ",IF(G7872=Sheet1!A7872,"正确","错误"))</f>
        <v>未作答 </v>
      </c>
    </row>
    <row r="7873" customHeight="1" spans="1:8">
      <c r="A7873" s="1">
        <v>7872</v>
      </c>
      <c r="B7873" s="8" t="s">
        <v>27234</v>
      </c>
      <c r="C7873" s="9" t="s">
        <v>10099</v>
      </c>
      <c r="D7873" s="9" t="s">
        <v>10100</v>
      </c>
      <c r="E7873" s="9" t="s">
        <v>10101</v>
      </c>
      <c r="F7873" s="9" t="s">
        <v>10102</v>
      </c>
      <c r="G7873" s="10"/>
      <c r="H7873" s="11" t="str">
        <f>IF(G7873=I7873,"未作答 ",IF(G7873=Sheet1!A7873,"正确","错误"))</f>
        <v>未作答 </v>
      </c>
    </row>
    <row r="7874" customHeight="1" spans="1:8">
      <c r="A7874" s="1">
        <v>7873</v>
      </c>
      <c r="B7874" s="8" t="s">
        <v>27235</v>
      </c>
      <c r="C7874" s="9" t="s">
        <v>10099</v>
      </c>
      <c r="D7874" s="9" t="s">
        <v>10100</v>
      </c>
      <c r="E7874" s="9" t="s">
        <v>10101</v>
      </c>
      <c r="F7874" s="9" t="s">
        <v>27236</v>
      </c>
      <c r="G7874" s="10"/>
      <c r="H7874" s="11" t="str">
        <f>IF(G7874=I7874,"未作答 ",IF(G7874=Sheet1!A7874,"正确","错误"))</f>
        <v>未作答 </v>
      </c>
    </row>
    <row r="7875" customHeight="1" spans="1:8">
      <c r="A7875" s="1">
        <v>7874</v>
      </c>
      <c r="B7875" s="8" t="s">
        <v>27237</v>
      </c>
      <c r="C7875" s="9" t="s">
        <v>10045</v>
      </c>
      <c r="D7875" s="9" t="s">
        <v>10046</v>
      </c>
      <c r="E7875" s="9" t="s">
        <v>27238</v>
      </c>
      <c r="F7875" s="9" t="s">
        <v>27239</v>
      </c>
      <c r="G7875" s="10"/>
      <c r="H7875" s="11" t="str">
        <f>IF(G7875=I7875,"未作答 ",IF(G7875=Sheet1!A7875,"正确","错误"))</f>
        <v>未作答 </v>
      </c>
    </row>
    <row r="7876" customHeight="1" spans="1:8">
      <c r="A7876" s="1">
        <v>7875</v>
      </c>
      <c r="B7876" s="8" t="s">
        <v>27240</v>
      </c>
      <c r="C7876" s="9" t="s">
        <v>27241</v>
      </c>
      <c r="D7876" s="9" t="s">
        <v>27242</v>
      </c>
      <c r="E7876" s="9" t="s">
        <v>27243</v>
      </c>
      <c r="F7876" s="9" t="s">
        <v>27244</v>
      </c>
      <c r="G7876" s="10"/>
      <c r="H7876" s="11" t="str">
        <f>IF(G7876=I7876,"未作答 ",IF(G7876=Sheet1!A7876,"正确","错误"))</f>
        <v>未作答 </v>
      </c>
    </row>
    <row r="7877" customHeight="1" spans="1:8">
      <c r="A7877" s="1">
        <v>7876</v>
      </c>
      <c r="B7877" s="8" t="s">
        <v>27245</v>
      </c>
      <c r="C7877" s="9" t="s">
        <v>24300</v>
      </c>
      <c r="D7877" s="9" t="s">
        <v>24213</v>
      </c>
      <c r="E7877" s="9" t="s">
        <v>9872</v>
      </c>
      <c r="F7877" s="9" t="s">
        <v>24302</v>
      </c>
      <c r="G7877" s="10"/>
      <c r="H7877" s="11" t="str">
        <f>IF(G7877=I7877,"未作答 ",IF(G7877=Sheet1!A7877,"正确","错误"))</f>
        <v>未作答 </v>
      </c>
    </row>
    <row r="7878" customHeight="1" spans="1:8">
      <c r="A7878" s="1">
        <v>7877</v>
      </c>
      <c r="B7878" s="8" t="s">
        <v>27246</v>
      </c>
      <c r="C7878" s="9" t="s">
        <v>27247</v>
      </c>
      <c r="D7878" s="9" t="s">
        <v>27248</v>
      </c>
      <c r="E7878" s="9" t="s">
        <v>27249</v>
      </c>
      <c r="F7878" s="9" t="s">
        <v>27250</v>
      </c>
      <c r="G7878" s="10"/>
      <c r="H7878" s="11" t="str">
        <f>IF(G7878=I7878,"未作答 ",IF(G7878=Sheet1!A7878,"正确","错误"))</f>
        <v>未作答 </v>
      </c>
    </row>
    <row r="7879" customHeight="1" spans="1:8">
      <c r="A7879" s="1">
        <v>7878</v>
      </c>
      <c r="B7879" s="8" t="s">
        <v>27251</v>
      </c>
      <c r="C7879" s="9" t="s">
        <v>27252</v>
      </c>
      <c r="D7879" s="9" t="s">
        <v>27253</v>
      </c>
      <c r="E7879" s="9" t="s">
        <v>27254</v>
      </c>
      <c r="F7879" s="9" t="s">
        <v>27255</v>
      </c>
      <c r="G7879" s="10"/>
      <c r="H7879" s="11" t="str">
        <f>IF(G7879=I7879,"未作答 ",IF(G7879=Sheet1!A7879,"正确","错误"))</f>
        <v>未作答 </v>
      </c>
    </row>
    <row r="7880" customHeight="1" spans="1:8">
      <c r="A7880" s="1">
        <v>7879</v>
      </c>
      <c r="B7880" s="8" t="s">
        <v>27256</v>
      </c>
      <c r="C7880" s="9" t="s">
        <v>27257</v>
      </c>
      <c r="D7880" s="9" t="s">
        <v>27258</v>
      </c>
      <c r="E7880" s="9" t="s">
        <v>27259</v>
      </c>
      <c r="F7880" s="9" t="s">
        <v>27260</v>
      </c>
      <c r="G7880" s="10"/>
      <c r="H7880" s="11" t="str">
        <f>IF(G7880=I7880,"未作答 ",IF(G7880=Sheet1!A7880,"正确","错误"))</f>
        <v>未作答 </v>
      </c>
    </row>
    <row r="7881" customHeight="1" spans="1:8">
      <c r="A7881" s="1">
        <v>7880</v>
      </c>
      <c r="B7881" s="8" t="s">
        <v>27261</v>
      </c>
      <c r="C7881" s="9" t="s">
        <v>27262</v>
      </c>
      <c r="D7881" s="9" t="s">
        <v>27263</v>
      </c>
      <c r="E7881" s="9" t="s">
        <v>27264</v>
      </c>
      <c r="F7881" s="9" t="s">
        <v>27265</v>
      </c>
      <c r="G7881" s="10"/>
      <c r="H7881" s="11" t="str">
        <f>IF(G7881=I7881,"未作答 ",IF(G7881=Sheet1!A7881,"正确","错误"))</f>
        <v>未作答 </v>
      </c>
    </row>
    <row r="7882" customHeight="1" spans="1:8">
      <c r="A7882" s="1">
        <v>7881</v>
      </c>
      <c r="B7882" s="8" t="s">
        <v>27266</v>
      </c>
      <c r="C7882" s="9" t="s">
        <v>9994</v>
      </c>
      <c r="D7882" s="9" t="s">
        <v>27267</v>
      </c>
      <c r="E7882" s="9" t="s">
        <v>27268</v>
      </c>
      <c r="F7882" s="9" t="s">
        <v>27269</v>
      </c>
      <c r="G7882" s="10"/>
      <c r="H7882" s="11" t="str">
        <f>IF(G7882=I7882,"未作答 ",IF(G7882=Sheet1!A7882,"正确","错误"))</f>
        <v>未作答 </v>
      </c>
    </row>
    <row r="7883" customHeight="1" spans="1:8">
      <c r="A7883" s="1">
        <v>7882</v>
      </c>
      <c r="B7883" s="8" t="s">
        <v>27270</v>
      </c>
      <c r="C7883" s="9" t="s">
        <v>27271</v>
      </c>
      <c r="D7883" s="9" t="s">
        <v>27272</v>
      </c>
      <c r="E7883" s="9" t="s">
        <v>27273</v>
      </c>
      <c r="F7883" s="9" t="s">
        <v>27274</v>
      </c>
      <c r="G7883" s="10"/>
      <c r="H7883" s="11" t="str">
        <f>IF(G7883=I7883,"未作答 ",IF(G7883=Sheet1!A7883,"正确","错误"))</f>
        <v>未作答 </v>
      </c>
    </row>
    <row r="7884" customHeight="1" spans="1:8">
      <c r="A7884" s="1">
        <v>7883</v>
      </c>
      <c r="B7884" s="8" t="s">
        <v>27275</v>
      </c>
      <c r="C7884" s="9" t="s">
        <v>27276</v>
      </c>
      <c r="D7884" s="9" t="s">
        <v>27277</v>
      </c>
      <c r="E7884" s="9" t="s">
        <v>27278</v>
      </c>
      <c r="F7884" s="9" t="s">
        <v>27279</v>
      </c>
      <c r="G7884" s="10"/>
      <c r="H7884" s="11" t="str">
        <f>IF(G7884=I7884,"未作答 ",IF(G7884=Sheet1!A7884,"正确","错误"))</f>
        <v>未作答 </v>
      </c>
    </row>
    <row r="7885" customHeight="1" spans="1:8">
      <c r="A7885" s="1">
        <v>7884</v>
      </c>
      <c r="B7885" s="8" t="s">
        <v>27280</v>
      </c>
      <c r="C7885" s="9" t="s">
        <v>23939</v>
      </c>
      <c r="D7885" s="9" t="s">
        <v>27281</v>
      </c>
      <c r="E7885" s="9" t="s">
        <v>27282</v>
      </c>
      <c r="F7885" s="9" t="s">
        <v>27283</v>
      </c>
      <c r="G7885" s="10"/>
      <c r="H7885" s="11" t="str">
        <f>IF(G7885=I7885,"未作答 ",IF(G7885=Sheet1!A7885,"正确","错误"))</f>
        <v>未作答 </v>
      </c>
    </row>
    <row r="7886" customHeight="1" spans="1:8">
      <c r="A7886" s="1">
        <v>7885</v>
      </c>
      <c r="B7886" s="8" t="s">
        <v>27284</v>
      </c>
      <c r="C7886" s="9" t="s">
        <v>27285</v>
      </c>
      <c r="D7886" s="9" t="s">
        <v>27286</v>
      </c>
      <c r="E7886" s="9" t="s">
        <v>27287</v>
      </c>
      <c r="F7886" s="9" t="s">
        <v>27288</v>
      </c>
      <c r="G7886" s="10"/>
      <c r="H7886" s="11" t="str">
        <f>IF(G7886=I7886,"未作答 ",IF(G7886=Sheet1!A7886,"正确","错误"))</f>
        <v>未作答 </v>
      </c>
    </row>
    <row r="7887" customHeight="1" spans="1:8">
      <c r="A7887" s="1">
        <v>7886</v>
      </c>
      <c r="B7887" s="8" t="s">
        <v>27289</v>
      </c>
      <c r="C7887" s="9" t="s">
        <v>27290</v>
      </c>
      <c r="D7887" s="9" t="s">
        <v>27291</v>
      </c>
      <c r="E7887" s="9" t="s">
        <v>27292</v>
      </c>
      <c r="F7887" s="9" t="s">
        <v>27293</v>
      </c>
      <c r="G7887" s="10"/>
      <c r="H7887" s="11" t="str">
        <f>IF(G7887=I7887,"未作答 ",IF(G7887=Sheet1!A7887,"正确","错误"))</f>
        <v>未作答 </v>
      </c>
    </row>
    <row r="7888" customHeight="1" spans="1:8">
      <c r="A7888" s="1">
        <v>7887</v>
      </c>
      <c r="B7888" s="8" t="s">
        <v>27294</v>
      </c>
      <c r="C7888" s="9" t="s">
        <v>27295</v>
      </c>
      <c r="D7888" s="9" t="s">
        <v>27296</v>
      </c>
      <c r="E7888" s="9" t="s">
        <v>27297</v>
      </c>
      <c r="F7888" s="9" t="s">
        <v>27298</v>
      </c>
      <c r="G7888" s="10"/>
      <c r="H7888" s="11" t="str">
        <f>IF(G7888=I7888,"未作答 ",IF(G7888=Sheet1!A7888,"正确","错误"))</f>
        <v>未作答 </v>
      </c>
    </row>
    <row r="7889" customHeight="1" spans="1:8">
      <c r="A7889" s="1">
        <v>7888</v>
      </c>
      <c r="B7889" s="8" t="s">
        <v>27299</v>
      </c>
      <c r="C7889" s="9" t="s">
        <v>27300</v>
      </c>
      <c r="D7889" s="9" t="s">
        <v>27301</v>
      </c>
      <c r="E7889" s="9" t="s">
        <v>27302</v>
      </c>
      <c r="F7889" s="9" t="s">
        <v>27303</v>
      </c>
      <c r="G7889" s="10"/>
      <c r="H7889" s="11" t="str">
        <f>IF(G7889=I7889,"未作答 ",IF(G7889=Sheet1!A7889,"正确","错误"))</f>
        <v>未作答 </v>
      </c>
    </row>
    <row r="7890" customHeight="1" spans="1:8">
      <c r="A7890" s="1">
        <v>7889</v>
      </c>
      <c r="B7890" s="8" t="s">
        <v>27304</v>
      </c>
      <c r="C7890" s="9" t="s">
        <v>27305</v>
      </c>
      <c r="D7890" s="9" t="s">
        <v>27306</v>
      </c>
      <c r="E7890" s="9" t="s">
        <v>27307</v>
      </c>
      <c r="F7890" s="9" t="s">
        <v>27308</v>
      </c>
      <c r="G7890" s="10"/>
      <c r="H7890" s="11" t="str">
        <f>IF(G7890=I7890,"未作答 ",IF(G7890=Sheet1!A7890,"正确","错误"))</f>
        <v>未作答 </v>
      </c>
    </row>
    <row r="7891" customHeight="1" spans="1:8">
      <c r="A7891" s="1">
        <v>7890</v>
      </c>
      <c r="B7891" s="8" t="s">
        <v>27309</v>
      </c>
      <c r="C7891" s="9" t="s">
        <v>27310</v>
      </c>
      <c r="D7891" s="9" t="s">
        <v>27311</v>
      </c>
      <c r="E7891" s="9" t="s">
        <v>27312</v>
      </c>
      <c r="F7891" s="9" t="s">
        <v>27313</v>
      </c>
      <c r="G7891" s="10"/>
      <c r="H7891" s="11" t="str">
        <f>IF(G7891=I7891,"未作答 ",IF(G7891=Sheet1!A7891,"正确","错误"))</f>
        <v>未作答 </v>
      </c>
    </row>
    <row r="7892" customHeight="1" spans="1:8">
      <c r="A7892" s="1">
        <v>7891</v>
      </c>
      <c r="B7892" s="8" t="s">
        <v>27314</v>
      </c>
      <c r="C7892" s="9" t="s">
        <v>27315</v>
      </c>
      <c r="D7892" s="9" t="s">
        <v>27316</v>
      </c>
      <c r="E7892" s="9" t="s">
        <v>27317</v>
      </c>
      <c r="F7892" s="9" t="s">
        <v>27318</v>
      </c>
      <c r="G7892" s="10"/>
      <c r="H7892" s="11" t="str">
        <f>IF(G7892=I7892,"未作答 ",IF(G7892=Sheet1!A7892,"正确","错误"))</f>
        <v>未作答 </v>
      </c>
    </row>
    <row r="7893" customHeight="1" spans="1:8">
      <c r="A7893" s="1">
        <v>7892</v>
      </c>
      <c r="B7893" s="8" t="s">
        <v>27319</v>
      </c>
      <c r="C7893" s="9" t="s">
        <v>27320</v>
      </c>
      <c r="D7893" s="9" t="s">
        <v>27321</v>
      </c>
      <c r="E7893" s="9" t="s">
        <v>27322</v>
      </c>
      <c r="F7893" s="9" t="s">
        <v>27323</v>
      </c>
      <c r="G7893" s="10"/>
      <c r="H7893" s="11" t="str">
        <f>IF(G7893=I7893,"未作答 ",IF(G7893=Sheet1!A7893,"正确","错误"))</f>
        <v>未作答 </v>
      </c>
    </row>
    <row r="7894" customHeight="1" spans="1:8">
      <c r="A7894" s="1">
        <v>7893</v>
      </c>
      <c r="B7894" s="8" t="s">
        <v>27324</v>
      </c>
      <c r="C7894" s="9" t="s">
        <v>22900</v>
      </c>
      <c r="D7894" s="9" t="s">
        <v>27325</v>
      </c>
      <c r="E7894" s="9" t="s">
        <v>27326</v>
      </c>
      <c r="F7894" s="9" t="s">
        <v>24008</v>
      </c>
      <c r="G7894" s="10"/>
      <c r="H7894" s="11" t="str">
        <f>IF(G7894=I7894,"未作答 ",IF(G7894=Sheet1!A7894,"正确","错误"))</f>
        <v>未作答 </v>
      </c>
    </row>
    <row r="7895" customHeight="1" spans="1:8">
      <c r="A7895" s="1">
        <v>7894</v>
      </c>
      <c r="B7895" s="8" t="s">
        <v>27327</v>
      </c>
      <c r="C7895" s="9" t="s">
        <v>27328</v>
      </c>
      <c r="D7895" s="9" t="s">
        <v>27329</v>
      </c>
      <c r="E7895" s="9" t="s">
        <v>27330</v>
      </c>
      <c r="F7895" s="9" t="s">
        <v>27331</v>
      </c>
      <c r="G7895" s="10"/>
      <c r="H7895" s="11" t="str">
        <f>IF(G7895=I7895,"未作答 ",IF(G7895=Sheet1!A7895,"正确","错误"))</f>
        <v>未作答 </v>
      </c>
    </row>
    <row r="7896" customHeight="1" spans="1:8">
      <c r="A7896" s="1">
        <v>7895</v>
      </c>
      <c r="B7896" s="8" t="s">
        <v>27332</v>
      </c>
      <c r="C7896" s="9" t="s">
        <v>27333</v>
      </c>
      <c r="D7896" s="9" t="s">
        <v>27334</v>
      </c>
      <c r="E7896" s="9" t="s">
        <v>27335</v>
      </c>
      <c r="F7896" s="9" t="s">
        <v>27336</v>
      </c>
      <c r="G7896" s="10"/>
      <c r="H7896" s="11" t="str">
        <f>IF(G7896=I7896,"未作答 ",IF(G7896=Sheet1!A7896,"正确","错误"))</f>
        <v>未作答 </v>
      </c>
    </row>
    <row r="7897" customHeight="1" spans="1:8">
      <c r="A7897" s="1">
        <v>7896</v>
      </c>
      <c r="B7897" s="8" t="s">
        <v>27337</v>
      </c>
      <c r="C7897" s="9" t="s">
        <v>27338</v>
      </c>
      <c r="D7897" s="9" t="s">
        <v>27339</v>
      </c>
      <c r="E7897" s="9" t="s">
        <v>27340</v>
      </c>
      <c r="F7897" s="9" t="s">
        <v>27341</v>
      </c>
      <c r="G7897" s="10"/>
      <c r="H7897" s="11" t="str">
        <f>IF(G7897=I7897,"未作答 ",IF(G7897=Sheet1!A7897,"正确","错误"))</f>
        <v>未作答 </v>
      </c>
    </row>
    <row r="7898" customHeight="1" spans="1:8">
      <c r="A7898" s="1">
        <v>7897</v>
      </c>
      <c r="B7898" s="8" t="s">
        <v>27342</v>
      </c>
      <c r="C7898" s="9" t="s">
        <v>9851</v>
      </c>
      <c r="D7898" s="9" t="s">
        <v>9852</v>
      </c>
      <c r="E7898" s="9" t="s">
        <v>9853</v>
      </c>
      <c r="F7898" s="9" t="s">
        <v>9854</v>
      </c>
      <c r="G7898" s="10"/>
      <c r="H7898" s="11" t="str">
        <f>IF(G7898=I7898,"未作答 ",IF(G7898=Sheet1!A7898,"正确","错误"))</f>
        <v>未作答 </v>
      </c>
    </row>
    <row r="7899" customHeight="1" spans="1:8">
      <c r="A7899" s="1">
        <v>7898</v>
      </c>
      <c r="B7899" s="8" t="s">
        <v>27343</v>
      </c>
      <c r="C7899" s="9" t="s">
        <v>21298</v>
      </c>
      <c r="D7899" s="9" t="s">
        <v>27344</v>
      </c>
      <c r="E7899" s="9" t="s">
        <v>27345</v>
      </c>
      <c r="F7899" s="9" t="s">
        <v>27346</v>
      </c>
      <c r="G7899" s="10"/>
      <c r="H7899" s="11" t="str">
        <f>IF(G7899=I7899,"未作答 ",IF(G7899=Sheet1!A7899,"正确","错误"))</f>
        <v>未作答 </v>
      </c>
    </row>
    <row r="7900" customHeight="1" spans="1:8">
      <c r="A7900" s="1">
        <v>7899</v>
      </c>
      <c r="B7900" s="8" t="s">
        <v>27347</v>
      </c>
      <c r="C7900" s="9" t="s">
        <v>27348</v>
      </c>
      <c r="D7900" s="9" t="s">
        <v>27349</v>
      </c>
      <c r="E7900" s="9" t="s">
        <v>27350</v>
      </c>
      <c r="F7900" s="9" t="s">
        <v>27351</v>
      </c>
      <c r="G7900" s="10"/>
      <c r="H7900" s="11" t="str">
        <f>IF(G7900=I7900,"未作答 ",IF(G7900=Sheet1!A7900,"正确","错误"))</f>
        <v>未作答 </v>
      </c>
    </row>
    <row r="7901" customHeight="1" spans="1:8">
      <c r="A7901" s="1">
        <v>7900</v>
      </c>
      <c r="B7901" s="8" t="s">
        <v>27352</v>
      </c>
      <c r="C7901" s="9" t="s">
        <v>27353</v>
      </c>
      <c r="D7901" s="9" t="s">
        <v>27354</v>
      </c>
      <c r="E7901" s="9" t="s">
        <v>27355</v>
      </c>
      <c r="F7901" s="9" t="s">
        <v>27356</v>
      </c>
      <c r="G7901" s="10"/>
      <c r="H7901" s="11" t="str">
        <f>IF(G7901=I7901,"未作答 ",IF(G7901=Sheet1!A7901,"正确","错误"))</f>
        <v>未作答 </v>
      </c>
    </row>
    <row r="7902" customHeight="1" spans="1:8">
      <c r="A7902" s="1">
        <v>7901</v>
      </c>
      <c r="B7902" s="8" t="s">
        <v>27357</v>
      </c>
      <c r="C7902" s="9" t="s">
        <v>10011</v>
      </c>
      <c r="D7902" s="9" t="s">
        <v>10012</v>
      </c>
      <c r="E7902" s="9" t="s">
        <v>10013</v>
      </c>
      <c r="F7902" s="9" t="s">
        <v>10014</v>
      </c>
      <c r="G7902" s="10"/>
      <c r="H7902" s="11" t="str">
        <f>IF(G7902=I7902,"未作答 ",IF(G7902=Sheet1!A7902,"正确","错误"))</f>
        <v>未作答 </v>
      </c>
    </row>
    <row r="7903" customHeight="1" spans="1:8">
      <c r="A7903" s="1">
        <v>7902</v>
      </c>
      <c r="B7903" s="8" t="s">
        <v>27358</v>
      </c>
      <c r="C7903" s="9" t="s">
        <v>27359</v>
      </c>
      <c r="D7903" s="9" t="s">
        <v>27360</v>
      </c>
      <c r="E7903" s="9" t="s">
        <v>27361</v>
      </c>
      <c r="F7903" s="9" t="s">
        <v>27362</v>
      </c>
      <c r="G7903" s="10"/>
      <c r="H7903" s="11" t="str">
        <f>IF(G7903=I7903,"未作答 ",IF(G7903=Sheet1!A7903,"正确","错误"))</f>
        <v>未作答 </v>
      </c>
    </row>
    <row r="7904" customHeight="1" spans="1:8">
      <c r="A7904" s="1">
        <v>7903</v>
      </c>
      <c r="B7904" s="8" t="s">
        <v>27363</v>
      </c>
      <c r="C7904" s="9" t="s">
        <v>27364</v>
      </c>
      <c r="D7904" s="9" t="s">
        <v>27365</v>
      </c>
      <c r="E7904" s="9" t="s">
        <v>27366</v>
      </c>
      <c r="F7904" s="9" t="s">
        <v>27367</v>
      </c>
      <c r="G7904" s="10"/>
      <c r="H7904" s="11" t="str">
        <f>IF(G7904=I7904,"未作答 ",IF(G7904=Sheet1!A7904,"正确","错误"))</f>
        <v>未作答 </v>
      </c>
    </row>
    <row r="7905" customHeight="1" spans="1:8">
      <c r="A7905" s="1">
        <v>7904</v>
      </c>
      <c r="B7905" s="8" t="s">
        <v>27368</v>
      </c>
      <c r="C7905" s="9" t="s">
        <v>9880</v>
      </c>
      <c r="D7905" s="9" t="s">
        <v>9881</v>
      </c>
      <c r="E7905" s="9" t="s">
        <v>9882</v>
      </c>
      <c r="F7905" s="9" t="s">
        <v>9883</v>
      </c>
      <c r="G7905" s="10"/>
      <c r="H7905" s="11" t="str">
        <f>IF(G7905=I7905,"未作答 ",IF(G7905=Sheet1!A7905,"正确","错误"))</f>
        <v>未作答 </v>
      </c>
    </row>
    <row r="7906" customHeight="1" spans="1:8">
      <c r="A7906" s="1">
        <v>7905</v>
      </c>
      <c r="B7906" s="8" t="s">
        <v>27369</v>
      </c>
      <c r="C7906" s="9" t="s">
        <v>27370</v>
      </c>
      <c r="D7906" s="9" t="s">
        <v>27371</v>
      </c>
      <c r="E7906" s="9" t="s">
        <v>27372</v>
      </c>
      <c r="F7906" s="9" t="s">
        <v>27373</v>
      </c>
      <c r="G7906" s="10"/>
      <c r="H7906" s="11" t="str">
        <f>IF(G7906=I7906,"未作答 ",IF(G7906=Sheet1!A7906,"正确","错误"))</f>
        <v>未作答 </v>
      </c>
    </row>
    <row r="7907" customHeight="1" spans="1:8">
      <c r="A7907" s="1">
        <v>7906</v>
      </c>
      <c r="B7907" s="8" t="s">
        <v>27374</v>
      </c>
      <c r="C7907" s="9" t="s">
        <v>9861</v>
      </c>
      <c r="D7907" s="9" t="s">
        <v>9772</v>
      </c>
      <c r="E7907" s="9" t="s">
        <v>9872</v>
      </c>
      <c r="F7907" s="9" t="s">
        <v>27375</v>
      </c>
      <c r="G7907" s="10"/>
      <c r="H7907" s="11" t="str">
        <f>IF(G7907=I7907,"未作答 ",IF(G7907=Sheet1!A7907,"正确","错误"))</f>
        <v>未作答 </v>
      </c>
    </row>
    <row r="7908" customHeight="1" spans="1:8">
      <c r="A7908" s="1">
        <v>7907</v>
      </c>
      <c r="B7908" s="8" t="s">
        <v>27376</v>
      </c>
      <c r="C7908" s="9" t="s">
        <v>27377</v>
      </c>
      <c r="D7908" s="9" t="s">
        <v>21548</v>
      </c>
      <c r="E7908" s="9" t="s">
        <v>21262</v>
      </c>
      <c r="F7908" s="9" t="s">
        <v>27378</v>
      </c>
      <c r="G7908" s="10"/>
      <c r="H7908" s="11" t="str">
        <f>IF(G7908=I7908,"未作答 ",IF(G7908=Sheet1!A7908,"正确","错误"))</f>
        <v>未作答 </v>
      </c>
    </row>
    <row r="7909" customHeight="1" spans="1:8">
      <c r="A7909" s="1">
        <v>7908</v>
      </c>
      <c r="B7909" s="8" t="s">
        <v>27379</v>
      </c>
      <c r="C7909" s="9" t="s">
        <v>27380</v>
      </c>
      <c r="D7909" s="9" t="s">
        <v>27381</v>
      </c>
      <c r="E7909" s="9" t="s">
        <v>27382</v>
      </c>
      <c r="F7909" s="9" t="s">
        <v>27383</v>
      </c>
      <c r="G7909" s="10"/>
      <c r="H7909" s="11" t="str">
        <f>IF(G7909=I7909,"未作答 ",IF(G7909=Sheet1!A7909,"正确","错误"))</f>
        <v>未作答 </v>
      </c>
    </row>
    <row r="7910" customHeight="1" spans="1:8">
      <c r="A7910" s="1">
        <v>7909</v>
      </c>
      <c r="B7910" s="8" t="s">
        <v>27384</v>
      </c>
      <c r="C7910" s="9" t="s">
        <v>10020</v>
      </c>
      <c r="D7910" s="9" t="s">
        <v>21302</v>
      </c>
      <c r="E7910" s="9" t="s">
        <v>27385</v>
      </c>
      <c r="F7910" s="9" t="s">
        <v>24171</v>
      </c>
      <c r="G7910" s="10"/>
      <c r="H7910" s="11" t="str">
        <f>IF(G7910=I7910,"未作答 ",IF(G7910=Sheet1!A7910,"正确","错误"))</f>
        <v>未作答 </v>
      </c>
    </row>
    <row r="7911" customHeight="1" spans="1:8">
      <c r="A7911" s="1">
        <v>7910</v>
      </c>
      <c r="B7911" s="8" t="s">
        <v>27386</v>
      </c>
      <c r="C7911" s="9" t="s">
        <v>27387</v>
      </c>
      <c r="D7911" s="9" t="s">
        <v>21568</v>
      </c>
      <c r="E7911" s="9" t="s">
        <v>21070</v>
      </c>
      <c r="F7911" s="9" t="s">
        <v>21570</v>
      </c>
      <c r="G7911" s="10"/>
      <c r="H7911" s="11" t="str">
        <f>IF(G7911=I7911,"未作答 ",IF(G7911=Sheet1!A7911,"正确","错误"))</f>
        <v>未作答 </v>
      </c>
    </row>
    <row r="7912" customHeight="1" spans="1:8">
      <c r="A7912" s="1">
        <v>7911</v>
      </c>
      <c r="B7912" s="8" t="s">
        <v>27388</v>
      </c>
      <c r="C7912" s="9" t="s">
        <v>22269</v>
      </c>
      <c r="D7912" s="9" t="s">
        <v>10002</v>
      </c>
      <c r="E7912" s="9" t="s">
        <v>10003</v>
      </c>
      <c r="F7912" s="9" t="s">
        <v>21513</v>
      </c>
      <c r="G7912" s="10"/>
      <c r="H7912" s="11" t="str">
        <f>IF(G7912=I7912,"未作答 ",IF(G7912=Sheet1!A7912,"正确","错误"))</f>
        <v>未作答 </v>
      </c>
    </row>
    <row r="7913" customHeight="1" spans="1:8">
      <c r="A7913" s="1">
        <v>7912</v>
      </c>
      <c r="B7913" s="8" t="s">
        <v>27389</v>
      </c>
      <c r="C7913" s="9" t="s">
        <v>10025</v>
      </c>
      <c r="D7913" s="9" t="s">
        <v>10026</v>
      </c>
      <c r="E7913" s="9" t="s">
        <v>10027</v>
      </c>
      <c r="F7913" s="9" t="s">
        <v>10028</v>
      </c>
      <c r="G7913" s="10"/>
      <c r="H7913" s="11" t="str">
        <f>IF(G7913=I7913,"未作答 ",IF(G7913=Sheet1!A7913,"正确","错误"))</f>
        <v>未作答 </v>
      </c>
    </row>
    <row r="7914" customHeight="1" spans="1:8">
      <c r="A7914" s="1">
        <v>7913</v>
      </c>
      <c r="B7914" s="8" t="s">
        <v>27390</v>
      </c>
      <c r="C7914" s="9" t="s">
        <v>27391</v>
      </c>
      <c r="D7914" s="9" t="s">
        <v>27392</v>
      </c>
      <c r="E7914" s="9" t="s">
        <v>27393</v>
      </c>
      <c r="F7914" s="9" t="s">
        <v>27394</v>
      </c>
      <c r="G7914" s="10"/>
      <c r="H7914" s="11" t="str">
        <f>IF(G7914=I7914,"未作答 ",IF(G7914=Sheet1!A7914,"正确","错误"))</f>
        <v>未作答 </v>
      </c>
    </row>
    <row r="7915" customHeight="1" spans="1:8">
      <c r="A7915" s="1">
        <v>7914</v>
      </c>
      <c r="B7915" s="8" t="s">
        <v>27395</v>
      </c>
      <c r="C7915" s="9" t="s">
        <v>9716</v>
      </c>
      <c r="D7915" s="9" t="s">
        <v>27134</v>
      </c>
      <c r="E7915" s="9" t="s">
        <v>27135</v>
      </c>
      <c r="F7915" s="9" t="s">
        <v>23299</v>
      </c>
      <c r="G7915" s="10"/>
      <c r="H7915" s="11" t="str">
        <f>IF(G7915=I7915,"未作答 ",IF(G7915=Sheet1!A7915,"正确","错误"))</f>
        <v>未作答 </v>
      </c>
    </row>
    <row r="7916" customHeight="1" spans="1:8">
      <c r="A7916" s="1">
        <v>7915</v>
      </c>
      <c r="B7916" s="8" t="s">
        <v>27396</v>
      </c>
      <c r="C7916" s="9" t="s">
        <v>27397</v>
      </c>
      <c r="D7916" s="9" t="s">
        <v>27398</v>
      </c>
      <c r="E7916" s="9" t="s">
        <v>27399</v>
      </c>
      <c r="F7916" s="9" t="s">
        <v>27400</v>
      </c>
      <c r="G7916" s="10"/>
      <c r="H7916" s="11" t="str">
        <f>IF(G7916=I7916,"未作答 ",IF(G7916=Sheet1!A7916,"正确","错误"))</f>
        <v>未作答 </v>
      </c>
    </row>
    <row r="7917" customHeight="1" spans="1:8">
      <c r="A7917" s="1">
        <v>7916</v>
      </c>
      <c r="B7917" s="8" t="s">
        <v>27401</v>
      </c>
      <c r="C7917" s="9" t="s">
        <v>27402</v>
      </c>
      <c r="D7917" s="9" t="s">
        <v>27403</v>
      </c>
      <c r="E7917" s="9" t="s">
        <v>27404</v>
      </c>
      <c r="F7917" s="9" t="s">
        <v>24171</v>
      </c>
      <c r="G7917" s="10"/>
      <c r="H7917" s="11" t="str">
        <f>IF(G7917=I7917,"未作答 ",IF(G7917=Sheet1!A7917,"正确","错误"))</f>
        <v>未作答 </v>
      </c>
    </row>
    <row r="7918" customHeight="1" spans="1:8">
      <c r="A7918" s="1">
        <v>7917</v>
      </c>
      <c r="B7918" s="8" t="s">
        <v>27405</v>
      </c>
      <c r="C7918" s="9" t="s">
        <v>21461</v>
      </c>
      <c r="D7918" s="9" t="s">
        <v>27406</v>
      </c>
      <c r="E7918" s="9" t="s">
        <v>10121</v>
      </c>
      <c r="F7918" s="9" t="s">
        <v>21463</v>
      </c>
      <c r="G7918" s="10"/>
      <c r="H7918" s="11" t="str">
        <f>IF(G7918=I7918,"未作答 ",IF(G7918=Sheet1!A7918,"正确","错误"))</f>
        <v>未作答 </v>
      </c>
    </row>
    <row r="7919" customHeight="1" spans="1:8">
      <c r="A7919" s="1">
        <v>7918</v>
      </c>
      <c r="B7919" s="8" t="s">
        <v>27407</v>
      </c>
      <c r="C7919" s="9" t="s">
        <v>23039</v>
      </c>
      <c r="D7919" s="9" t="s">
        <v>10138</v>
      </c>
      <c r="E7919" s="9" t="s">
        <v>21252</v>
      </c>
      <c r="F7919" s="9" t="s">
        <v>10004</v>
      </c>
      <c r="G7919" s="10"/>
      <c r="H7919" s="11" t="str">
        <f>IF(G7919=I7919,"未作答 ",IF(G7919=Sheet1!A7919,"正确","错误"))</f>
        <v>未作答 </v>
      </c>
    </row>
    <row r="7920" customHeight="1" spans="1:8">
      <c r="A7920" s="1">
        <v>7919</v>
      </c>
      <c r="B7920" s="8" t="s">
        <v>27408</v>
      </c>
      <c r="C7920" s="9" t="s">
        <v>25236</v>
      </c>
      <c r="D7920" s="9" t="s">
        <v>22067</v>
      </c>
      <c r="E7920" s="9" t="s">
        <v>25237</v>
      </c>
      <c r="F7920" s="9" t="s">
        <v>25238</v>
      </c>
      <c r="G7920" s="10"/>
      <c r="H7920" s="11" t="str">
        <f>IF(G7920=I7920,"未作答 ",IF(G7920=Sheet1!A7920,"正确","错误"))</f>
        <v>未作答 </v>
      </c>
    </row>
    <row r="7921" customHeight="1" spans="1:8">
      <c r="A7921" s="1">
        <v>7920</v>
      </c>
      <c r="B7921" s="8" t="s">
        <v>27409</v>
      </c>
      <c r="C7921" s="9" t="s">
        <v>27410</v>
      </c>
      <c r="D7921" s="9" t="s">
        <v>27411</v>
      </c>
      <c r="E7921" s="9" t="s">
        <v>27412</v>
      </c>
      <c r="F7921" s="9" t="s">
        <v>27413</v>
      </c>
      <c r="G7921" s="10"/>
      <c r="H7921" s="11" t="str">
        <f>IF(G7921=I7921,"未作答 ",IF(G7921=Sheet1!A7921,"正确","错误"))</f>
        <v>未作答 </v>
      </c>
    </row>
    <row r="7922" customHeight="1" spans="1:8">
      <c r="A7922" s="1">
        <v>7921</v>
      </c>
      <c r="B7922" s="8" t="s">
        <v>27414</v>
      </c>
      <c r="C7922" s="9" t="s">
        <v>27410</v>
      </c>
      <c r="D7922" s="9" t="s">
        <v>27411</v>
      </c>
      <c r="E7922" s="9" t="s">
        <v>27412</v>
      </c>
      <c r="F7922" s="9" t="s">
        <v>27413</v>
      </c>
      <c r="G7922" s="10"/>
      <c r="H7922" s="11" t="str">
        <f>IF(G7922=I7922,"未作答 ",IF(G7922=Sheet1!A7922,"正确","错误"))</f>
        <v>未作答 </v>
      </c>
    </row>
    <row r="7923" customHeight="1" spans="1:8">
      <c r="A7923" s="1">
        <v>7922</v>
      </c>
      <c r="B7923" s="8" t="s">
        <v>27415</v>
      </c>
      <c r="C7923" s="9" t="s">
        <v>27416</v>
      </c>
      <c r="D7923" s="9" t="s">
        <v>27417</v>
      </c>
      <c r="E7923" s="9" t="s">
        <v>24991</v>
      </c>
      <c r="F7923" s="9" t="s">
        <v>27418</v>
      </c>
      <c r="G7923" s="10"/>
      <c r="H7923" s="11" t="str">
        <f>IF(G7923=I7923,"未作答 ",IF(G7923=Sheet1!A7923,"正确","错误"))</f>
        <v>未作答 </v>
      </c>
    </row>
    <row r="7924" customHeight="1" spans="1:8">
      <c r="A7924" s="1">
        <v>7923</v>
      </c>
      <c r="B7924" s="8" t="s">
        <v>27419</v>
      </c>
      <c r="C7924" s="9" t="s">
        <v>21429</v>
      </c>
      <c r="D7924" s="9" t="s">
        <v>21430</v>
      </c>
      <c r="E7924" s="9" t="s">
        <v>27420</v>
      </c>
      <c r="F7924" s="9" t="s">
        <v>27421</v>
      </c>
      <c r="G7924" s="10"/>
      <c r="H7924" s="11" t="str">
        <f>IF(G7924=I7924,"未作答 ",IF(G7924=Sheet1!A7924,"正确","错误"))</f>
        <v>未作答 </v>
      </c>
    </row>
    <row r="7925" customHeight="1" spans="1:8">
      <c r="A7925" s="1">
        <v>7924</v>
      </c>
      <c r="B7925" s="8" t="s">
        <v>27422</v>
      </c>
      <c r="C7925" s="9" t="s">
        <v>27423</v>
      </c>
      <c r="D7925" s="9" t="s">
        <v>27424</v>
      </c>
      <c r="E7925" s="9" t="s">
        <v>27425</v>
      </c>
      <c r="F7925" s="9" t="s">
        <v>27426</v>
      </c>
      <c r="G7925" s="10"/>
      <c r="H7925" s="11" t="str">
        <f>IF(G7925=I7925,"未作答 ",IF(G7925=Sheet1!A7925,"正确","错误"))</f>
        <v>未作答 </v>
      </c>
    </row>
    <row r="7926" customHeight="1" spans="1:8">
      <c r="A7926" s="1">
        <v>7925</v>
      </c>
      <c r="B7926" s="8" t="s">
        <v>27427</v>
      </c>
      <c r="C7926" s="9" t="s">
        <v>27428</v>
      </c>
      <c r="D7926" s="9" t="s">
        <v>27429</v>
      </c>
      <c r="E7926" s="9" t="s">
        <v>27430</v>
      </c>
      <c r="F7926" s="9" t="s">
        <v>27431</v>
      </c>
      <c r="G7926" s="10"/>
      <c r="H7926" s="11" t="str">
        <f>IF(G7926=I7926,"未作答 ",IF(G7926=Sheet1!A7926,"正确","错误"))</f>
        <v>未作答 </v>
      </c>
    </row>
    <row r="7927" customHeight="1" spans="1:8">
      <c r="A7927" s="1">
        <v>7926</v>
      </c>
      <c r="B7927" s="8" t="s">
        <v>27432</v>
      </c>
      <c r="C7927" s="9" t="s">
        <v>21479</v>
      </c>
      <c r="D7927" s="9" t="s">
        <v>22792</v>
      </c>
      <c r="E7927" s="9" t="s">
        <v>27433</v>
      </c>
      <c r="F7927" s="9" t="s">
        <v>27434</v>
      </c>
      <c r="G7927" s="10"/>
      <c r="H7927" s="11" t="str">
        <f>IF(G7927=I7927,"未作答 ",IF(G7927=Sheet1!A7927,"正确","错误"))</f>
        <v>未作答 </v>
      </c>
    </row>
    <row r="7928" customHeight="1" spans="1:8">
      <c r="A7928" s="1">
        <v>7927</v>
      </c>
      <c r="B7928" s="8" t="s">
        <v>27435</v>
      </c>
      <c r="C7928" s="9" t="s">
        <v>27436</v>
      </c>
      <c r="D7928" s="9" t="s">
        <v>27437</v>
      </c>
      <c r="E7928" s="9" t="s">
        <v>27438</v>
      </c>
      <c r="F7928" s="9" t="s">
        <v>27439</v>
      </c>
      <c r="G7928" s="10"/>
      <c r="H7928" s="11" t="str">
        <f>IF(G7928=I7928,"未作答 ",IF(G7928=Sheet1!A7928,"正确","错误"))</f>
        <v>未作答 </v>
      </c>
    </row>
    <row r="7929" customHeight="1" spans="1:8">
      <c r="A7929" s="1">
        <v>7928</v>
      </c>
      <c r="B7929" s="8" t="s">
        <v>27440</v>
      </c>
      <c r="C7929" s="9" t="s">
        <v>27441</v>
      </c>
      <c r="D7929" s="9" t="s">
        <v>27442</v>
      </c>
      <c r="E7929" s="9" t="s">
        <v>27443</v>
      </c>
      <c r="F7929" s="9" t="s">
        <v>27444</v>
      </c>
      <c r="G7929" s="10"/>
      <c r="H7929" s="11" t="str">
        <f>IF(G7929=I7929,"未作答 ",IF(G7929=Sheet1!A7929,"正确","错误"))</f>
        <v>未作答 </v>
      </c>
    </row>
    <row r="7930" customHeight="1" spans="1:8">
      <c r="A7930" s="1">
        <v>7929</v>
      </c>
      <c r="B7930" s="8" t="s">
        <v>27445</v>
      </c>
      <c r="C7930" s="9" t="s">
        <v>9912</v>
      </c>
      <c r="D7930" s="9" t="s">
        <v>9913</v>
      </c>
      <c r="E7930" s="9" t="s">
        <v>9914</v>
      </c>
      <c r="F7930" s="9" t="s">
        <v>27446</v>
      </c>
      <c r="G7930" s="10"/>
      <c r="H7930" s="11" t="str">
        <f>IF(G7930=I7930,"未作答 ",IF(G7930=Sheet1!A7930,"正确","错误"))</f>
        <v>未作答 </v>
      </c>
    </row>
    <row r="7931" customHeight="1" spans="1:8">
      <c r="A7931" s="1">
        <v>7930</v>
      </c>
      <c r="B7931" s="8" t="s">
        <v>27447</v>
      </c>
      <c r="C7931" s="9" t="s">
        <v>27428</v>
      </c>
      <c r="D7931" s="9" t="s">
        <v>27448</v>
      </c>
      <c r="E7931" s="9" t="s">
        <v>27449</v>
      </c>
      <c r="F7931" s="9" t="s">
        <v>27450</v>
      </c>
      <c r="G7931" s="10"/>
      <c r="H7931" s="11" t="str">
        <f>IF(G7931=I7931,"未作答 ",IF(G7931=Sheet1!A7931,"正确","错误"))</f>
        <v>未作答 </v>
      </c>
    </row>
    <row r="7932" customHeight="1" spans="1:8">
      <c r="A7932" s="1">
        <v>7931</v>
      </c>
      <c r="B7932" s="8" t="s">
        <v>27451</v>
      </c>
      <c r="C7932" s="9" t="s">
        <v>27452</v>
      </c>
      <c r="D7932" s="9" t="s">
        <v>27453</v>
      </c>
      <c r="E7932" s="9" t="s">
        <v>27454</v>
      </c>
      <c r="F7932" s="9" t="s">
        <v>27455</v>
      </c>
      <c r="G7932" s="10"/>
      <c r="H7932" s="11" t="str">
        <f>IF(G7932=I7932,"未作答 ",IF(G7932=Sheet1!A7932,"正确","错误"))</f>
        <v>未作答 </v>
      </c>
    </row>
    <row r="7933" customHeight="1" spans="1:8">
      <c r="A7933" s="1">
        <v>7932</v>
      </c>
      <c r="B7933" s="8" t="s">
        <v>27456</v>
      </c>
      <c r="C7933" s="9" t="s">
        <v>27457</v>
      </c>
      <c r="D7933" s="9" t="s">
        <v>27458</v>
      </c>
      <c r="E7933" s="9" t="s">
        <v>27459</v>
      </c>
      <c r="F7933" s="9" t="s">
        <v>27460</v>
      </c>
      <c r="G7933" s="10"/>
      <c r="H7933" s="11" t="str">
        <f>IF(G7933=I7933,"未作答 ",IF(G7933=Sheet1!A7933,"正确","错误"))</f>
        <v>未作答 </v>
      </c>
    </row>
    <row r="7934" customHeight="1" spans="1:8">
      <c r="A7934" s="1">
        <v>7933</v>
      </c>
      <c r="B7934" s="8" t="s">
        <v>27461</v>
      </c>
      <c r="C7934" s="9" t="s">
        <v>27462</v>
      </c>
      <c r="D7934" s="9" t="s">
        <v>27463</v>
      </c>
      <c r="E7934" s="9" t="s">
        <v>27464</v>
      </c>
      <c r="F7934" s="9" t="s">
        <v>27465</v>
      </c>
      <c r="G7934" s="10"/>
      <c r="H7934" s="11" t="str">
        <f>IF(G7934=I7934,"未作答 ",IF(G7934=Sheet1!A7934,"正确","错误"))</f>
        <v>未作答 </v>
      </c>
    </row>
    <row r="7935" customHeight="1" spans="1:8">
      <c r="A7935" s="1">
        <v>7934</v>
      </c>
      <c r="B7935" s="8" t="s">
        <v>27466</v>
      </c>
      <c r="C7935" s="9" t="s">
        <v>27467</v>
      </c>
      <c r="D7935" s="9" t="s">
        <v>27417</v>
      </c>
      <c r="E7935" s="9" t="s">
        <v>27468</v>
      </c>
      <c r="F7935" s="9" t="s">
        <v>27469</v>
      </c>
      <c r="G7935" s="10"/>
      <c r="H7935" s="11" t="str">
        <f>IF(G7935=I7935,"未作答 ",IF(G7935=Sheet1!A7935,"正确","错误"))</f>
        <v>未作答 </v>
      </c>
    </row>
    <row r="7936" customHeight="1" spans="1:8">
      <c r="A7936" s="1">
        <v>7935</v>
      </c>
      <c r="B7936" s="8" t="s">
        <v>27470</v>
      </c>
      <c r="C7936" s="9" t="s">
        <v>27471</v>
      </c>
      <c r="D7936" s="9" t="s">
        <v>27472</v>
      </c>
      <c r="E7936" s="9" t="s">
        <v>27473</v>
      </c>
      <c r="F7936" s="9" t="s">
        <v>27474</v>
      </c>
      <c r="G7936" s="10"/>
      <c r="H7936" s="11" t="str">
        <f>IF(G7936=I7936,"未作答 ",IF(G7936=Sheet1!A7936,"正确","错误"))</f>
        <v>未作答 </v>
      </c>
    </row>
    <row r="7937" customHeight="1" spans="1:8">
      <c r="A7937" s="1">
        <v>7936</v>
      </c>
      <c r="B7937" s="8" t="s">
        <v>27475</v>
      </c>
      <c r="C7937" s="9" t="s">
        <v>27476</v>
      </c>
      <c r="D7937" s="9" t="s">
        <v>27477</v>
      </c>
      <c r="E7937" s="9" t="s">
        <v>27478</v>
      </c>
      <c r="F7937" s="9" t="s">
        <v>10063</v>
      </c>
      <c r="G7937" s="10"/>
      <c r="H7937" s="11" t="str">
        <f>IF(G7937=I7937,"未作答 ",IF(G7937=Sheet1!A7937,"正确","错误"))</f>
        <v>未作答 </v>
      </c>
    </row>
    <row r="7938" customHeight="1" spans="1:8">
      <c r="A7938" s="1">
        <v>7937</v>
      </c>
      <c r="B7938" s="8" t="s">
        <v>27479</v>
      </c>
      <c r="C7938" s="9" t="s">
        <v>22504</v>
      </c>
      <c r="D7938" s="9" t="s">
        <v>22772</v>
      </c>
      <c r="E7938" s="9" t="s">
        <v>27480</v>
      </c>
      <c r="F7938" s="9" t="s">
        <v>27481</v>
      </c>
      <c r="G7938" s="10"/>
      <c r="H7938" s="11" t="str">
        <f>IF(G7938=I7938,"未作答 ",IF(G7938=Sheet1!A7938,"正确","错误"))</f>
        <v>未作答 </v>
      </c>
    </row>
    <row r="7939" customHeight="1" spans="1:8">
      <c r="A7939" s="1">
        <v>7938</v>
      </c>
      <c r="B7939" s="8" t="s">
        <v>27482</v>
      </c>
      <c r="C7939" s="9" t="s">
        <v>27483</v>
      </c>
      <c r="D7939" s="9" t="s">
        <v>27484</v>
      </c>
      <c r="E7939" s="9" t="s">
        <v>27485</v>
      </c>
      <c r="F7939" s="9" t="s">
        <v>27486</v>
      </c>
      <c r="G7939" s="10"/>
      <c r="H7939" s="11" t="str">
        <f>IF(G7939=I7939,"未作答 ",IF(G7939=Sheet1!A7939,"正确","错误"))</f>
        <v>未作答 </v>
      </c>
    </row>
    <row r="7940" customHeight="1" spans="1:8">
      <c r="A7940" s="1">
        <v>7939</v>
      </c>
      <c r="B7940" s="8" t="s">
        <v>27487</v>
      </c>
      <c r="C7940" s="9" t="s">
        <v>22504</v>
      </c>
      <c r="D7940" s="9" t="s">
        <v>22772</v>
      </c>
      <c r="E7940" s="9" t="s">
        <v>27480</v>
      </c>
      <c r="F7940" s="9" t="s">
        <v>27488</v>
      </c>
      <c r="G7940" s="10"/>
      <c r="H7940" s="11" t="str">
        <f>IF(G7940=I7940,"未作答 ",IF(G7940=Sheet1!A7940,"正确","错误"))</f>
        <v>未作答 </v>
      </c>
    </row>
    <row r="7941" customHeight="1" spans="1:8">
      <c r="A7941" s="1">
        <v>7940</v>
      </c>
      <c r="B7941" s="8" t="s">
        <v>27489</v>
      </c>
      <c r="C7941" s="9" t="s">
        <v>27490</v>
      </c>
      <c r="D7941" s="9" t="s">
        <v>27491</v>
      </c>
      <c r="E7941" s="9" t="s">
        <v>27492</v>
      </c>
      <c r="F7941" s="9" t="s">
        <v>27493</v>
      </c>
      <c r="G7941" s="10"/>
      <c r="H7941" s="11" t="str">
        <f>IF(G7941=I7941,"未作答 ",IF(G7941=Sheet1!A7941,"正确","错误"))</f>
        <v>未作答 </v>
      </c>
    </row>
    <row r="7942" customHeight="1" spans="1:8">
      <c r="A7942" s="1">
        <v>7941</v>
      </c>
      <c r="B7942" s="8" t="s">
        <v>27494</v>
      </c>
      <c r="C7942" s="9" t="s">
        <v>27495</v>
      </c>
      <c r="D7942" s="9" t="s">
        <v>27496</v>
      </c>
      <c r="E7942" s="9" t="s">
        <v>10139</v>
      </c>
      <c r="F7942" s="9" t="s">
        <v>27497</v>
      </c>
      <c r="G7942" s="10"/>
      <c r="H7942" s="11" t="str">
        <f>IF(G7942=I7942,"未作答 ",IF(G7942=Sheet1!A7942,"正确","错误"))</f>
        <v>未作答 </v>
      </c>
    </row>
    <row r="7943" customHeight="1" spans="1:8">
      <c r="A7943" s="1">
        <v>7942</v>
      </c>
      <c r="B7943" s="8" t="s">
        <v>27498</v>
      </c>
      <c r="C7943" s="9" t="s">
        <v>27499</v>
      </c>
      <c r="D7943" s="9" t="s">
        <v>27500</v>
      </c>
      <c r="E7943" s="9" t="s">
        <v>27501</v>
      </c>
      <c r="F7943" s="9" t="s">
        <v>27502</v>
      </c>
      <c r="G7943" s="10"/>
      <c r="H7943" s="11" t="str">
        <f>IF(G7943=I7943,"未作答 ",IF(G7943=Sheet1!A7943,"正确","错误"))</f>
        <v>未作答 </v>
      </c>
    </row>
    <row r="7944" customHeight="1" spans="1:8">
      <c r="A7944" s="1">
        <v>7943</v>
      </c>
      <c r="B7944" s="8" t="s">
        <v>27503</v>
      </c>
      <c r="C7944" s="9" t="s">
        <v>22979</v>
      </c>
      <c r="D7944" s="9" t="s">
        <v>27504</v>
      </c>
      <c r="E7944" s="9" t="s">
        <v>24161</v>
      </c>
      <c r="F7944" s="9" t="s">
        <v>27505</v>
      </c>
      <c r="G7944" s="10"/>
      <c r="H7944" s="11" t="str">
        <f>IF(G7944=I7944,"未作答 ",IF(G7944=Sheet1!A7944,"正确","错误"))</f>
        <v>未作答 </v>
      </c>
    </row>
    <row r="7945" customHeight="1" spans="1:8">
      <c r="A7945" s="1">
        <v>7944</v>
      </c>
      <c r="B7945" s="8" t="s">
        <v>27506</v>
      </c>
      <c r="C7945" s="9" t="s">
        <v>24159</v>
      </c>
      <c r="D7945" s="9" t="s">
        <v>24160</v>
      </c>
      <c r="E7945" s="9" t="s">
        <v>24161</v>
      </c>
      <c r="F7945" s="9" t="s">
        <v>24162</v>
      </c>
      <c r="G7945" s="10"/>
      <c r="H7945" s="11" t="str">
        <f>IF(G7945=I7945,"未作答 ",IF(G7945=Sheet1!A7945,"正确","错误"))</f>
        <v>未作答 </v>
      </c>
    </row>
    <row r="7946" customHeight="1" spans="1:8">
      <c r="A7946" s="1">
        <v>7945</v>
      </c>
      <c r="B7946" s="8" t="s">
        <v>27507</v>
      </c>
      <c r="C7946" s="9" t="s">
        <v>22254</v>
      </c>
      <c r="D7946" s="9" t="s">
        <v>22255</v>
      </c>
      <c r="E7946" s="9" t="s">
        <v>27508</v>
      </c>
      <c r="F7946" s="9" t="s">
        <v>25248</v>
      </c>
      <c r="G7946" s="10"/>
      <c r="H7946" s="11" t="str">
        <f>IF(G7946=I7946,"未作答 ",IF(G7946=Sheet1!A7946,"正确","错误"))</f>
        <v>未作答 </v>
      </c>
    </row>
    <row r="7947" customHeight="1" spans="1:8">
      <c r="A7947" s="1">
        <v>7946</v>
      </c>
      <c r="B7947" s="8" t="s">
        <v>27509</v>
      </c>
      <c r="C7947" s="9" t="s">
        <v>27510</v>
      </c>
      <c r="D7947" s="9" t="s">
        <v>23194</v>
      </c>
      <c r="E7947" s="9" t="s">
        <v>27511</v>
      </c>
      <c r="F7947" s="9" t="s">
        <v>22257</v>
      </c>
      <c r="G7947" s="10"/>
      <c r="H7947" s="11" t="str">
        <f>IF(G7947=I7947,"未作答 ",IF(G7947=Sheet1!A7947,"正确","错误"))</f>
        <v>未作答 </v>
      </c>
    </row>
    <row r="7948" customHeight="1" spans="1:8">
      <c r="A7948" s="1">
        <v>7947</v>
      </c>
      <c r="B7948" s="8" t="s">
        <v>27512</v>
      </c>
      <c r="C7948" s="9" t="s">
        <v>24164</v>
      </c>
      <c r="D7948" s="9" t="s">
        <v>27513</v>
      </c>
      <c r="E7948" s="9" t="s">
        <v>27514</v>
      </c>
      <c r="F7948" s="9" t="s">
        <v>25248</v>
      </c>
      <c r="G7948" s="10"/>
      <c r="H7948" s="11" t="str">
        <f>IF(G7948=I7948,"未作答 ",IF(G7948=Sheet1!A7948,"正确","错误"))</f>
        <v>未作答 </v>
      </c>
    </row>
    <row r="7949" customHeight="1" spans="1:8">
      <c r="A7949" s="1">
        <v>7948</v>
      </c>
      <c r="B7949" s="8" t="s">
        <v>27515</v>
      </c>
      <c r="C7949" s="9" t="s">
        <v>27516</v>
      </c>
      <c r="D7949" s="9" t="s">
        <v>21548</v>
      </c>
      <c r="E7949" s="9" t="s">
        <v>27517</v>
      </c>
      <c r="F7949" s="9" t="s">
        <v>27518</v>
      </c>
      <c r="G7949" s="10"/>
      <c r="H7949" s="11" t="str">
        <f>IF(G7949=I7949,"未作答 ",IF(G7949=Sheet1!A7949,"正确","错误"))</f>
        <v>未作答 </v>
      </c>
    </row>
    <row r="7950" customHeight="1" spans="1:8">
      <c r="A7950" s="1">
        <v>7949</v>
      </c>
      <c r="B7950" s="8" t="s">
        <v>27519</v>
      </c>
      <c r="C7950" s="9" t="s">
        <v>10123</v>
      </c>
      <c r="D7950" s="9" t="s">
        <v>21299</v>
      </c>
      <c r="E7950" s="9" t="s">
        <v>23010</v>
      </c>
      <c r="F7950" s="9" t="s">
        <v>9939</v>
      </c>
      <c r="G7950" s="10"/>
      <c r="H7950" s="11" t="str">
        <f>IF(G7950=I7950,"未作答 ",IF(G7950=Sheet1!A7950,"正确","错误"))</f>
        <v>未作答 </v>
      </c>
    </row>
    <row r="7951" customHeight="1" spans="1:8">
      <c r="A7951" s="1">
        <v>7950</v>
      </c>
      <c r="B7951" s="8" t="s">
        <v>27520</v>
      </c>
      <c r="C7951" s="9" t="s">
        <v>22244</v>
      </c>
      <c r="D7951" s="9" t="s">
        <v>27521</v>
      </c>
      <c r="E7951" s="9" t="s">
        <v>22211</v>
      </c>
      <c r="F7951" s="9" t="s">
        <v>24166</v>
      </c>
      <c r="G7951" s="10"/>
      <c r="H7951" s="11" t="str">
        <f>IF(G7951=I7951,"未作答 ",IF(G7951=Sheet1!A7951,"正确","错误"))</f>
        <v>未作答 </v>
      </c>
    </row>
    <row r="7952" customHeight="1" spans="1:8">
      <c r="A7952" s="1">
        <v>7951</v>
      </c>
      <c r="B7952" s="8" t="s">
        <v>27522</v>
      </c>
      <c r="C7952" s="9" t="s">
        <v>22254</v>
      </c>
      <c r="D7952" s="9" t="s">
        <v>27523</v>
      </c>
      <c r="E7952" s="9" t="s">
        <v>27511</v>
      </c>
      <c r="F7952" s="9" t="s">
        <v>25248</v>
      </c>
      <c r="G7952" s="10"/>
      <c r="H7952" s="11" t="str">
        <f>IF(G7952=I7952,"未作答 ",IF(G7952=Sheet1!A7952,"正确","错误"))</f>
        <v>未作答 </v>
      </c>
    </row>
    <row r="7953" customHeight="1" spans="1:8">
      <c r="A7953" s="1">
        <v>7952</v>
      </c>
      <c r="B7953" s="8" t="s">
        <v>27524</v>
      </c>
      <c r="C7953" s="9" t="s">
        <v>27525</v>
      </c>
      <c r="D7953" s="9" t="s">
        <v>27526</v>
      </c>
      <c r="E7953" s="9" t="s">
        <v>27527</v>
      </c>
      <c r="F7953" s="9" t="s">
        <v>27528</v>
      </c>
      <c r="G7953" s="10"/>
      <c r="H7953" s="11" t="str">
        <f>IF(G7953=I7953,"未作答 ",IF(G7953=Sheet1!A7953,"正确","错误"))</f>
        <v>未作答 </v>
      </c>
    </row>
    <row r="7954" customHeight="1" spans="1:8">
      <c r="A7954" s="1">
        <v>7953</v>
      </c>
      <c r="B7954" s="8" t="s">
        <v>27529</v>
      </c>
      <c r="C7954" s="9" t="s">
        <v>27530</v>
      </c>
      <c r="D7954" s="9" t="s">
        <v>27531</v>
      </c>
      <c r="E7954" s="9" t="s">
        <v>27532</v>
      </c>
      <c r="F7954" s="9" t="s">
        <v>27533</v>
      </c>
      <c r="G7954" s="10"/>
      <c r="H7954" s="11" t="str">
        <f>IF(G7954=I7954,"未作答 ",IF(G7954=Sheet1!A7954,"正确","错误"))</f>
        <v>未作答 </v>
      </c>
    </row>
    <row r="7955" customHeight="1" spans="1:8">
      <c r="A7955" s="1">
        <v>7954</v>
      </c>
      <c r="B7955" s="8" t="s">
        <v>27534</v>
      </c>
      <c r="C7955" s="9" t="s">
        <v>27535</v>
      </c>
      <c r="D7955" s="9" t="s">
        <v>9742</v>
      </c>
      <c r="E7955" s="9" t="s">
        <v>27536</v>
      </c>
      <c r="F7955" s="9" t="s">
        <v>27537</v>
      </c>
      <c r="G7955" s="10"/>
      <c r="H7955" s="11" t="str">
        <f>IF(G7955=I7955,"未作答 ",IF(G7955=Sheet1!A7955,"正确","错误"))</f>
        <v>未作答 </v>
      </c>
    </row>
    <row r="7956" customHeight="1" spans="1:8">
      <c r="A7956" s="1">
        <v>7955</v>
      </c>
      <c r="B7956" s="8" t="s">
        <v>27538</v>
      </c>
      <c r="C7956" s="9" t="s">
        <v>23039</v>
      </c>
      <c r="D7956" s="9" t="s">
        <v>10167</v>
      </c>
      <c r="E7956" s="9" t="s">
        <v>10003</v>
      </c>
      <c r="F7956" s="9" t="s">
        <v>21513</v>
      </c>
      <c r="G7956" s="10"/>
      <c r="H7956" s="11" t="str">
        <f>IF(G7956=I7956,"未作答 ",IF(G7956=Sheet1!A7956,"正确","错误"))</f>
        <v>未作答 </v>
      </c>
    </row>
    <row r="7957" customHeight="1" spans="1:8">
      <c r="A7957" s="1">
        <v>7956</v>
      </c>
      <c r="B7957" s="8" t="s">
        <v>27539</v>
      </c>
      <c r="C7957" s="9" t="s">
        <v>27540</v>
      </c>
      <c r="D7957" s="9" t="s">
        <v>27541</v>
      </c>
      <c r="E7957" s="9" t="s">
        <v>27542</v>
      </c>
      <c r="F7957" s="9" t="s">
        <v>27543</v>
      </c>
      <c r="G7957" s="10"/>
      <c r="H7957" s="11" t="str">
        <f>IF(G7957=I7957,"未作答 ",IF(G7957=Sheet1!A7957,"正确","错误"))</f>
        <v>未作答 </v>
      </c>
    </row>
    <row r="7958" customHeight="1" spans="1:8">
      <c r="A7958" s="1">
        <v>7957</v>
      </c>
      <c r="B7958" s="8" t="s">
        <v>27544</v>
      </c>
      <c r="C7958" s="9" t="s">
        <v>27545</v>
      </c>
      <c r="D7958" s="9" t="s">
        <v>23040</v>
      </c>
      <c r="E7958" s="9" t="s">
        <v>21512</v>
      </c>
      <c r="F7958" s="9" t="s">
        <v>27546</v>
      </c>
      <c r="G7958" s="10"/>
      <c r="H7958" s="11" t="str">
        <f>IF(G7958=I7958,"未作答 ",IF(G7958=Sheet1!A7958,"正确","错误"))</f>
        <v>未作答 </v>
      </c>
    </row>
    <row r="7959" customHeight="1" spans="1:8">
      <c r="A7959" s="1">
        <v>7958</v>
      </c>
      <c r="B7959" s="8" t="s">
        <v>27547</v>
      </c>
      <c r="C7959" s="9" t="s">
        <v>27548</v>
      </c>
      <c r="D7959" s="9" t="s">
        <v>23903</v>
      </c>
      <c r="E7959" s="9" t="s">
        <v>21252</v>
      </c>
      <c r="F7959" s="9" t="s">
        <v>27549</v>
      </c>
      <c r="G7959" s="10"/>
      <c r="H7959" s="11" t="str">
        <f>IF(G7959=I7959,"未作答 ",IF(G7959=Sheet1!A7959,"正确","错误"))</f>
        <v>未作答 </v>
      </c>
    </row>
    <row r="7960" customHeight="1" spans="1:8">
      <c r="A7960" s="1">
        <v>7959</v>
      </c>
      <c r="B7960" s="8" t="s">
        <v>27550</v>
      </c>
      <c r="C7960" s="9" t="s">
        <v>21301</v>
      </c>
      <c r="D7960" s="9" t="s">
        <v>21069</v>
      </c>
      <c r="E7960" s="9" t="s">
        <v>21070</v>
      </c>
      <c r="F7960" s="9" t="s">
        <v>21570</v>
      </c>
      <c r="G7960" s="10"/>
      <c r="H7960" s="11" t="str">
        <f>IF(G7960=I7960,"未作答 ",IF(G7960=Sheet1!A7960,"正确","错误"))</f>
        <v>未作答 </v>
      </c>
    </row>
    <row r="7961" customHeight="1" spans="1:8">
      <c r="A7961" s="1">
        <v>7960</v>
      </c>
      <c r="B7961" s="8" t="s">
        <v>27551</v>
      </c>
      <c r="C7961" s="9" t="s">
        <v>27552</v>
      </c>
      <c r="D7961" s="9" t="s">
        <v>27553</v>
      </c>
      <c r="E7961" s="9" t="s">
        <v>27554</v>
      </c>
      <c r="F7961" s="9" t="s">
        <v>27555</v>
      </c>
      <c r="G7961" s="10"/>
      <c r="H7961" s="11" t="str">
        <f>IF(G7961=I7961,"未作答 ",IF(G7961=Sheet1!A7961,"正确","错误"))</f>
        <v>未作答 </v>
      </c>
    </row>
    <row r="7962" customHeight="1" spans="1:8">
      <c r="A7962" s="1">
        <v>7961</v>
      </c>
      <c r="B7962" s="8" t="s">
        <v>27556</v>
      </c>
      <c r="C7962" s="9" t="s">
        <v>21301</v>
      </c>
      <c r="D7962" s="9" t="s">
        <v>21302</v>
      </c>
      <c r="E7962" s="9" t="s">
        <v>27385</v>
      </c>
      <c r="F7962" s="9" t="s">
        <v>24171</v>
      </c>
      <c r="G7962" s="10"/>
      <c r="H7962" s="11" t="str">
        <f>IF(G7962=I7962,"未作答 ",IF(G7962=Sheet1!A7962,"正确","错误"))</f>
        <v>未作答 </v>
      </c>
    </row>
    <row r="7963" customHeight="1" spans="1:8">
      <c r="A7963" s="1">
        <v>7962</v>
      </c>
      <c r="B7963" s="8" t="s">
        <v>27557</v>
      </c>
      <c r="C7963" s="9" t="s">
        <v>10137</v>
      </c>
      <c r="D7963" s="9" t="s">
        <v>25003</v>
      </c>
      <c r="E7963" s="9" t="s">
        <v>22851</v>
      </c>
      <c r="F7963" s="9" t="s">
        <v>27558</v>
      </c>
      <c r="G7963" s="10"/>
      <c r="H7963" s="11" t="str">
        <f>IF(G7963=I7963,"未作答 ",IF(G7963=Sheet1!A7963,"正确","错误"))</f>
        <v>未作答 </v>
      </c>
    </row>
    <row r="7964" customHeight="1" spans="1:8">
      <c r="A7964" s="1">
        <v>7963</v>
      </c>
      <c r="B7964" s="8" t="s">
        <v>27559</v>
      </c>
      <c r="C7964" s="9" t="s">
        <v>9974</v>
      </c>
      <c r="D7964" s="9" t="s">
        <v>9975</v>
      </c>
      <c r="E7964" s="9" t="s">
        <v>9976</v>
      </c>
      <c r="F7964" s="9" t="s">
        <v>9977</v>
      </c>
      <c r="G7964" s="10"/>
      <c r="H7964" s="11" t="str">
        <f>IF(G7964=I7964,"未作答 ",IF(G7964=Sheet1!A7964,"正确","错误"))</f>
        <v>未作答 </v>
      </c>
    </row>
    <row r="7965" customHeight="1" spans="1:8">
      <c r="A7965" s="1">
        <v>7964</v>
      </c>
      <c r="B7965" s="8" t="s">
        <v>27560</v>
      </c>
      <c r="C7965" s="9" t="s">
        <v>23039</v>
      </c>
      <c r="D7965" s="9" t="s">
        <v>21251</v>
      </c>
      <c r="E7965" s="9" t="s">
        <v>24429</v>
      </c>
      <c r="F7965" s="9" t="s">
        <v>10004</v>
      </c>
      <c r="G7965" s="10"/>
      <c r="H7965" s="11" t="str">
        <f>IF(G7965=I7965,"未作答 ",IF(G7965=Sheet1!A7965,"正确","错误"))</f>
        <v>未作答 </v>
      </c>
    </row>
    <row r="7966" customHeight="1" spans="1:8">
      <c r="A7966" s="1">
        <v>7965</v>
      </c>
      <c r="B7966" s="8" t="s">
        <v>27561</v>
      </c>
      <c r="C7966" s="9" t="s">
        <v>22209</v>
      </c>
      <c r="D7966" s="9" t="s">
        <v>22210</v>
      </c>
      <c r="E7966" s="9" t="s">
        <v>22211</v>
      </c>
      <c r="F7966" s="9" t="s">
        <v>22821</v>
      </c>
      <c r="G7966" s="10"/>
      <c r="H7966" s="11" t="str">
        <f>IF(G7966=I7966,"未作答 ",IF(G7966=Sheet1!A7966,"正确","错误"))</f>
        <v>未作答 </v>
      </c>
    </row>
    <row r="7967" customHeight="1" spans="1:8">
      <c r="A7967" s="1">
        <v>7966</v>
      </c>
      <c r="B7967" s="8" t="s">
        <v>27562</v>
      </c>
      <c r="C7967" s="9" t="s">
        <v>27563</v>
      </c>
      <c r="D7967" s="9" t="s">
        <v>27564</v>
      </c>
      <c r="E7967" s="9" t="s">
        <v>27565</v>
      </c>
      <c r="F7967" s="9" t="s">
        <v>27566</v>
      </c>
      <c r="G7967" s="10"/>
      <c r="H7967" s="11" t="str">
        <f>IF(G7967=I7967,"未作答 ",IF(G7967=Sheet1!A7967,"正确","错误"))</f>
        <v>未作答 </v>
      </c>
    </row>
    <row r="7968" customHeight="1" spans="1:8">
      <c r="A7968" s="1">
        <v>7967</v>
      </c>
      <c r="B7968" s="8" t="s">
        <v>27567</v>
      </c>
      <c r="C7968" s="9" t="s">
        <v>27568</v>
      </c>
      <c r="D7968" s="9" t="s">
        <v>27569</v>
      </c>
      <c r="E7968" s="9" t="s">
        <v>27570</v>
      </c>
      <c r="F7968" s="9" t="s">
        <v>27571</v>
      </c>
      <c r="G7968" s="10"/>
      <c r="H7968" s="11" t="str">
        <f>IF(G7968=I7968,"未作答 ",IF(G7968=Sheet1!A7968,"正确","错误"))</f>
        <v>未作答 </v>
      </c>
    </row>
    <row r="7969" customHeight="1" spans="1:8">
      <c r="A7969" s="1">
        <v>7968</v>
      </c>
      <c r="B7969" s="8" t="s">
        <v>27572</v>
      </c>
      <c r="C7969" s="9" t="s">
        <v>10020</v>
      </c>
      <c r="D7969" s="9" t="s">
        <v>24239</v>
      </c>
      <c r="E7969" s="9" t="s">
        <v>21070</v>
      </c>
      <c r="F7969" s="9" t="s">
        <v>21597</v>
      </c>
      <c r="G7969" s="10"/>
      <c r="H7969" s="11" t="str">
        <f>IF(G7969=I7969,"未作答 ",IF(G7969=Sheet1!A7969,"正确","错误"))</f>
        <v>未作答 </v>
      </c>
    </row>
    <row r="7970" customHeight="1" spans="1:8">
      <c r="A7970" s="1">
        <v>7969</v>
      </c>
      <c r="B7970" s="8" t="s">
        <v>27573</v>
      </c>
      <c r="C7970" s="9" t="s">
        <v>27574</v>
      </c>
      <c r="D7970" s="9" t="s">
        <v>27575</v>
      </c>
      <c r="E7970" s="9" t="s">
        <v>9773</v>
      </c>
      <c r="F7970" s="9" t="s">
        <v>27576</v>
      </c>
      <c r="G7970" s="10"/>
      <c r="H7970" s="11" t="str">
        <f>IF(G7970=I7970,"未作答 ",IF(G7970=Sheet1!A7970,"正确","错误"))</f>
        <v>未作答 </v>
      </c>
    </row>
    <row r="7971" customHeight="1" spans="1:8">
      <c r="A7971" s="1">
        <v>7970</v>
      </c>
      <c r="B7971" s="8" t="s">
        <v>27577</v>
      </c>
      <c r="C7971" s="9" t="s">
        <v>27578</v>
      </c>
      <c r="D7971" s="9" t="s">
        <v>27579</v>
      </c>
      <c r="E7971" s="9" t="s">
        <v>27580</v>
      </c>
      <c r="F7971" s="9" t="s">
        <v>27581</v>
      </c>
      <c r="G7971" s="10"/>
      <c r="H7971" s="11" t="str">
        <f>IF(G7971=I7971,"未作答 ",IF(G7971=Sheet1!A7971,"正确","错误"))</f>
        <v>未作答 </v>
      </c>
    </row>
    <row r="7972" customHeight="1" spans="1:8">
      <c r="A7972" s="1">
        <v>7971</v>
      </c>
      <c r="B7972" s="8" t="s">
        <v>27582</v>
      </c>
      <c r="C7972" s="9" t="s">
        <v>9871</v>
      </c>
      <c r="D7972" s="9" t="s">
        <v>9935</v>
      </c>
      <c r="E7972" s="9" t="s">
        <v>27583</v>
      </c>
      <c r="F7972" s="9" t="s">
        <v>27584</v>
      </c>
      <c r="G7972" s="10"/>
      <c r="H7972" s="11" t="str">
        <f>IF(G7972=I7972,"未作答 ",IF(G7972=Sheet1!A7972,"正确","错误"))</f>
        <v>未作答 </v>
      </c>
    </row>
    <row r="7973" customHeight="1" spans="1:8">
      <c r="A7973" s="1">
        <v>7972</v>
      </c>
      <c r="B7973" s="8" t="s">
        <v>27585</v>
      </c>
      <c r="C7973" s="9" t="s">
        <v>9861</v>
      </c>
      <c r="D7973" s="9" t="s">
        <v>9935</v>
      </c>
      <c r="E7973" s="9" t="s">
        <v>23940</v>
      </c>
      <c r="F7973" s="9" t="s">
        <v>27586</v>
      </c>
      <c r="G7973" s="10"/>
      <c r="H7973" s="11" t="str">
        <f>IF(G7973=I7973,"未作答 ",IF(G7973=Sheet1!A7973,"正确","错误"))</f>
        <v>未作答 </v>
      </c>
    </row>
    <row r="7974" customHeight="1" spans="1:8">
      <c r="A7974" s="1">
        <v>7973</v>
      </c>
      <c r="B7974" s="8" t="s">
        <v>27587</v>
      </c>
      <c r="C7974" s="9" t="s">
        <v>27588</v>
      </c>
      <c r="D7974" s="9" t="s">
        <v>27589</v>
      </c>
      <c r="E7974" s="9" t="s">
        <v>27590</v>
      </c>
      <c r="F7974" s="9" t="s">
        <v>27591</v>
      </c>
      <c r="G7974" s="10"/>
      <c r="H7974" s="11" t="str">
        <f>IF(G7974=I7974,"未作答 ",IF(G7974=Sheet1!A7974,"正确","错误"))</f>
        <v>未作答 </v>
      </c>
    </row>
    <row r="7975" customHeight="1" spans="1:8">
      <c r="A7975" s="1">
        <v>7974</v>
      </c>
      <c r="B7975" s="8" t="s">
        <v>27592</v>
      </c>
      <c r="C7975" s="9" t="s">
        <v>27593</v>
      </c>
      <c r="D7975" s="9" t="s">
        <v>9935</v>
      </c>
      <c r="E7975" s="9" t="s">
        <v>27594</v>
      </c>
      <c r="F7975" s="9" t="s">
        <v>22932</v>
      </c>
      <c r="G7975" s="10"/>
      <c r="H7975" s="11" t="str">
        <f>IF(G7975=I7975,"未作答 ",IF(G7975=Sheet1!A7975,"正确","错误"))</f>
        <v>未作答 </v>
      </c>
    </row>
    <row r="7976" customHeight="1" spans="1:8">
      <c r="A7976" s="1">
        <v>7975</v>
      </c>
      <c r="B7976" s="8" t="s">
        <v>27595</v>
      </c>
      <c r="C7976" s="9" t="s">
        <v>9861</v>
      </c>
      <c r="D7976" s="9" t="s">
        <v>27596</v>
      </c>
      <c r="E7976" s="9" t="s">
        <v>9863</v>
      </c>
      <c r="F7976" s="9" t="s">
        <v>27323</v>
      </c>
      <c r="G7976" s="10"/>
      <c r="H7976" s="11" t="str">
        <f>IF(G7976=I7976,"未作答 ",IF(G7976=Sheet1!A7976,"正确","错误"))</f>
        <v>未作答 </v>
      </c>
    </row>
    <row r="7977" customHeight="1" spans="1:8">
      <c r="A7977" s="1">
        <v>7976</v>
      </c>
      <c r="B7977" s="8" t="s">
        <v>27597</v>
      </c>
      <c r="C7977" s="9" t="s">
        <v>27598</v>
      </c>
      <c r="D7977" s="9" t="s">
        <v>27599</v>
      </c>
      <c r="E7977" s="9" t="s">
        <v>27600</v>
      </c>
      <c r="F7977" s="9" t="s">
        <v>27601</v>
      </c>
      <c r="G7977" s="10"/>
      <c r="H7977" s="11" t="str">
        <f>IF(G7977=I7977,"未作答 ",IF(G7977=Sheet1!A7977,"正确","错误"))</f>
        <v>未作答 </v>
      </c>
    </row>
    <row r="7978" customHeight="1" spans="1:8">
      <c r="A7978" s="1">
        <v>7977</v>
      </c>
      <c r="B7978" s="8" t="s">
        <v>27602</v>
      </c>
      <c r="C7978" s="9" t="s">
        <v>24178</v>
      </c>
      <c r="D7978" s="9" t="s">
        <v>27603</v>
      </c>
      <c r="E7978" s="9" t="s">
        <v>27594</v>
      </c>
      <c r="F7978" s="9" t="s">
        <v>27323</v>
      </c>
      <c r="G7978" s="10"/>
      <c r="H7978" s="11" t="str">
        <f>IF(G7978=I7978,"未作答 ",IF(G7978=Sheet1!A7978,"正确","错误"))</f>
        <v>未作答 </v>
      </c>
    </row>
    <row r="7979" customHeight="1" spans="1:8">
      <c r="A7979" s="1">
        <v>7978</v>
      </c>
      <c r="B7979" s="8" t="s">
        <v>27604</v>
      </c>
      <c r="C7979" s="9" t="s">
        <v>27605</v>
      </c>
      <c r="D7979" s="9" t="s">
        <v>27606</v>
      </c>
      <c r="E7979" s="9" t="s">
        <v>27607</v>
      </c>
      <c r="F7979" s="9" t="s">
        <v>27608</v>
      </c>
      <c r="G7979" s="10"/>
      <c r="H7979" s="11" t="str">
        <f>IF(G7979=I7979,"未作答 ",IF(G7979=Sheet1!A7979,"正确","错误"))</f>
        <v>未作答 </v>
      </c>
    </row>
    <row r="7980" customHeight="1" spans="1:8">
      <c r="A7980" s="1">
        <v>7979</v>
      </c>
      <c r="B7980" s="8" t="s">
        <v>27609</v>
      </c>
      <c r="C7980" s="9" t="s">
        <v>9716</v>
      </c>
      <c r="D7980" s="9" t="s">
        <v>27134</v>
      </c>
      <c r="E7980" s="9" t="s">
        <v>27135</v>
      </c>
      <c r="F7980" s="9" t="s">
        <v>23299</v>
      </c>
      <c r="G7980" s="10"/>
      <c r="H7980" s="11" t="str">
        <f>IF(G7980=I7980,"未作答 ",IF(G7980=Sheet1!A7980,"正确","错误"))</f>
        <v>未作答 </v>
      </c>
    </row>
    <row r="7981" customHeight="1" spans="1:8">
      <c r="A7981" s="1">
        <v>7980</v>
      </c>
      <c r="B7981" s="8" t="s">
        <v>27610</v>
      </c>
      <c r="C7981" s="9" t="s">
        <v>27611</v>
      </c>
      <c r="D7981" s="9" t="s">
        <v>27612</v>
      </c>
      <c r="E7981" s="9" t="s">
        <v>27613</v>
      </c>
      <c r="F7981" s="9" t="s">
        <v>27614</v>
      </c>
      <c r="G7981" s="10"/>
      <c r="H7981" s="11" t="str">
        <f>IF(G7981=I7981,"未作答 ",IF(G7981=Sheet1!A7981,"正确","错误"))</f>
        <v>未作答 </v>
      </c>
    </row>
    <row r="7982" customHeight="1" spans="1:8">
      <c r="A7982" s="1">
        <v>7981</v>
      </c>
      <c r="B7982" s="8" t="s">
        <v>27615</v>
      </c>
      <c r="C7982" s="9" t="s">
        <v>27616</v>
      </c>
      <c r="D7982" s="9" t="s">
        <v>27617</v>
      </c>
      <c r="E7982" s="9" t="s">
        <v>27618</v>
      </c>
      <c r="F7982" s="9" t="s">
        <v>27619</v>
      </c>
      <c r="G7982" s="10"/>
      <c r="H7982" s="11" t="str">
        <f>IF(G7982=I7982,"未作答 ",IF(G7982=Sheet1!A7982,"正确","错误"))</f>
        <v>未作答 </v>
      </c>
    </row>
    <row r="7983" customHeight="1" spans="1:8">
      <c r="A7983" s="1">
        <v>7982</v>
      </c>
      <c r="B7983" s="8" t="s">
        <v>27620</v>
      </c>
      <c r="C7983" s="9" t="s">
        <v>27621</v>
      </c>
      <c r="D7983" s="9" t="s">
        <v>22816</v>
      </c>
      <c r="E7983" s="9" t="s">
        <v>27622</v>
      </c>
      <c r="F7983" s="9" t="s">
        <v>27623</v>
      </c>
      <c r="G7983" s="10"/>
      <c r="H7983" s="11" t="str">
        <f>IF(G7983=I7983,"未作答 ",IF(G7983=Sheet1!A7983,"正确","错误"))</f>
        <v>未作答 </v>
      </c>
    </row>
    <row r="7984" customHeight="1" spans="1:8">
      <c r="A7984" s="1">
        <v>7983</v>
      </c>
      <c r="B7984" s="8" t="s">
        <v>27624</v>
      </c>
      <c r="C7984" s="9" t="s">
        <v>21562</v>
      </c>
      <c r="D7984" s="9" t="s">
        <v>21563</v>
      </c>
      <c r="E7984" s="9" t="s">
        <v>27385</v>
      </c>
      <c r="F7984" s="9" t="s">
        <v>24171</v>
      </c>
      <c r="G7984" s="10"/>
      <c r="H7984" s="11" t="str">
        <f>IF(G7984=I7984,"未作答 ",IF(G7984=Sheet1!A7984,"正确","错误"))</f>
        <v>未作答 </v>
      </c>
    </row>
    <row r="7985" customHeight="1" spans="1:8">
      <c r="A7985" s="1">
        <v>7984</v>
      </c>
      <c r="B7985" s="8" t="s">
        <v>27625</v>
      </c>
      <c r="C7985" s="9" t="s">
        <v>27626</v>
      </c>
      <c r="D7985" s="9" t="s">
        <v>24934</v>
      </c>
      <c r="E7985" s="9" t="s">
        <v>21165</v>
      </c>
      <c r="F7985" s="9" t="s">
        <v>27627</v>
      </c>
      <c r="G7985" s="10"/>
      <c r="H7985" s="11" t="str">
        <f>IF(G7985=I7985,"未作答 ",IF(G7985=Sheet1!A7985,"正确","错误"))</f>
        <v>未作答 </v>
      </c>
    </row>
    <row r="7986" customHeight="1" spans="1:8">
      <c r="A7986" s="1">
        <v>7985</v>
      </c>
      <c r="B7986" s="8" t="s">
        <v>27628</v>
      </c>
      <c r="C7986" s="9" t="s">
        <v>10829</v>
      </c>
      <c r="D7986" s="9" t="s">
        <v>27629</v>
      </c>
      <c r="E7986" s="9" t="s">
        <v>27630</v>
      </c>
      <c r="F7986" s="9" t="s">
        <v>27631</v>
      </c>
      <c r="G7986" s="10"/>
      <c r="H7986" s="11" t="str">
        <f>IF(G7986=I7986,"未作答 ",IF(G7986=Sheet1!A7986,"正确","错误"))</f>
        <v>未作答 </v>
      </c>
    </row>
    <row r="7987" customHeight="1" spans="1:8">
      <c r="A7987" s="1">
        <v>7986</v>
      </c>
      <c r="B7987" s="8" t="s">
        <v>27632</v>
      </c>
      <c r="C7987" s="9" t="s">
        <v>9766</v>
      </c>
      <c r="D7987" s="9" t="s">
        <v>22262</v>
      </c>
      <c r="E7987" s="9" t="s">
        <v>21541</v>
      </c>
      <c r="F7987" s="9" t="s">
        <v>27633</v>
      </c>
      <c r="G7987" s="10"/>
      <c r="H7987" s="11" t="str">
        <f>IF(G7987=I7987,"未作答 ",IF(G7987=Sheet1!A7987,"正确","错误"))</f>
        <v>未作答 </v>
      </c>
    </row>
    <row r="7988" customHeight="1" spans="1:8">
      <c r="A7988" s="1">
        <v>7987</v>
      </c>
      <c r="B7988" s="8" t="s">
        <v>27634</v>
      </c>
      <c r="C7988" s="9" t="s">
        <v>27635</v>
      </c>
      <c r="D7988" s="9" t="s">
        <v>27636</v>
      </c>
      <c r="E7988" s="9" t="s">
        <v>27565</v>
      </c>
      <c r="F7988" s="9" t="s">
        <v>27637</v>
      </c>
      <c r="G7988" s="10"/>
      <c r="H7988" s="11" t="str">
        <f>IF(G7988=I7988,"未作答 ",IF(G7988=Sheet1!A7988,"正确","错误"))</f>
        <v>未作答 </v>
      </c>
    </row>
    <row r="7989" customHeight="1" spans="1:8">
      <c r="A7989" s="1">
        <v>7988</v>
      </c>
      <c r="B7989" s="8" t="s">
        <v>27638</v>
      </c>
      <c r="C7989" s="9" t="s">
        <v>9716</v>
      </c>
      <c r="D7989" s="9" t="s">
        <v>27639</v>
      </c>
      <c r="E7989" s="9" t="s">
        <v>22530</v>
      </c>
      <c r="F7989" s="9" t="s">
        <v>26943</v>
      </c>
      <c r="G7989" s="10"/>
      <c r="H7989" s="11" t="str">
        <f>IF(G7989=I7989,"未作答 ",IF(G7989=Sheet1!A7989,"正确","错误"))</f>
        <v>未作答 </v>
      </c>
    </row>
    <row r="7990" customHeight="1" spans="1:8">
      <c r="A7990" s="1">
        <v>7989</v>
      </c>
      <c r="B7990" s="8" t="s">
        <v>27640</v>
      </c>
      <c r="C7990" s="9" t="s">
        <v>9751</v>
      </c>
      <c r="D7990" s="9" t="s">
        <v>9752</v>
      </c>
      <c r="E7990" s="9" t="s">
        <v>9753</v>
      </c>
      <c r="F7990" s="9" t="s">
        <v>9754</v>
      </c>
      <c r="G7990" s="10"/>
      <c r="H7990" s="11" t="str">
        <f>IF(G7990=I7990,"未作答 ",IF(G7990=Sheet1!A7990,"正确","错误"))</f>
        <v>未作答 </v>
      </c>
    </row>
    <row r="7991" customHeight="1" spans="1:8">
      <c r="A7991" s="1">
        <v>7990</v>
      </c>
      <c r="B7991" s="8" t="s">
        <v>27641</v>
      </c>
      <c r="C7991" s="9" t="s">
        <v>21301</v>
      </c>
      <c r="D7991" s="9" t="s">
        <v>21069</v>
      </c>
      <c r="E7991" s="9" t="s">
        <v>21070</v>
      </c>
      <c r="F7991" s="9" t="s">
        <v>21570</v>
      </c>
      <c r="G7991" s="10"/>
      <c r="H7991" s="11" t="str">
        <f>IF(G7991=I7991,"未作答 ",IF(G7991=Sheet1!A7991,"正确","错误"))</f>
        <v>未作答 </v>
      </c>
    </row>
    <row r="7992" customHeight="1" spans="1:8">
      <c r="A7992" s="1">
        <v>7991</v>
      </c>
      <c r="B7992" s="8" t="s">
        <v>27642</v>
      </c>
      <c r="C7992" s="9" t="s">
        <v>27643</v>
      </c>
      <c r="D7992" s="9" t="s">
        <v>27644</v>
      </c>
      <c r="E7992" s="9" t="s">
        <v>27645</v>
      </c>
      <c r="F7992" s="9" t="s">
        <v>22778</v>
      </c>
      <c r="G7992" s="10"/>
      <c r="H7992" s="11" t="str">
        <f>IF(G7992=I7992,"未作答 ",IF(G7992=Sheet1!A7992,"正确","错误"))</f>
        <v>未作答 </v>
      </c>
    </row>
    <row r="7993" customHeight="1" spans="1:8">
      <c r="A7993" s="1">
        <v>7992</v>
      </c>
      <c r="B7993" s="8" t="s">
        <v>27646</v>
      </c>
      <c r="C7993" s="9" t="s">
        <v>27647</v>
      </c>
      <c r="D7993" s="9" t="s">
        <v>27648</v>
      </c>
      <c r="E7993" s="9" t="s">
        <v>27649</v>
      </c>
      <c r="F7993" s="9" t="s">
        <v>27650</v>
      </c>
      <c r="G7993" s="10"/>
      <c r="H7993" s="11" t="str">
        <f>IF(G7993=I7993,"未作答 ",IF(G7993=Sheet1!A7993,"正确","错误"))</f>
        <v>未作答 </v>
      </c>
    </row>
    <row r="7994" customHeight="1" spans="1:8">
      <c r="A7994" s="1">
        <v>7993</v>
      </c>
      <c r="B7994" s="8" t="s">
        <v>27651</v>
      </c>
      <c r="C7994" s="9" t="s">
        <v>21301</v>
      </c>
      <c r="D7994" s="9" t="s">
        <v>21302</v>
      </c>
      <c r="E7994" s="9" t="s">
        <v>21569</v>
      </c>
      <c r="F7994" s="9" t="s">
        <v>10023</v>
      </c>
      <c r="G7994" s="10"/>
      <c r="H7994" s="11" t="str">
        <f>IF(G7994=I7994,"未作答 ",IF(G7994=Sheet1!A7994,"正确","错误"))</f>
        <v>未作答 </v>
      </c>
    </row>
    <row r="7995" customHeight="1" spans="1:8">
      <c r="A7995" s="1">
        <v>7994</v>
      </c>
      <c r="B7995" s="8" t="s">
        <v>27652</v>
      </c>
      <c r="C7995" s="9" t="s">
        <v>10020</v>
      </c>
      <c r="D7995" s="9" t="s">
        <v>21568</v>
      </c>
      <c r="E7995" s="9" t="s">
        <v>21569</v>
      </c>
      <c r="F7995" s="9" t="s">
        <v>10023</v>
      </c>
      <c r="G7995" s="10"/>
      <c r="H7995" s="11" t="str">
        <f>IF(G7995=I7995,"未作答 ",IF(G7995=Sheet1!A7995,"正确","错误"))</f>
        <v>未作答 </v>
      </c>
    </row>
    <row r="7996" customHeight="1" spans="1:8">
      <c r="A7996" s="1">
        <v>7995</v>
      </c>
      <c r="B7996" s="8" t="s">
        <v>27653</v>
      </c>
      <c r="C7996" s="9" t="s">
        <v>21301</v>
      </c>
      <c r="D7996" s="9" t="s">
        <v>21069</v>
      </c>
      <c r="E7996" s="9" t="s">
        <v>21070</v>
      </c>
      <c r="F7996" s="9" t="s">
        <v>10023</v>
      </c>
      <c r="G7996" s="10"/>
      <c r="H7996" s="11" t="str">
        <f>IF(G7996=I7996,"未作答 ",IF(G7996=Sheet1!A7996,"正确","错误"))</f>
        <v>未作答 </v>
      </c>
    </row>
    <row r="7997" customHeight="1" spans="1:8">
      <c r="A7997" s="1">
        <v>7996</v>
      </c>
      <c r="B7997" s="8" t="s">
        <v>27654</v>
      </c>
      <c r="C7997" s="9" t="s">
        <v>27655</v>
      </c>
      <c r="D7997" s="9" t="s">
        <v>27656</v>
      </c>
      <c r="E7997" s="9" t="s">
        <v>27657</v>
      </c>
      <c r="F7997" s="9" t="s">
        <v>27658</v>
      </c>
      <c r="G7997" s="10"/>
      <c r="H7997" s="11" t="str">
        <f>IF(G7997=I7997,"未作答 ",IF(G7997=Sheet1!A7997,"正确","错误"))</f>
        <v>未作答 </v>
      </c>
    </row>
    <row r="7998" customHeight="1" spans="1:8">
      <c r="A7998" s="1">
        <v>7997</v>
      </c>
      <c r="B7998" s="8" t="s">
        <v>27659</v>
      </c>
      <c r="C7998" s="9" t="s">
        <v>27660</v>
      </c>
      <c r="D7998" s="9" t="s">
        <v>27661</v>
      </c>
      <c r="E7998" s="9" t="s">
        <v>27662</v>
      </c>
      <c r="F7998" s="9" t="s">
        <v>27663</v>
      </c>
      <c r="G7998" s="10"/>
      <c r="H7998" s="11" t="str">
        <f>IF(G7998=I7998,"未作答 ",IF(G7998=Sheet1!A7998,"正确","错误"))</f>
        <v>未作答 </v>
      </c>
    </row>
    <row r="7999" customHeight="1" spans="1:8">
      <c r="A7999" s="1">
        <v>7998</v>
      </c>
      <c r="B7999" s="8" t="s">
        <v>27664</v>
      </c>
      <c r="C7999" s="9" t="s">
        <v>27665</v>
      </c>
      <c r="D7999" s="9" t="s">
        <v>27666</v>
      </c>
      <c r="E7999" s="9" t="s">
        <v>27667</v>
      </c>
      <c r="F7999" s="9" t="s">
        <v>27668</v>
      </c>
      <c r="G7999" s="10"/>
      <c r="H7999" s="11" t="str">
        <f>IF(G7999=I7999,"未作答 ",IF(G7999=Sheet1!A7999,"正确","错误"))</f>
        <v>未作答 </v>
      </c>
    </row>
    <row r="8000" customHeight="1" spans="1:8">
      <c r="A8000" s="1">
        <v>7999</v>
      </c>
      <c r="B8000" s="8" t="s">
        <v>27669</v>
      </c>
      <c r="C8000" s="9" t="s">
        <v>21511</v>
      </c>
      <c r="D8000" s="9" t="s">
        <v>10138</v>
      </c>
      <c r="E8000" s="9" t="s">
        <v>21512</v>
      </c>
      <c r="F8000" s="9" t="s">
        <v>10140</v>
      </c>
      <c r="G8000" s="10"/>
      <c r="H8000" s="11" t="str">
        <f>IF(G8000=I8000,"未作答 ",IF(G8000=Sheet1!A8000,"正确","错误"))</f>
        <v>未作答 </v>
      </c>
    </row>
    <row r="8001" customHeight="1" spans="1:8">
      <c r="A8001" s="1">
        <v>8000</v>
      </c>
      <c r="B8001" s="8" t="s">
        <v>27670</v>
      </c>
      <c r="C8001" s="9" t="s">
        <v>10001</v>
      </c>
      <c r="D8001" s="9" t="s">
        <v>10002</v>
      </c>
      <c r="E8001" s="9" t="s">
        <v>10003</v>
      </c>
      <c r="F8001" s="9" t="s">
        <v>10004</v>
      </c>
      <c r="G8001" s="10"/>
      <c r="H8001" s="11" t="str">
        <f>IF(G8001=I8001,"未作答 ",IF(G8001=Sheet1!A8001,"正确","错误"))</f>
        <v>未作答 </v>
      </c>
    </row>
    <row r="8002" customHeight="1" spans="1:8">
      <c r="A8002" s="1">
        <v>8001</v>
      </c>
      <c r="B8002" s="8" t="s">
        <v>27671</v>
      </c>
      <c r="C8002" s="9" t="s">
        <v>21301</v>
      </c>
      <c r="D8002" s="9" t="s">
        <v>21069</v>
      </c>
      <c r="E8002" s="9" t="s">
        <v>21070</v>
      </c>
      <c r="F8002" s="9" t="s">
        <v>21570</v>
      </c>
      <c r="G8002" s="10"/>
      <c r="H8002" s="11" t="str">
        <f>IF(G8002=I8002,"未作答 ",IF(G8002=Sheet1!A8002,"正确","错误"))</f>
        <v>未作答 </v>
      </c>
    </row>
    <row r="8003" customHeight="1" spans="1:8">
      <c r="A8003" s="1">
        <v>8002</v>
      </c>
      <c r="B8003" s="8" t="s">
        <v>27672</v>
      </c>
      <c r="C8003" s="9" t="s">
        <v>27673</v>
      </c>
      <c r="D8003" s="9" t="s">
        <v>27674</v>
      </c>
      <c r="E8003" s="9" t="s">
        <v>27675</v>
      </c>
      <c r="F8003" s="9" t="s">
        <v>27676</v>
      </c>
      <c r="G8003" s="10"/>
      <c r="H8003" s="11" t="str">
        <f>IF(G8003=I8003,"未作答 ",IF(G8003=Sheet1!A8003,"正确","错误"))</f>
        <v>未作答 </v>
      </c>
    </row>
    <row r="8004" customHeight="1" spans="1:8">
      <c r="A8004" s="1">
        <v>8003</v>
      </c>
      <c r="B8004" s="8" t="s">
        <v>27677</v>
      </c>
      <c r="C8004" s="9" t="s">
        <v>27678</v>
      </c>
      <c r="D8004" s="9" t="s">
        <v>27679</v>
      </c>
      <c r="E8004" s="9" t="s">
        <v>27680</v>
      </c>
      <c r="F8004" s="9" t="s">
        <v>27681</v>
      </c>
      <c r="G8004" s="10"/>
      <c r="H8004" s="11" t="str">
        <f>IF(G8004=I8004,"未作答 ",IF(G8004=Sheet1!A8004,"正确","错误"))</f>
        <v>未作答 </v>
      </c>
    </row>
    <row r="8005" customHeight="1" spans="1:8">
      <c r="A8005" s="1">
        <v>8004</v>
      </c>
      <c r="B8005" s="8" t="s">
        <v>27682</v>
      </c>
      <c r="C8005" s="9" t="s">
        <v>22810</v>
      </c>
      <c r="D8005" s="9" t="s">
        <v>22811</v>
      </c>
      <c r="E8005" s="9" t="s">
        <v>22812</v>
      </c>
      <c r="F8005" s="9" t="s">
        <v>22813</v>
      </c>
      <c r="G8005" s="10"/>
      <c r="H8005" s="11" t="str">
        <f>IF(G8005=I8005,"未作答 ",IF(G8005=Sheet1!A8005,"正确","错误"))</f>
        <v>未作答 </v>
      </c>
    </row>
    <row r="8006" customHeight="1" spans="1:8">
      <c r="A8006" s="1">
        <v>8005</v>
      </c>
      <c r="B8006" s="8" t="s">
        <v>27683</v>
      </c>
      <c r="C8006" s="9" t="s">
        <v>27684</v>
      </c>
      <c r="D8006" s="9" t="s">
        <v>27685</v>
      </c>
      <c r="E8006" s="9" t="s">
        <v>27686</v>
      </c>
      <c r="F8006" s="9" t="s">
        <v>24112</v>
      </c>
      <c r="G8006" s="10"/>
      <c r="H8006" s="11" t="str">
        <f>IF(G8006=I8006,"未作答 ",IF(G8006=Sheet1!A8006,"正确","错误"))</f>
        <v>未作答 </v>
      </c>
    </row>
    <row r="8007" customHeight="1" spans="1:8">
      <c r="A8007" s="1">
        <v>8006</v>
      </c>
      <c r="B8007" s="8" t="s">
        <v>27687</v>
      </c>
      <c r="C8007" s="9" t="s">
        <v>9994</v>
      </c>
      <c r="D8007" s="9" t="s">
        <v>21593</v>
      </c>
      <c r="E8007" s="9" t="s">
        <v>27688</v>
      </c>
      <c r="F8007" s="9" t="s">
        <v>27689</v>
      </c>
      <c r="G8007" s="10"/>
      <c r="H8007" s="11" t="str">
        <f>IF(G8007=I8007,"未作答 ",IF(G8007=Sheet1!A8007,"正确","错误"))</f>
        <v>未作答 </v>
      </c>
    </row>
    <row r="8008" customHeight="1" spans="1:8">
      <c r="A8008" s="1">
        <v>8007</v>
      </c>
      <c r="B8008" s="8" t="s">
        <v>27690</v>
      </c>
      <c r="C8008" s="9" t="s">
        <v>27691</v>
      </c>
      <c r="D8008" s="9" t="s">
        <v>27692</v>
      </c>
      <c r="E8008" s="9" t="s">
        <v>27693</v>
      </c>
      <c r="F8008" s="9" t="s">
        <v>27694</v>
      </c>
      <c r="G8008" s="10"/>
      <c r="H8008" s="11" t="str">
        <f>IF(G8008=I8008,"未作答 ",IF(G8008=Sheet1!A8008,"正确","错误"))</f>
        <v>未作答 </v>
      </c>
    </row>
    <row r="8009" customHeight="1" spans="1:8">
      <c r="A8009" s="1">
        <v>8008</v>
      </c>
      <c r="B8009" s="8" t="s">
        <v>27695</v>
      </c>
      <c r="C8009" s="9" t="s">
        <v>27696</v>
      </c>
      <c r="D8009" s="9" t="s">
        <v>27697</v>
      </c>
      <c r="E8009" s="9" t="s">
        <v>27698</v>
      </c>
      <c r="F8009" s="9" t="s">
        <v>27699</v>
      </c>
      <c r="G8009" s="10"/>
      <c r="H8009" s="11" t="str">
        <f>IF(G8009=I8009,"未作答 ",IF(G8009=Sheet1!A8009,"正确","错误"))</f>
        <v>未作答 </v>
      </c>
    </row>
    <row r="8010" customHeight="1" spans="1:8">
      <c r="A8010" s="1">
        <v>8009</v>
      </c>
      <c r="B8010" s="8" t="s">
        <v>27700</v>
      </c>
      <c r="C8010" s="9" t="s">
        <v>21301</v>
      </c>
      <c r="D8010" s="9" t="s">
        <v>21069</v>
      </c>
      <c r="E8010" s="9" t="s">
        <v>21070</v>
      </c>
      <c r="F8010" s="9" t="s">
        <v>21570</v>
      </c>
      <c r="G8010" s="10"/>
      <c r="H8010" s="11" t="str">
        <f>IF(G8010=I8010,"未作答 ",IF(G8010=Sheet1!A8010,"正确","错误"))</f>
        <v>未作答 </v>
      </c>
    </row>
    <row r="8011" customHeight="1" spans="1:8">
      <c r="A8011" s="1">
        <v>8010</v>
      </c>
      <c r="B8011" s="8" t="s">
        <v>27701</v>
      </c>
      <c r="C8011" s="9" t="s">
        <v>27702</v>
      </c>
      <c r="D8011" s="9" t="s">
        <v>27703</v>
      </c>
      <c r="E8011" s="9" t="s">
        <v>27704</v>
      </c>
      <c r="F8011" s="9" t="s">
        <v>27705</v>
      </c>
      <c r="G8011" s="10"/>
      <c r="H8011" s="11" t="str">
        <f>IF(G8011=I8011,"未作答 ",IF(G8011=Sheet1!A8011,"正确","错误"))</f>
        <v>未作答 </v>
      </c>
    </row>
    <row r="8012" customHeight="1" spans="1:8">
      <c r="A8012" s="1">
        <v>8011</v>
      </c>
      <c r="B8012" s="8" t="s">
        <v>27706</v>
      </c>
      <c r="C8012" s="9" t="s">
        <v>21589</v>
      </c>
      <c r="D8012" s="9" t="s">
        <v>24262</v>
      </c>
      <c r="E8012" s="9" t="s">
        <v>21070</v>
      </c>
      <c r="F8012" s="9" t="s">
        <v>21570</v>
      </c>
      <c r="G8012" s="10"/>
      <c r="H8012" s="11" t="str">
        <f>IF(G8012=I8012,"未作答 ",IF(G8012=Sheet1!A8012,"正确","错误"))</f>
        <v>未作答 </v>
      </c>
    </row>
    <row r="8013" customHeight="1" spans="1:8">
      <c r="A8013" s="1">
        <v>8012</v>
      </c>
      <c r="B8013" s="8" t="s">
        <v>27707</v>
      </c>
      <c r="C8013" s="9" t="s">
        <v>27708</v>
      </c>
      <c r="D8013" s="9" t="s">
        <v>27709</v>
      </c>
      <c r="E8013" s="9" t="s">
        <v>27710</v>
      </c>
      <c r="F8013" s="9" t="s">
        <v>27711</v>
      </c>
      <c r="G8013" s="10"/>
      <c r="H8013" s="11" t="str">
        <f>IF(G8013=I8013,"未作答 ",IF(G8013=Sheet1!A8013,"正确","错误"))</f>
        <v>未作答 </v>
      </c>
    </row>
    <row r="8014" customHeight="1" spans="1:8">
      <c r="A8014" s="1">
        <v>8013</v>
      </c>
      <c r="B8014" s="8" t="s">
        <v>27712</v>
      </c>
      <c r="C8014" s="9" t="s">
        <v>27713</v>
      </c>
      <c r="D8014" s="9" t="s">
        <v>27714</v>
      </c>
      <c r="E8014" s="9" t="s">
        <v>27715</v>
      </c>
      <c r="F8014" s="9" t="s">
        <v>27716</v>
      </c>
      <c r="G8014" s="10"/>
      <c r="H8014" s="11" t="str">
        <f>IF(G8014=I8014,"未作答 ",IF(G8014=Sheet1!A8014,"正确","错误"))</f>
        <v>未作答 </v>
      </c>
    </row>
    <row r="8015" customHeight="1" spans="1:8">
      <c r="A8015" s="1">
        <v>8014</v>
      </c>
      <c r="B8015" s="8" t="s">
        <v>27717</v>
      </c>
      <c r="C8015" s="9" t="s">
        <v>21511</v>
      </c>
      <c r="D8015" s="9" t="s">
        <v>27718</v>
      </c>
      <c r="E8015" s="9" t="s">
        <v>10139</v>
      </c>
      <c r="F8015" s="9" t="s">
        <v>22875</v>
      </c>
      <c r="G8015" s="10"/>
      <c r="H8015" s="11" t="str">
        <f>IF(G8015=I8015,"未作答 ",IF(G8015=Sheet1!A8015,"正确","错误"))</f>
        <v>未作答 </v>
      </c>
    </row>
    <row r="8016" customHeight="1" spans="1:8">
      <c r="A8016" s="1">
        <v>8015</v>
      </c>
      <c r="B8016" s="8" t="s">
        <v>27719</v>
      </c>
      <c r="C8016" s="9" t="s">
        <v>27720</v>
      </c>
      <c r="D8016" s="9" t="s">
        <v>27721</v>
      </c>
      <c r="E8016" s="9" t="s">
        <v>27722</v>
      </c>
      <c r="F8016" s="9" t="s">
        <v>27723</v>
      </c>
      <c r="G8016" s="10"/>
      <c r="H8016" s="11" t="str">
        <f>IF(G8016=I8016,"未作答 ",IF(G8016=Sheet1!A8016,"正确","错误"))</f>
        <v>未作答 </v>
      </c>
    </row>
    <row r="8017" customHeight="1" spans="1:8">
      <c r="A8017" s="1">
        <v>8016</v>
      </c>
      <c r="B8017" s="8" t="s">
        <v>27724</v>
      </c>
      <c r="C8017" s="9" t="s">
        <v>23811</v>
      </c>
      <c r="D8017" s="9" t="s">
        <v>27725</v>
      </c>
      <c r="E8017" s="9" t="s">
        <v>27726</v>
      </c>
      <c r="F8017" s="9" t="s">
        <v>23937</v>
      </c>
      <c r="G8017" s="10"/>
      <c r="H8017" s="11" t="str">
        <f>IF(G8017=I8017,"未作答 ",IF(G8017=Sheet1!A8017,"正确","错误"))</f>
        <v>未作答 </v>
      </c>
    </row>
    <row r="8018" customHeight="1" spans="1:8">
      <c r="A8018" s="1">
        <v>8017</v>
      </c>
      <c r="B8018" s="8" t="s">
        <v>27727</v>
      </c>
      <c r="C8018" s="9" t="s">
        <v>27728</v>
      </c>
      <c r="D8018" s="9" t="s">
        <v>27729</v>
      </c>
      <c r="E8018" s="9" t="s">
        <v>27730</v>
      </c>
      <c r="F8018" s="9" t="s">
        <v>27731</v>
      </c>
      <c r="G8018" s="10"/>
      <c r="H8018" s="11" t="str">
        <f>IF(G8018=I8018,"未作答 ",IF(G8018=Sheet1!A8018,"正确","错误"))</f>
        <v>未作答 </v>
      </c>
    </row>
    <row r="8019" customHeight="1" spans="1:8">
      <c r="A8019" s="1">
        <v>8018</v>
      </c>
      <c r="B8019" s="8" t="s">
        <v>27732</v>
      </c>
      <c r="C8019" s="9" t="s">
        <v>23039</v>
      </c>
      <c r="D8019" s="9" t="s">
        <v>10138</v>
      </c>
      <c r="E8019" s="9" t="s">
        <v>21512</v>
      </c>
      <c r="F8019" s="9" t="s">
        <v>27546</v>
      </c>
      <c r="G8019" s="10"/>
      <c r="H8019" s="11" t="str">
        <f>IF(G8019=I8019,"未作答 ",IF(G8019=Sheet1!A8019,"正确","错误"))</f>
        <v>未作答 </v>
      </c>
    </row>
    <row r="8020" customHeight="1" spans="1:8">
      <c r="A8020" s="1">
        <v>8019</v>
      </c>
      <c r="B8020" s="8" t="s">
        <v>27733</v>
      </c>
      <c r="C8020" s="9" t="s">
        <v>27734</v>
      </c>
      <c r="D8020" s="9" t="s">
        <v>27735</v>
      </c>
      <c r="E8020" s="9" t="s">
        <v>27736</v>
      </c>
      <c r="F8020" s="9" t="s">
        <v>27737</v>
      </c>
      <c r="G8020" s="10"/>
      <c r="H8020" s="11" t="str">
        <f>IF(G8020=I8020,"未作答 ",IF(G8020=Sheet1!A8020,"正确","错误"))</f>
        <v>未作答 </v>
      </c>
    </row>
    <row r="8021" customHeight="1" spans="1:8">
      <c r="A8021" s="1">
        <v>8020</v>
      </c>
      <c r="B8021" s="8" t="s">
        <v>27738</v>
      </c>
      <c r="C8021" s="9" t="s">
        <v>27739</v>
      </c>
      <c r="D8021" s="9" t="s">
        <v>27740</v>
      </c>
      <c r="E8021" s="9" t="s">
        <v>27741</v>
      </c>
      <c r="F8021" s="9" t="s">
        <v>27742</v>
      </c>
      <c r="G8021" s="10"/>
      <c r="H8021" s="11" t="str">
        <f>IF(G8021=I8021,"未作答 ",IF(G8021=Sheet1!A8021,"正确","错误"))</f>
        <v>未作答 </v>
      </c>
    </row>
    <row r="8022" customHeight="1" spans="1:8">
      <c r="A8022" s="1">
        <v>8021</v>
      </c>
      <c r="B8022" s="8" t="s">
        <v>27743</v>
      </c>
      <c r="C8022" s="9" t="s">
        <v>27744</v>
      </c>
      <c r="D8022" s="9" t="s">
        <v>27745</v>
      </c>
      <c r="E8022" s="9" t="s">
        <v>27746</v>
      </c>
      <c r="F8022" s="9" t="s">
        <v>27747</v>
      </c>
      <c r="G8022" s="10"/>
      <c r="H8022" s="11" t="str">
        <f>IF(G8022=I8022,"未作答 ",IF(G8022=Sheet1!A8022,"正确","错误"))</f>
        <v>未作答 </v>
      </c>
    </row>
    <row r="8023" customHeight="1" spans="1:8">
      <c r="A8023" s="1">
        <v>8022</v>
      </c>
      <c r="B8023" s="8" t="s">
        <v>27748</v>
      </c>
      <c r="C8023" s="9" t="s">
        <v>21301</v>
      </c>
      <c r="D8023" s="9" t="s">
        <v>21302</v>
      </c>
      <c r="E8023" s="9" t="s">
        <v>21386</v>
      </c>
      <c r="F8023" s="9" t="s">
        <v>21565</v>
      </c>
      <c r="G8023" s="10"/>
      <c r="H8023" s="11" t="str">
        <f>IF(G8023=I8023,"未作答 ",IF(G8023=Sheet1!A8023,"正确","错误"))</f>
        <v>未作答 </v>
      </c>
    </row>
    <row r="8024" customHeight="1" spans="1:8">
      <c r="A8024" s="1">
        <v>8023</v>
      </c>
      <c r="B8024" s="8" t="s">
        <v>27749</v>
      </c>
      <c r="C8024" s="9" t="s">
        <v>21301</v>
      </c>
      <c r="D8024" s="9" t="s">
        <v>21302</v>
      </c>
      <c r="E8024" s="9" t="s">
        <v>21303</v>
      </c>
      <c r="F8024" s="9" t="s">
        <v>21570</v>
      </c>
      <c r="G8024" s="10"/>
      <c r="H8024" s="11" t="str">
        <f>IF(G8024=I8024,"未作答 ",IF(G8024=Sheet1!A8024,"正确","错误"))</f>
        <v>未作答 </v>
      </c>
    </row>
    <row r="8025" customHeight="1" spans="1:8">
      <c r="A8025" s="1">
        <v>8024</v>
      </c>
      <c r="B8025" s="8" t="s">
        <v>27750</v>
      </c>
      <c r="C8025" s="9" t="s">
        <v>21562</v>
      </c>
      <c r="D8025" s="9" t="s">
        <v>10021</v>
      </c>
      <c r="E8025" s="9" t="s">
        <v>21303</v>
      </c>
      <c r="F8025" s="9" t="s">
        <v>21570</v>
      </c>
      <c r="G8025" s="10"/>
      <c r="H8025" s="11" t="str">
        <f>IF(G8025=I8025,"未作答 ",IF(G8025=Sheet1!A8025,"正确","错误"))</f>
        <v>未作答 </v>
      </c>
    </row>
    <row r="8026" customHeight="1" spans="1:8">
      <c r="A8026" s="1">
        <v>8025</v>
      </c>
      <c r="B8026" s="8" t="s">
        <v>27751</v>
      </c>
      <c r="C8026" s="9" t="s">
        <v>22766</v>
      </c>
      <c r="D8026" s="9" t="s">
        <v>27752</v>
      </c>
      <c r="E8026" s="9" t="s">
        <v>27753</v>
      </c>
      <c r="F8026" s="9" t="s">
        <v>27754</v>
      </c>
      <c r="G8026" s="10"/>
      <c r="H8026" s="11" t="str">
        <f>IF(G8026=I8026,"未作答 ",IF(G8026=Sheet1!A8026,"正确","错误"))</f>
        <v>未作答 </v>
      </c>
    </row>
    <row r="8027" customHeight="1" spans="1:8">
      <c r="A8027" s="1">
        <v>8026</v>
      </c>
      <c r="B8027" s="8" t="s">
        <v>27755</v>
      </c>
      <c r="C8027" s="9" t="s">
        <v>27756</v>
      </c>
      <c r="D8027" s="9" t="s">
        <v>27757</v>
      </c>
      <c r="E8027" s="9" t="s">
        <v>27758</v>
      </c>
      <c r="F8027" s="9" t="s">
        <v>27759</v>
      </c>
      <c r="G8027" s="10"/>
      <c r="H8027" s="11" t="str">
        <f>IF(G8027=I8027,"未作答 ",IF(G8027=Sheet1!A8027,"正确","错误"))</f>
        <v>未作答 </v>
      </c>
    </row>
    <row r="8028" customHeight="1" spans="1:8">
      <c r="A8028" s="1">
        <v>8027</v>
      </c>
      <c r="B8028" s="8" t="s">
        <v>27760</v>
      </c>
      <c r="C8028" s="9" t="s">
        <v>10070</v>
      </c>
      <c r="D8028" s="9" t="s">
        <v>27761</v>
      </c>
      <c r="E8028" s="9" t="s">
        <v>27282</v>
      </c>
      <c r="F8028" s="9" t="s">
        <v>26799</v>
      </c>
      <c r="G8028" s="10"/>
      <c r="H8028" s="11" t="str">
        <f>IF(G8028=I8028,"未作答 ",IF(G8028=Sheet1!A8028,"正确","错误"))</f>
        <v>未作答 </v>
      </c>
    </row>
    <row r="8029" customHeight="1" spans="1:8">
      <c r="A8029" s="1">
        <v>8028</v>
      </c>
      <c r="B8029" s="8" t="s">
        <v>27762</v>
      </c>
      <c r="C8029" s="9" t="s">
        <v>27763</v>
      </c>
      <c r="D8029" s="9" t="s">
        <v>27764</v>
      </c>
      <c r="E8029" s="9" t="s">
        <v>27765</v>
      </c>
      <c r="F8029" s="9" t="s">
        <v>27766</v>
      </c>
      <c r="G8029" s="10"/>
      <c r="H8029" s="11" t="str">
        <f>IF(G8029=I8029,"未作答 ",IF(G8029=Sheet1!A8029,"正确","错误"))</f>
        <v>未作答 </v>
      </c>
    </row>
    <row r="8030" customHeight="1" spans="1:8">
      <c r="A8030" s="1">
        <v>8029</v>
      </c>
      <c r="B8030" s="8" t="s">
        <v>27767</v>
      </c>
      <c r="C8030" s="9" t="s">
        <v>27768</v>
      </c>
      <c r="D8030" s="9" t="s">
        <v>27769</v>
      </c>
      <c r="E8030" s="9" t="s">
        <v>27770</v>
      </c>
      <c r="F8030" s="9" t="s">
        <v>27771</v>
      </c>
      <c r="G8030" s="10"/>
      <c r="H8030" s="11" t="str">
        <f>IF(G8030=I8030,"未作答 ",IF(G8030=Sheet1!A8030,"正确","错误"))</f>
        <v>未作答 </v>
      </c>
    </row>
    <row r="8031" customHeight="1" spans="1:8">
      <c r="A8031" s="1">
        <v>8030</v>
      </c>
      <c r="B8031" s="8" t="s">
        <v>27772</v>
      </c>
      <c r="C8031" s="9" t="s">
        <v>24933</v>
      </c>
      <c r="D8031" s="9" t="s">
        <v>10056</v>
      </c>
      <c r="E8031" s="9" t="s">
        <v>27773</v>
      </c>
      <c r="F8031" s="9" t="s">
        <v>27774</v>
      </c>
      <c r="G8031" s="10"/>
      <c r="H8031" s="11" t="str">
        <f>IF(G8031=I8031,"未作答 ",IF(G8031=Sheet1!A8031,"正确","错误"))</f>
        <v>未作答 </v>
      </c>
    </row>
    <row r="8032" customHeight="1" spans="1:8">
      <c r="A8032" s="1">
        <v>8031</v>
      </c>
      <c r="B8032" s="8" t="s">
        <v>27775</v>
      </c>
      <c r="C8032" s="9" t="s">
        <v>27776</v>
      </c>
      <c r="D8032" s="9" t="s">
        <v>27777</v>
      </c>
      <c r="E8032" s="9" t="s">
        <v>27778</v>
      </c>
      <c r="F8032" s="9" t="s">
        <v>27779</v>
      </c>
      <c r="G8032" s="10"/>
      <c r="H8032" s="11" t="str">
        <f>IF(G8032=I8032,"未作答 ",IF(G8032=Sheet1!A8032,"正确","错误"))</f>
        <v>未作答 </v>
      </c>
    </row>
    <row r="8033" customHeight="1" spans="1:8">
      <c r="A8033" s="1">
        <v>8032</v>
      </c>
      <c r="B8033" s="8" t="s">
        <v>27780</v>
      </c>
      <c r="C8033" s="9" t="s">
        <v>27781</v>
      </c>
      <c r="D8033" s="9" t="s">
        <v>27782</v>
      </c>
      <c r="E8033" s="9" t="s">
        <v>27783</v>
      </c>
      <c r="F8033" s="9" t="s">
        <v>27784</v>
      </c>
      <c r="G8033" s="10"/>
      <c r="H8033" s="11" t="str">
        <f>IF(G8033=I8033,"未作答 ",IF(G8033=Sheet1!A8033,"正确","错误"))</f>
        <v>未作答 </v>
      </c>
    </row>
    <row r="8034" customHeight="1" spans="1:8">
      <c r="A8034" s="1">
        <v>8033</v>
      </c>
      <c r="B8034" s="8" t="s">
        <v>27785</v>
      </c>
      <c r="C8034" s="9" t="s">
        <v>27786</v>
      </c>
      <c r="D8034" s="9" t="s">
        <v>27787</v>
      </c>
      <c r="E8034" s="9" t="s">
        <v>27788</v>
      </c>
      <c r="F8034" s="9" t="s">
        <v>27789</v>
      </c>
      <c r="G8034" s="10"/>
      <c r="H8034" s="11" t="str">
        <f>IF(G8034=I8034,"未作答 ",IF(G8034=Sheet1!A8034,"正确","错误"))</f>
        <v>未作答 </v>
      </c>
    </row>
    <row r="8035" customHeight="1" spans="1:8">
      <c r="A8035" s="1">
        <v>8034</v>
      </c>
      <c r="B8035" s="8" t="s">
        <v>27790</v>
      </c>
      <c r="C8035" s="9" t="s">
        <v>27791</v>
      </c>
      <c r="D8035" s="9" t="s">
        <v>21959</v>
      </c>
      <c r="E8035" s="9" t="s">
        <v>27792</v>
      </c>
      <c r="F8035" s="9" t="s">
        <v>21137</v>
      </c>
      <c r="G8035" s="10"/>
      <c r="H8035" s="11" t="str">
        <f>IF(G8035=I8035,"未作答 ",IF(G8035=Sheet1!A8035,"正确","错误"))</f>
        <v>未作答 </v>
      </c>
    </row>
    <row r="8036" customHeight="1" spans="1:8">
      <c r="A8036" s="1">
        <v>8035</v>
      </c>
      <c r="B8036" s="8" t="s">
        <v>27793</v>
      </c>
      <c r="C8036" s="9" t="s">
        <v>27794</v>
      </c>
      <c r="D8036" s="9" t="s">
        <v>27795</v>
      </c>
      <c r="E8036" s="9" t="s">
        <v>27796</v>
      </c>
      <c r="F8036" s="9" t="s">
        <v>27797</v>
      </c>
      <c r="G8036" s="10"/>
      <c r="H8036" s="11" t="str">
        <f>IF(G8036=I8036,"未作答 ",IF(G8036=Sheet1!A8036,"正确","错误"))</f>
        <v>未作答 </v>
      </c>
    </row>
    <row r="8037" customHeight="1" spans="1:8">
      <c r="A8037" s="1">
        <v>8036</v>
      </c>
      <c r="B8037" s="8" t="s">
        <v>27798</v>
      </c>
      <c r="C8037" s="9" t="s">
        <v>27799</v>
      </c>
      <c r="D8037" s="9" t="s">
        <v>27800</v>
      </c>
      <c r="E8037" s="9" t="s">
        <v>27801</v>
      </c>
      <c r="F8037" s="9" t="s">
        <v>27802</v>
      </c>
      <c r="G8037" s="10"/>
      <c r="H8037" s="11" t="str">
        <f>IF(G8037=I8037,"未作答 ",IF(G8037=Sheet1!A8037,"正确","错误"))</f>
        <v>未作答 </v>
      </c>
    </row>
    <row r="8038" customHeight="1" spans="1:8">
      <c r="A8038" s="1">
        <v>8037</v>
      </c>
      <c r="B8038" s="8" t="s">
        <v>27803</v>
      </c>
      <c r="C8038" s="9" t="s">
        <v>27804</v>
      </c>
      <c r="D8038" s="9" t="s">
        <v>27805</v>
      </c>
      <c r="E8038" s="9" t="s">
        <v>27806</v>
      </c>
      <c r="F8038" s="9" t="s">
        <v>27807</v>
      </c>
      <c r="G8038" s="10"/>
      <c r="H8038" s="11" t="str">
        <f>IF(G8038=I8038,"未作答 ",IF(G8038=Sheet1!A8038,"正确","错误"))</f>
        <v>未作答 </v>
      </c>
    </row>
    <row r="8039" customHeight="1" spans="1:8">
      <c r="A8039" s="1">
        <v>8038</v>
      </c>
      <c r="B8039" s="8" t="s">
        <v>27808</v>
      </c>
      <c r="C8039" s="9" t="s">
        <v>27809</v>
      </c>
      <c r="D8039" s="9" t="s">
        <v>27810</v>
      </c>
      <c r="E8039" s="9" t="s">
        <v>27811</v>
      </c>
      <c r="F8039" s="9" t="s">
        <v>27812</v>
      </c>
      <c r="G8039" s="10"/>
      <c r="H8039" s="11" t="str">
        <f>IF(G8039=I8039,"未作答 ",IF(G8039=Sheet1!A8039,"正确","错误"))</f>
        <v>未作答 </v>
      </c>
    </row>
    <row r="8040" customHeight="1" spans="1:8">
      <c r="A8040" s="1">
        <v>8039</v>
      </c>
      <c r="B8040" s="8" t="s">
        <v>27813</v>
      </c>
      <c r="C8040" s="9" t="s">
        <v>27791</v>
      </c>
      <c r="D8040" s="9" t="s">
        <v>27814</v>
      </c>
      <c r="E8040" s="9" t="s">
        <v>27815</v>
      </c>
      <c r="F8040" s="9" t="s">
        <v>27816</v>
      </c>
      <c r="G8040" s="10"/>
      <c r="H8040" s="11" t="str">
        <f>IF(G8040=I8040,"未作答 ",IF(G8040=Sheet1!A8040,"正确","错误"))</f>
        <v>未作答 </v>
      </c>
    </row>
    <row r="8041" customHeight="1" spans="1:8">
      <c r="A8041" s="1">
        <v>8040</v>
      </c>
      <c r="B8041" s="8" t="s">
        <v>27817</v>
      </c>
      <c r="C8041" s="9" t="s">
        <v>27818</v>
      </c>
      <c r="D8041" s="9" t="s">
        <v>27819</v>
      </c>
      <c r="E8041" s="9" t="s">
        <v>27820</v>
      </c>
      <c r="F8041" s="9" t="s">
        <v>27821</v>
      </c>
      <c r="G8041" s="10"/>
      <c r="H8041" s="11" t="str">
        <f>IF(G8041=I8041,"未作答 ",IF(G8041=Sheet1!A8041,"正确","错误"))</f>
        <v>未作答 </v>
      </c>
    </row>
    <row r="8042" customHeight="1" spans="1:8">
      <c r="A8042" s="1">
        <v>8041</v>
      </c>
      <c r="B8042" s="8" t="s">
        <v>27822</v>
      </c>
      <c r="C8042" s="9" t="s">
        <v>27823</v>
      </c>
      <c r="D8042" s="9" t="s">
        <v>27824</v>
      </c>
      <c r="E8042" s="9" t="s">
        <v>27825</v>
      </c>
      <c r="F8042" s="9" t="s">
        <v>27826</v>
      </c>
      <c r="G8042" s="10"/>
      <c r="H8042" s="11" t="str">
        <f>IF(G8042=I8042,"未作答 ",IF(G8042=Sheet1!A8042,"正确","错误"))</f>
        <v>未作答 </v>
      </c>
    </row>
    <row r="8043" customHeight="1" spans="1:8">
      <c r="A8043" s="1">
        <v>8042</v>
      </c>
      <c r="B8043" s="8" t="s">
        <v>27827</v>
      </c>
      <c r="C8043" s="9" t="s">
        <v>27828</v>
      </c>
      <c r="D8043" s="9" t="s">
        <v>27829</v>
      </c>
      <c r="E8043" s="9" t="s">
        <v>27830</v>
      </c>
      <c r="F8043" s="9" t="s">
        <v>27831</v>
      </c>
      <c r="G8043" s="10"/>
      <c r="H8043" s="11" t="str">
        <f>IF(G8043=I8043,"未作答 ",IF(G8043=Sheet1!A8043,"正确","错误"))</f>
        <v>未作答 </v>
      </c>
    </row>
    <row r="8044" customHeight="1" spans="1:8">
      <c r="A8044" s="1">
        <v>8043</v>
      </c>
      <c r="B8044" s="8" t="s">
        <v>27832</v>
      </c>
      <c r="C8044" s="9" t="s">
        <v>27833</v>
      </c>
      <c r="D8044" s="9" t="s">
        <v>27834</v>
      </c>
      <c r="E8044" s="9" t="s">
        <v>27835</v>
      </c>
      <c r="F8044" s="9" t="s">
        <v>27836</v>
      </c>
      <c r="G8044" s="10"/>
      <c r="H8044" s="11" t="str">
        <f>IF(G8044=I8044,"未作答 ",IF(G8044=Sheet1!A8044,"正确","错误"))</f>
        <v>未作答 </v>
      </c>
    </row>
    <row r="8045" customHeight="1" spans="1:8">
      <c r="A8045" s="1">
        <v>8044</v>
      </c>
      <c r="B8045" s="8" t="s">
        <v>27837</v>
      </c>
      <c r="C8045" s="9" t="s">
        <v>27838</v>
      </c>
      <c r="D8045" s="9" t="s">
        <v>27839</v>
      </c>
      <c r="E8045" s="9" t="s">
        <v>27840</v>
      </c>
      <c r="F8045" s="9" t="s">
        <v>27841</v>
      </c>
      <c r="G8045" s="10"/>
      <c r="H8045" s="11" t="str">
        <f>IF(G8045=I8045,"未作答 ",IF(G8045=Sheet1!A8045,"正确","错误"))</f>
        <v>未作答 </v>
      </c>
    </row>
    <row r="8046" customHeight="1" spans="1:8">
      <c r="A8046" s="1">
        <v>8045</v>
      </c>
      <c r="B8046" s="8" t="s">
        <v>27842</v>
      </c>
      <c r="C8046" s="9" t="s">
        <v>27843</v>
      </c>
      <c r="D8046" s="9" t="s">
        <v>27844</v>
      </c>
      <c r="E8046" s="9" t="s">
        <v>27845</v>
      </c>
      <c r="F8046" s="9" t="s">
        <v>27846</v>
      </c>
      <c r="G8046" s="10"/>
      <c r="H8046" s="11" t="str">
        <f>IF(G8046=I8046,"未作答 ",IF(G8046=Sheet1!A8046,"正确","错误"))</f>
        <v>未作答 </v>
      </c>
    </row>
    <row r="8047" customHeight="1" spans="1:8">
      <c r="A8047" s="1">
        <v>8046</v>
      </c>
      <c r="B8047" s="8" t="s">
        <v>27847</v>
      </c>
      <c r="C8047" s="9" t="s">
        <v>27848</v>
      </c>
      <c r="D8047" s="9" t="s">
        <v>27849</v>
      </c>
      <c r="E8047" s="9" t="s">
        <v>27850</v>
      </c>
      <c r="F8047" s="9" t="s">
        <v>27851</v>
      </c>
      <c r="G8047" s="10"/>
      <c r="H8047" s="11" t="str">
        <f>IF(G8047=I8047,"未作答 ",IF(G8047=Sheet1!A8047,"正确","错误"))</f>
        <v>未作答 </v>
      </c>
    </row>
    <row r="8048" customHeight="1" spans="1:8">
      <c r="A8048" s="1">
        <v>8047</v>
      </c>
      <c r="B8048" s="8" t="s">
        <v>27852</v>
      </c>
      <c r="C8048" s="9" t="s">
        <v>27853</v>
      </c>
      <c r="D8048" s="9" t="s">
        <v>27854</v>
      </c>
      <c r="E8048" s="9" t="s">
        <v>27855</v>
      </c>
      <c r="F8048" s="9" t="s">
        <v>27856</v>
      </c>
      <c r="G8048" s="10"/>
      <c r="H8048" s="11" t="str">
        <f>IF(G8048=I8048,"未作答 ",IF(G8048=Sheet1!A8048,"正确","错误"))</f>
        <v>未作答 </v>
      </c>
    </row>
    <row r="8049" customHeight="1" spans="1:8">
      <c r="A8049" s="1">
        <v>8048</v>
      </c>
      <c r="B8049" s="8" t="s">
        <v>27857</v>
      </c>
      <c r="C8049" s="9" t="s">
        <v>27858</v>
      </c>
      <c r="D8049" s="9" t="s">
        <v>27859</v>
      </c>
      <c r="E8049" s="9" t="s">
        <v>27860</v>
      </c>
      <c r="F8049" s="9" t="s">
        <v>27861</v>
      </c>
      <c r="G8049" s="10"/>
      <c r="H8049" s="11" t="str">
        <f>IF(G8049=I8049,"未作答 ",IF(G8049=Sheet1!A8049,"正确","错误"))</f>
        <v>未作答 </v>
      </c>
    </row>
    <row r="8050" customHeight="1" spans="1:8">
      <c r="A8050" s="1">
        <v>8049</v>
      </c>
      <c r="B8050" s="8" t="s">
        <v>27862</v>
      </c>
      <c r="C8050" s="9" t="s">
        <v>22303</v>
      </c>
      <c r="D8050" s="9" t="s">
        <v>27863</v>
      </c>
      <c r="E8050" s="9" t="s">
        <v>27864</v>
      </c>
      <c r="F8050" s="9" t="s">
        <v>27865</v>
      </c>
      <c r="G8050" s="10"/>
      <c r="H8050" s="11" t="str">
        <f>IF(G8050=I8050,"未作答 ",IF(G8050=Sheet1!A8050,"正确","错误"))</f>
        <v>未作答 </v>
      </c>
    </row>
    <row r="8051" customHeight="1" spans="1:8">
      <c r="A8051" s="1">
        <v>8050</v>
      </c>
      <c r="B8051" s="8" t="s">
        <v>27866</v>
      </c>
      <c r="C8051" s="9" t="s">
        <v>27867</v>
      </c>
      <c r="D8051" s="9" t="s">
        <v>27868</v>
      </c>
      <c r="E8051" s="9" t="s">
        <v>27869</v>
      </c>
      <c r="F8051" s="9" t="s">
        <v>27870</v>
      </c>
      <c r="G8051" s="10"/>
      <c r="H8051" s="11" t="str">
        <f>IF(G8051=I8051,"未作答 ",IF(G8051=Sheet1!A8051,"正确","错误"))</f>
        <v>未作答 </v>
      </c>
    </row>
    <row r="8052" customHeight="1" spans="1:8">
      <c r="A8052" s="1">
        <v>8051</v>
      </c>
      <c r="B8052" s="8" t="s">
        <v>27871</v>
      </c>
      <c r="C8052" s="9" t="s">
        <v>27872</v>
      </c>
      <c r="D8052" s="9" t="s">
        <v>27873</v>
      </c>
      <c r="E8052" s="9" t="s">
        <v>27874</v>
      </c>
      <c r="F8052" s="9" t="s">
        <v>27875</v>
      </c>
      <c r="G8052" s="10"/>
      <c r="H8052" s="11" t="str">
        <f>IF(G8052=I8052,"未作答 ",IF(G8052=Sheet1!A8052,"正确","错误"))</f>
        <v>未作答 </v>
      </c>
    </row>
    <row r="8053" customHeight="1" spans="1:8">
      <c r="A8053" s="1">
        <v>8052</v>
      </c>
      <c r="B8053" s="8" t="s">
        <v>27876</v>
      </c>
      <c r="C8053" s="9" t="s">
        <v>27877</v>
      </c>
      <c r="D8053" s="9" t="s">
        <v>27878</v>
      </c>
      <c r="E8053" s="9" t="s">
        <v>27879</v>
      </c>
      <c r="F8053" s="9" t="s">
        <v>27880</v>
      </c>
      <c r="G8053" s="10"/>
      <c r="H8053" s="11" t="str">
        <f>IF(G8053=I8053,"未作答 ",IF(G8053=Sheet1!A8053,"正确","错误"))</f>
        <v>未作答 </v>
      </c>
    </row>
    <row r="8054" customHeight="1" spans="1:8">
      <c r="A8054" s="1">
        <v>8053</v>
      </c>
      <c r="B8054" s="8" t="s">
        <v>27881</v>
      </c>
      <c r="C8054" s="9" t="s">
        <v>27882</v>
      </c>
      <c r="D8054" s="9" t="s">
        <v>27883</v>
      </c>
      <c r="E8054" s="9" t="s">
        <v>27884</v>
      </c>
      <c r="F8054" s="9" t="s">
        <v>27885</v>
      </c>
      <c r="G8054" s="10"/>
      <c r="H8054" s="11" t="str">
        <f>IF(G8054=I8054,"未作答 ",IF(G8054=Sheet1!A8054,"正确","错误"))</f>
        <v>未作答 </v>
      </c>
    </row>
    <row r="8055" customHeight="1" spans="1:8">
      <c r="A8055" s="1">
        <v>8054</v>
      </c>
      <c r="B8055" s="8" t="s">
        <v>27886</v>
      </c>
      <c r="C8055" s="9" t="s">
        <v>27887</v>
      </c>
      <c r="D8055" s="9" t="s">
        <v>27888</v>
      </c>
      <c r="E8055" s="9" t="s">
        <v>27889</v>
      </c>
      <c r="F8055" s="9" t="s">
        <v>27890</v>
      </c>
      <c r="G8055" s="10"/>
      <c r="H8055" s="11" t="str">
        <f>IF(G8055=I8055,"未作答 ",IF(G8055=Sheet1!A8055,"正确","错误"))</f>
        <v>未作答 </v>
      </c>
    </row>
    <row r="8056" customHeight="1" spans="1:8">
      <c r="A8056" s="1">
        <v>8055</v>
      </c>
      <c r="B8056" s="8" t="s">
        <v>27891</v>
      </c>
      <c r="C8056" s="9" t="s">
        <v>10469</v>
      </c>
      <c r="D8056" s="9" t="s">
        <v>27892</v>
      </c>
      <c r="E8056" s="9" t="s">
        <v>21270</v>
      </c>
      <c r="F8056" s="9" t="s">
        <v>27893</v>
      </c>
      <c r="G8056" s="10"/>
      <c r="H8056" s="11" t="str">
        <f>IF(G8056=I8056,"未作答 ",IF(G8056=Sheet1!A8056,"正确","错误"))</f>
        <v>未作答 </v>
      </c>
    </row>
    <row r="8057" customHeight="1" spans="1:8">
      <c r="A8057" s="1">
        <v>8056</v>
      </c>
      <c r="B8057" s="8" t="s">
        <v>27894</v>
      </c>
      <c r="C8057" s="9" t="s">
        <v>21802</v>
      </c>
      <c r="D8057" s="9" t="s">
        <v>21131</v>
      </c>
      <c r="E8057" s="9" t="s">
        <v>21784</v>
      </c>
      <c r="F8057" s="9" t="s">
        <v>21785</v>
      </c>
      <c r="G8057" s="10"/>
      <c r="H8057" s="11" t="str">
        <f>IF(G8057=I8057,"未作答 ",IF(G8057=Sheet1!A8057,"正确","错误"))</f>
        <v>未作答 </v>
      </c>
    </row>
    <row r="8058" customHeight="1" spans="1:8">
      <c r="A8058" s="1">
        <v>8057</v>
      </c>
      <c r="B8058" s="8" t="s">
        <v>27895</v>
      </c>
      <c r="C8058" s="9" t="s">
        <v>27896</v>
      </c>
      <c r="D8058" s="9" t="s">
        <v>27897</v>
      </c>
      <c r="E8058" s="9" t="s">
        <v>27898</v>
      </c>
      <c r="F8058" s="9" t="s">
        <v>27899</v>
      </c>
      <c r="G8058" s="10"/>
      <c r="H8058" s="11" t="str">
        <f>IF(G8058=I8058,"未作答 ",IF(G8058=Sheet1!A8058,"正确","错误"))</f>
        <v>未作答 </v>
      </c>
    </row>
    <row r="8059" customHeight="1" spans="1:8">
      <c r="A8059" s="1">
        <v>8058</v>
      </c>
      <c r="B8059" s="8" t="s">
        <v>27900</v>
      </c>
      <c r="C8059" s="9" t="s">
        <v>27901</v>
      </c>
      <c r="D8059" s="9" t="s">
        <v>27902</v>
      </c>
      <c r="E8059" s="9" t="s">
        <v>27903</v>
      </c>
      <c r="F8059" s="9" t="s">
        <v>27904</v>
      </c>
      <c r="G8059" s="10"/>
      <c r="H8059" s="11" t="str">
        <f>IF(G8059=I8059,"未作答 ",IF(G8059=Sheet1!A8059,"正确","错误"))</f>
        <v>未作答 </v>
      </c>
    </row>
    <row r="8060" customHeight="1" spans="1:8">
      <c r="A8060" s="1">
        <v>8059</v>
      </c>
      <c r="B8060" s="8" t="s">
        <v>27905</v>
      </c>
      <c r="C8060" s="9" t="s">
        <v>27906</v>
      </c>
      <c r="D8060" s="9" t="s">
        <v>27907</v>
      </c>
      <c r="E8060" s="9" t="s">
        <v>27908</v>
      </c>
      <c r="F8060" s="9" t="s">
        <v>27909</v>
      </c>
      <c r="G8060" s="10"/>
      <c r="H8060" s="11" t="str">
        <f>IF(G8060=I8060,"未作答 ",IF(G8060=Sheet1!A8060,"正确","错误"))</f>
        <v>未作答 </v>
      </c>
    </row>
    <row r="8061" customHeight="1" spans="1:8">
      <c r="A8061" s="1">
        <v>8060</v>
      </c>
      <c r="B8061" s="8" t="s">
        <v>27910</v>
      </c>
      <c r="C8061" s="9" t="s">
        <v>10291</v>
      </c>
      <c r="D8061" s="9" t="s">
        <v>27911</v>
      </c>
      <c r="E8061" s="9" t="s">
        <v>27912</v>
      </c>
      <c r="F8061" s="9" t="s">
        <v>10294</v>
      </c>
      <c r="G8061" s="10"/>
      <c r="H8061" s="11" t="str">
        <f>IF(G8061=I8061,"未作答 ",IF(G8061=Sheet1!A8061,"正确","错误"))</f>
        <v>未作答 </v>
      </c>
    </row>
    <row r="8062" customHeight="1" spans="1:8">
      <c r="A8062" s="1">
        <v>8061</v>
      </c>
      <c r="B8062" s="8" t="s">
        <v>27913</v>
      </c>
      <c r="C8062" s="9" t="s">
        <v>27914</v>
      </c>
      <c r="D8062" s="9" t="s">
        <v>27915</v>
      </c>
      <c r="E8062" s="9" t="s">
        <v>27916</v>
      </c>
      <c r="F8062" s="9" t="s">
        <v>27917</v>
      </c>
      <c r="G8062" s="10"/>
      <c r="H8062" s="11" t="str">
        <f>IF(G8062=I8062,"未作答 ",IF(G8062=Sheet1!A8062,"正确","错误"))</f>
        <v>未作答 </v>
      </c>
    </row>
    <row r="8063" customHeight="1" spans="1:8">
      <c r="A8063" s="1">
        <v>8062</v>
      </c>
      <c r="B8063" s="8" t="s">
        <v>27918</v>
      </c>
      <c r="C8063" s="9" t="s">
        <v>21857</v>
      </c>
      <c r="D8063" s="9" t="s">
        <v>27919</v>
      </c>
      <c r="E8063" s="9" t="s">
        <v>27920</v>
      </c>
      <c r="F8063" s="9" t="s">
        <v>27921</v>
      </c>
      <c r="G8063" s="10"/>
      <c r="H8063" s="11" t="str">
        <f>IF(G8063=I8063,"未作答 ",IF(G8063=Sheet1!A8063,"正确","错误"))</f>
        <v>未作答 </v>
      </c>
    </row>
    <row r="8064" customHeight="1" spans="1:8">
      <c r="A8064" s="1">
        <v>8063</v>
      </c>
      <c r="B8064" s="8" t="s">
        <v>27922</v>
      </c>
      <c r="C8064" s="9" t="s">
        <v>24732</v>
      </c>
      <c r="D8064" s="9" t="s">
        <v>27923</v>
      </c>
      <c r="E8064" s="9" t="s">
        <v>27924</v>
      </c>
      <c r="F8064" s="9" t="s">
        <v>27925</v>
      </c>
      <c r="G8064" s="10"/>
      <c r="H8064" s="11" t="str">
        <f>IF(G8064=I8064,"未作答 ",IF(G8064=Sheet1!A8064,"正确","错误"))</f>
        <v>未作答 </v>
      </c>
    </row>
    <row r="8065" customHeight="1" spans="1:8">
      <c r="A8065" s="1">
        <v>8064</v>
      </c>
      <c r="B8065" s="8" t="s">
        <v>27926</v>
      </c>
      <c r="C8065" s="9" t="s">
        <v>24691</v>
      </c>
      <c r="D8065" s="9" t="s">
        <v>27927</v>
      </c>
      <c r="E8065" s="9" t="s">
        <v>27928</v>
      </c>
      <c r="F8065" s="9" t="s">
        <v>27929</v>
      </c>
      <c r="G8065" s="10"/>
      <c r="H8065" s="11" t="str">
        <f>IF(G8065=I8065,"未作答 ",IF(G8065=Sheet1!A8065,"正确","错误"))</f>
        <v>未作答 </v>
      </c>
    </row>
    <row r="8066" customHeight="1" spans="1:8">
      <c r="A8066" s="1">
        <v>8065</v>
      </c>
      <c r="B8066" s="8" t="s">
        <v>27930</v>
      </c>
      <c r="C8066" s="9" t="s">
        <v>27931</v>
      </c>
      <c r="D8066" s="9" t="s">
        <v>27932</v>
      </c>
      <c r="E8066" s="9" t="s">
        <v>27933</v>
      </c>
      <c r="F8066" s="9" t="s">
        <v>27934</v>
      </c>
      <c r="G8066" s="10"/>
      <c r="H8066" s="11" t="str">
        <f>IF(G8066=I8066,"未作答 ",IF(G8066=Sheet1!A8066,"正确","错误"))</f>
        <v>未作答 </v>
      </c>
    </row>
    <row r="8067" customHeight="1" spans="1:8">
      <c r="A8067" s="1">
        <v>8066</v>
      </c>
      <c r="B8067" s="8" t="s">
        <v>27935</v>
      </c>
      <c r="C8067" s="9" t="s">
        <v>27936</v>
      </c>
      <c r="D8067" s="9" t="s">
        <v>27937</v>
      </c>
      <c r="E8067" s="9" t="s">
        <v>27938</v>
      </c>
      <c r="F8067" s="9" t="s">
        <v>9957</v>
      </c>
      <c r="G8067" s="10"/>
      <c r="H8067" s="11" t="str">
        <f>IF(G8067=I8067,"未作答 ",IF(G8067=Sheet1!A8067,"正确","错误"))</f>
        <v>未作答 </v>
      </c>
    </row>
    <row r="8068" customHeight="1" spans="1:8">
      <c r="A8068" s="1">
        <v>8067</v>
      </c>
      <c r="B8068" s="8" t="s">
        <v>27939</v>
      </c>
      <c r="C8068" s="9" t="s">
        <v>20955</v>
      </c>
      <c r="D8068" s="9" t="s">
        <v>27940</v>
      </c>
      <c r="E8068" s="9" t="s">
        <v>27941</v>
      </c>
      <c r="F8068" s="9" t="s">
        <v>27942</v>
      </c>
      <c r="G8068" s="10"/>
      <c r="H8068" s="11" t="str">
        <f>IF(G8068=I8068,"未作答 ",IF(G8068=Sheet1!A8068,"正确","错误"))</f>
        <v>未作答 </v>
      </c>
    </row>
    <row r="8069" customHeight="1" spans="1:8">
      <c r="A8069" s="1">
        <v>8068</v>
      </c>
      <c r="B8069" s="8" t="s">
        <v>27943</v>
      </c>
      <c r="C8069" s="9" t="s">
        <v>27944</v>
      </c>
      <c r="D8069" s="9" t="s">
        <v>27945</v>
      </c>
      <c r="E8069" s="9" t="s">
        <v>27946</v>
      </c>
      <c r="F8069" s="9" t="s">
        <v>25132</v>
      </c>
      <c r="G8069" s="10"/>
      <c r="H8069" s="11" t="str">
        <f>IF(G8069=I8069,"未作答 ",IF(G8069=Sheet1!A8069,"正确","错误"))</f>
        <v>未作答 </v>
      </c>
    </row>
    <row r="8070" customHeight="1" spans="1:8">
      <c r="A8070" s="1">
        <v>8069</v>
      </c>
      <c r="B8070" s="8" t="s">
        <v>27947</v>
      </c>
      <c r="C8070" s="9" t="s">
        <v>27948</v>
      </c>
      <c r="D8070" s="9" t="s">
        <v>27949</v>
      </c>
      <c r="E8070" s="9" t="s">
        <v>27950</v>
      </c>
      <c r="F8070" s="9" t="s">
        <v>27951</v>
      </c>
      <c r="G8070" s="10"/>
      <c r="H8070" s="11" t="str">
        <f>IF(G8070=I8070,"未作答 ",IF(G8070=Sheet1!A8070,"正确","错误"))</f>
        <v>未作答 </v>
      </c>
    </row>
    <row r="8071" customHeight="1" spans="1:8">
      <c r="A8071" s="1">
        <v>8070</v>
      </c>
      <c r="B8071" s="8" t="s">
        <v>27952</v>
      </c>
      <c r="C8071" s="9" t="s">
        <v>27936</v>
      </c>
      <c r="D8071" s="9" t="s">
        <v>27937</v>
      </c>
      <c r="E8071" s="9" t="s">
        <v>27938</v>
      </c>
      <c r="F8071" s="9" t="s">
        <v>9957</v>
      </c>
      <c r="G8071" s="10"/>
      <c r="H8071" s="11" t="str">
        <f>IF(G8071=I8071,"未作答 ",IF(G8071=Sheet1!A8071,"正确","错误"))</f>
        <v>未作答 </v>
      </c>
    </row>
    <row r="8072" customHeight="1" spans="1:8">
      <c r="A8072" s="1">
        <v>8071</v>
      </c>
      <c r="B8072" s="8" t="s">
        <v>27953</v>
      </c>
      <c r="C8072" s="9" t="s">
        <v>27954</v>
      </c>
      <c r="D8072" s="9" t="s">
        <v>27955</v>
      </c>
      <c r="E8072" s="9" t="s">
        <v>27956</v>
      </c>
      <c r="F8072" s="9" t="s">
        <v>27957</v>
      </c>
      <c r="G8072" s="10"/>
      <c r="H8072" s="11" t="str">
        <f>IF(G8072=I8072,"未作答 ",IF(G8072=Sheet1!A8072,"正确","错误"))</f>
        <v>未作答 </v>
      </c>
    </row>
    <row r="8073" customHeight="1" spans="1:8">
      <c r="A8073" s="1">
        <v>8072</v>
      </c>
      <c r="B8073" s="8" t="s">
        <v>27958</v>
      </c>
      <c r="C8073" s="9" t="s">
        <v>27959</v>
      </c>
      <c r="D8073" s="9" t="s">
        <v>27960</v>
      </c>
      <c r="E8073" s="9" t="s">
        <v>27961</v>
      </c>
      <c r="F8073" s="9" t="s">
        <v>27962</v>
      </c>
      <c r="G8073" s="10"/>
      <c r="H8073" s="11" t="str">
        <f>IF(G8073=I8073,"未作答 ",IF(G8073=Sheet1!A8073,"正确","错误"))</f>
        <v>未作答 </v>
      </c>
    </row>
    <row r="8074" customHeight="1" spans="1:8">
      <c r="A8074" s="1">
        <v>8073</v>
      </c>
      <c r="B8074" s="8" t="s">
        <v>27963</v>
      </c>
      <c r="C8074" s="9" t="s">
        <v>27964</v>
      </c>
      <c r="D8074" s="9" t="s">
        <v>27965</v>
      </c>
      <c r="E8074" s="9" t="s">
        <v>27966</v>
      </c>
      <c r="F8074" s="9" t="s">
        <v>27967</v>
      </c>
      <c r="G8074" s="10"/>
      <c r="H8074" s="11" t="str">
        <f>IF(G8074=I8074,"未作答 ",IF(G8074=Sheet1!A8074,"正确","错误"))</f>
        <v>未作答 </v>
      </c>
    </row>
    <row r="8075" customHeight="1" spans="1:8">
      <c r="A8075" s="1">
        <v>8074</v>
      </c>
      <c r="B8075" s="8" t="s">
        <v>27968</v>
      </c>
      <c r="C8075" s="9" t="s">
        <v>27969</v>
      </c>
      <c r="D8075" s="9" t="s">
        <v>27970</v>
      </c>
      <c r="E8075" s="9" t="s">
        <v>27971</v>
      </c>
      <c r="F8075" s="9" t="s">
        <v>27774</v>
      </c>
      <c r="G8075" s="10"/>
      <c r="H8075" s="11" t="str">
        <f>IF(G8075=I8075,"未作答 ",IF(G8075=Sheet1!A8075,"正确","错误"))</f>
        <v>未作答 </v>
      </c>
    </row>
    <row r="8076" customHeight="1" spans="1:8">
      <c r="A8076" s="1">
        <v>8075</v>
      </c>
      <c r="B8076" s="8" t="s">
        <v>27972</v>
      </c>
      <c r="C8076" s="9" t="s">
        <v>27973</v>
      </c>
      <c r="D8076" s="9" t="s">
        <v>27974</v>
      </c>
      <c r="E8076" s="9" t="s">
        <v>27975</v>
      </c>
      <c r="F8076" s="9" t="s">
        <v>27976</v>
      </c>
      <c r="G8076" s="10"/>
      <c r="H8076" s="11" t="str">
        <f>IF(G8076=I8076,"未作答 ",IF(G8076=Sheet1!A8076,"正确","错误"))</f>
        <v>未作答 </v>
      </c>
    </row>
    <row r="8077" customHeight="1" spans="1:8">
      <c r="A8077" s="1">
        <v>8076</v>
      </c>
      <c r="B8077" s="8" t="s">
        <v>27977</v>
      </c>
      <c r="C8077" s="9" t="s">
        <v>27978</v>
      </c>
      <c r="D8077" s="9" t="s">
        <v>27979</v>
      </c>
      <c r="E8077" s="9" t="s">
        <v>27980</v>
      </c>
      <c r="F8077" s="9" t="s">
        <v>27981</v>
      </c>
      <c r="G8077" s="10"/>
      <c r="H8077" s="11" t="str">
        <f>IF(G8077=I8077,"未作答 ",IF(G8077=Sheet1!A8077,"正确","错误"))</f>
        <v>未作答 </v>
      </c>
    </row>
    <row r="8078" customHeight="1" spans="1:8">
      <c r="A8078" s="1">
        <v>8077</v>
      </c>
      <c r="B8078" s="8" t="s">
        <v>27982</v>
      </c>
      <c r="C8078" s="9" t="s">
        <v>27983</v>
      </c>
      <c r="D8078" s="9" t="s">
        <v>27984</v>
      </c>
      <c r="E8078" s="9" t="s">
        <v>27985</v>
      </c>
      <c r="F8078" s="9" t="s">
        <v>27986</v>
      </c>
      <c r="G8078" s="10"/>
      <c r="H8078" s="11" t="str">
        <f>IF(G8078=I8078,"未作答 ",IF(G8078=Sheet1!A8078,"正确","错误"))</f>
        <v>未作答 </v>
      </c>
    </row>
    <row r="8079" customHeight="1" spans="1:8">
      <c r="A8079" s="1">
        <v>8078</v>
      </c>
      <c r="B8079" s="8" t="s">
        <v>27987</v>
      </c>
      <c r="C8079" s="9" t="s">
        <v>27988</v>
      </c>
      <c r="D8079" s="9" t="s">
        <v>27984</v>
      </c>
      <c r="E8079" s="9" t="s">
        <v>27985</v>
      </c>
      <c r="F8079" s="9" t="s">
        <v>27986</v>
      </c>
      <c r="G8079" s="10"/>
      <c r="H8079" s="11" t="str">
        <f>IF(G8079=I8079,"未作答 ",IF(G8079=Sheet1!A8079,"正确","错误"))</f>
        <v>未作答 </v>
      </c>
    </row>
    <row r="8080" customHeight="1" spans="1:8">
      <c r="A8080" s="1">
        <v>8079</v>
      </c>
      <c r="B8080" s="8" t="s">
        <v>27989</v>
      </c>
      <c r="C8080" s="9" t="s">
        <v>27990</v>
      </c>
      <c r="D8080" s="9" t="s">
        <v>27126</v>
      </c>
      <c r="E8080" s="9" t="s">
        <v>27991</v>
      </c>
      <c r="F8080" s="9" t="s">
        <v>27992</v>
      </c>
      <c r="G8080" s="10"/>
      <c r="H8080" s="11" t="str">
        <f>IF(G8080=I8080,"未作答 ",IF(G8080=Sheet1!A8080,"正确","错误"))</f>
        <v>未作答 </v>
      </c>
    </row>
    <row r="8081" customHeight="1" spans="1:8">
      <c r="A8081" s="1">
        <v>8080</v>
      </c>
      <c r="B8081" s="8" t="s">
        <v>27993</v>
      </c>
      <c r="C8081" s="9" t="s">
        <v>27994</v>
      </c>
      <c r="D8081" s="9" t="s">
        <v>27995</v>
      </c>
      <c r="E8081" s="9" t="s">
        <v>27996</v>
      </c>
      <c r="F8081" s="9" t="s">
        <v>24939</v>
      </c>
      <c r="G8081" s="10"/>
      <c r="H8081" s="11" t="str">
        <f>IF(G8081=I8081,"未作答 ",IF(G8081=Sheet1!A8081,"正确","错误"))</f>
        <v>未作答 </v>
      </c>
    </row>
    <row r="8082" customHeight="1" spans="1:8">
      <c r="A8082" s="1">
        <v>8081</v>
      </c>
      <c r="B8082" s="8" t="s">
        <v>27997</v>
      </c>
      <c r="C8082" s="9" t="s">
        <v>27998</v>
      </c>
      <c r="D8082" s="9" t="s">
        <v>27999</v>
      </c>
      <c r="E8082" s="9" t="s">
        <v>27928</v>
      </c>
      <c r="F8082" s="9" t="s">
        <v>28000</v>
      </c>
      <c r="G8082" s="10"/>
      <c r="H8082" s="11" t="str">
        <f>IF(G8082=I8082,"未作答 ",IF(G8082=Sheet1!A8082,"正确","错误"))</f>
        <v>未作答 </v>
      </c>
    </row>
    <row r="8083" customHeight="1" spans="1:8">
      <c r="A8083" s="1">
        <v>8082</v>
      </c>
      <c r="B8083" s="8" t="s">
        <v>28001</v>
      </c>
      <c r="C8083" s="9" t="s">
        <v>28002</v>
      </c>
      <c r="D8083" s="9" t="s">
        <v>28003</v>
      </c>
      <c r="E8083" s="9" t="s">
        <v>28004</v>
      </c>
      <c r="F8083" s="9" t="s">
        <v>28005</v>
      </c>
      <c r="G8083" s="10"/>
      <c r="H8083" s="11" t="str">
        <f>IF(G8083=I8083,"未作答 ",IF(G8083=Sheet1!A8083,"正确","错误"))</f>
        <v>未作答 </v>
      </c>
    </row>
    <row r="8084" customHeight="1" spans="1:8">
      <c r="A8084" s="1">
        <v>8083</v>
      </c>
      <c r="B8084" s="8" t="s">
        <v>28006</v>
      </c>
      <c r="C8084" s="9" t="s">
        <v>27990</v>
      </c>
      <c r="D8084" s="9" t="s">
        <v>28007</v>
      </c>
      <c r="E8084" s="9" t="s">
        <v>23072</v>
      </c>
      <c r="F8084" s="9" t="s">
        <v>27925</v>
      </c>
      <c r="G8084" s="10"/>
      <c r="H8084" s="11" t="str">
        <f>IF(G8084=I8084,"未作答 ",IF(G8084=Sheet1!A8084,"正确","错误"))</f>
        <v>未作答 </v>
      </c>
    </row>
    <row r="8085" customHeight="1" spans="1:8">
      <c r="A8085" s="1">
        <v>8084</v>
      </c>
      <c r="B8085" s="8" t="s">
        <v>28008</v>
      </c>
      <c r="C8085" s="9" t="s">
        <v>22343</v>
      </c>
      <c r="D8085" s="9" t="s">
        <v>28009</v>
      </c>
      <c r="E8085" s="9" t="s">
        <v>28010</v>
      </c>
      <c r="F8085" s="9" t="s">
        <v>24777</v>
      </c>
      <c r="G8085" s="10"/>
      <c r="H8085" s="11" t="str">
        <f>IF(G8085=I8085,"未作答 ",IF(G8085=Sheet1!A8085,"正确","错误"))</f>
        <v>未作答 </v>
      </c>
    </row>
    <row r="8086" customHeight="1" spans="1:8">
      <c r="A8086" s="1">
        <v>8085</v>
      </c>
      <c r="B8086" s="8" t="s">
        <v>28011</v>
      </c>
      <c r="C8086" s="9" t="s">
        <v>28012</v>
      </c>
      <c r="D8086" s="9" t="s">
        <v>28013</v>
      </c>
      <c r="E8086" s="9" t="s">
        <v>28014</v>
      </c>
      <c r="F8086" s="9" t="s">
        <v>28015</v>
      </c>
      <c r="G8086" s="10"/>
      <c r="H8086" s="11" t="str">
        <f>IF(G8086=I8086,"未作答 ",IF(G8086=Sheet1!A8086,"正确","错误"))</f>
        <v>未作答 </v>
      </c>
    </row>
    <row r="8087" customHeight="1" spans="1:8">
      <c r="A8087" s="1">
        <v>8086</v>
      </c>
      <c r="B8087" s="8" t="s">
        <v>28016</v>
      </c>
      <c r="C8087" s="9" t="s">
        <v>28017</v>
      </c>
      <c r="D8087" s="9" t="s">
        <v>28018</v>
      </c>
      <c r="E8087" s="9" t="s">
        <v>28019</v>
      </c>
      <c r="F8087" s="9" t="s">
        <v>28020</v>
      </c>
      <c r="G8087" s="10"/>
      <c r="H8087" s="11" t="str">
        <f>IF(G8087=I8087,"未作答 ",IF(G8087=Sheet1!A8087,"正确","错误"))</f>
        <v>未作答 </v>
      </c>
    </row>
    <row r="8088" customHeight="1" spans="1:8">
      <c r="A8088" s="1">
        <v>8087</v>
      </c>
      <c r="B8088" s="8" t="s">
        <v>28021</v>
      </c>
      <c r="C8088" s="9" t="s">
        <v>28022</v>
      </c>
      <c r="D8088" s="9" t="s">
        <v>28007</v>
      </c>
      <c r="E8088" s="9" t="s">
        <v>24973</v>
      </c>
      <c r="F8088" s="9" t="s">
        <v>24974</v>
      </c>
      <c r="G8088" s="10"/>
      <c r="H8088" s="11" t="str">
        <f>IF(G8088=I8088,"未作答 ",IF(G8088=Sheet1!A8088,"正确","错误"))</f>
        <v>未作答 </v>
      </c>
    </row>
    <row r="8089" customHeight="1" spans="1:8">
      <c r="A8089" s="1">
        <v>8088</v>
      </c>
      <c r="B8089" s="8" t="s">
        <v>28023</v>
      </c>
      <c r="C8089" s="9" t="s">
        <v>28024</v>
      </c>
      <c r="D8089" s="9" t="s">
        <v>10267</v>
      </c>
      <c r="E8089" s="9" t="s">
        <v>10198</v>
      </c>
      <c r="F8089" s="9" t="s">
        <v>28025</v>
      </c>
      <c r="G8089" s="10"/>
      <c r="H8089" s="11" t="str">
        <f>IF(G8089=I8089,"未作答 ",IF(G8089=Sheet1!A8089,"正确","错误"))</f>
        <v>未作答 </v>
      </c>
    </row>
    <row r="8090" customHeight="1" spans="1:8">
      <c r="A8090" s="1">
        <v>8089</v>
      </c>
      <c r="B8090" s="8" t="s">
        <v>28026</v>
      </c>
      <c r="C8090" s="9" t="s">
        <v>10675</v>
      </c>
      <c r="D8090" s="9" t="s">
        <v>10676</v>
      </c>
      <c r="E8090" s="9" t="s">
        <v>10677</v>
      </c>
      <c r="F8090" s="9" t="s">
        <v>10678</v>
      </c>
      <c r="G8090" s="10"/>
      <c r="H8090" s="11" t="str">
        <f>IF(G8090=I8090,"未作答 ",IF(G8090=Sheet1!A8090,"正确","错误"))</f>
        <v>未作答 </v>
      </c>
    </row>
    <row r="8091" customHeight="1" spans="1:8">
      <c r="A8091" s="1">
        <v>8090</v>
      </c>
      <c r="B8091" s="8" t="s">
        <v>28027</v>
      </c>
      <c r="C8091" s="9" t="s">
        <v>28028</v>
      </c>
      <c r="D8091" s="9" t="s">
        <v>28029</v>
      </c>
      <c r="E8091" s="9" t="s">
        <v>28030</v>
      </c>
      <c r="F8091" s="9" t="s">
        <v>28031</v>
      </c>
      <c r="G8091" s="10"/>
      <c r="H8091" s="11" t="str">
        <f>IF(G8091=I8091,"未作答 ",IF(G8091=Sheet1!A8091,"正确","错误"))</f>
        <v>未作答 </v>
      </c>
    </row>
    <row r="8092" customHeight="1" spans="1:8">
      <c r="A8092" s="1">
        <v>8091</v>
      </c>
      <c r="B8092" s="8" t="s">
        <v>28032</v>
      </c>
      <c r="C8092" s="9" t="s">
        <v>28033</v>
      </c>
      <c r="D8092" s="9" t="s">
        <v>28034</v>
      </c>
      <c r="E8092" s="9" t="s">
        <v>28035</v>
      </c>
      <c r="F8092" s="9" t="s">
        <v>28036</v>
      </c>
      <c r="G8092" s="10"/>
      <c r="H8092" s="11" t="str">
        <f>IF(G8092=I8092,"未作答 ",IF(G8092=Sheet1!A8092,"正确","错误"))</f>
        <v>未作答 </v>
      </c>
    </row>
    <row r="8093" customHeight="1" spans="1:8">
      <c r="A8093" s="1">
        <v>8092</v>
      </c>
      <c r="B8093" s="8" t="s">
        <v>28037</v>
      </c>
      <c r="C8093" s="9" t="s">
        <v>28038</v>
      </c>
      <c r="D8093" s="9" t="s">
        <v>28039</v>
      </c>
      <c r="E8093" s="9" t="s">
        <v>28040</v>
      </c>
      <c r="F8093" s="9" t="s">
        <v>28041</v>
      </c>
      <c r="G8093" s="10"/>
      <c r="H8093" s="11" t="str">
        <f>IF(G8093=I8093,"未作答 ",IF(G8093=Sheet1!A8093,"正确","错误"))</f>
        <v>未作答 </v>
      </c>
    </row>
    <row r="8094" customHeight="1" spans="1:8">
      <c r="A8094" s="1">
        <v>8093</v>
      </c>
      <c r="B8094" s="8" t="s">
        <v>28042</v>
      </c>
      <c r="C8094" s="9" t="s">
        <v>28043</v>
      </c>
      <c r="D8094" s="9" t="s">
        <v>28044</v>
      </c>
      <c r="E8094" s="9" t="s">
        <v>28045</v>
      </c>
      <c r="F8094" s="9" t="s">
        <v>28046</v>
      </c>
      <c r="G8094" s="10"/>
      <c r="H8094" s="11" t="str">
        <f>IF(G8094=I8094,"未作答 ",IF(G8094=Sheet1!A8094,"正确","错误"))</f>
        <v>未作答 </v>
      </c>
    </row>
    <row r="8095" customHeight="1" spans="1:8">
      <c r="A8095" s="1">
        <v>8094</v>
      </c>
      <c r="B8095" s="8" t="s">
        <v>28047</v>
      </c>
      <c r="C8095" s="9" t="s">
        <v>28043</v>
      </c>
      <c r="D8095" s="9" t="s">
        <v>28044</v>
      </c>
      <c r="E8095" s="9" t="s">
        <v>28048</v>
      </c>
      <c r="F8095" s="9" t="s">
        <v>26748</v>
      </c>
      <c r="G8095" s="10"/>
      <c r="H8095" s="11" t="str">
        <f>IF(G8095=I8095,"未作答 ",IF(G8095=Sheet1!A8095,"正确","错误"))</f>
        <v>未作答 </v>
      </c>
    </row>
    <row r="8096" customHeight="1" spans="1:8">
      <c r="A8096" s="1">
        <v>8095</v>
      </c>
      <c r="B8096" s="8" t="s">
        <v>28049</v>
      </c>
      <c r="C8096" s="9" t="s">
        <v>28050</v>
      </c>
      <c r="D8096" s="9" t="s">
        <v>25130</v>
      </c>
      <c r="E8096" s="9" t="s">
        <v>22350</v>
      </c>
      <c r="F8096" s="9" t="s">
        <v>28051</v>
      </c>
      <c r="G8096" s="10"/>
      <c r="H8096" s="11" t="str">
        <f>IF(G8096=I8096,"未作答 ",IF(G8096=Sheet1!A8096,"正确","错误"))</f>
        <v>未作答 </v>
      </c>
    </row>
    <row r="8097" customHeight="1" spans="1:8">
      <c r="A8097" s="1">
        <v>8096</v>
      </c>
      <c r="B8097" s="8" t="s">
        <v>28052</v>
      </c>
      <c r="C8097" s="9" t="s">
        <v>28053</v>
      </c>
      <c r="D8097" s="9" t="s">
        <v>28054</v>
      </c>
      <c r="E8097" s="9" t="s">
        <v>28055</v>
      </c>
      <c r="F8097" s="9" t="s">
        <v>28056</v>
      </c>
      <c r="G8097" s="10"/>
      <c r="H8097" s="11" t="str">
        <f>IF(G8097=I8097,"未作答 ",IF(G8097=Sheet1!A8097,"正确","错误"))</f>
        <v>未作答 </v>
      </c>
    </row>
    <row r="8098" customHeight="1" spans="1:8">
      <c r="A8098" s="1">
        <v>8097</v>
      </c>
      <c r="B8098" s="8" t="s">
        <v>28057</v>
      </c>
      <c r="C8098" s="9" t="s">
        <v>28058</v>
      </c>
      <c r="D8098" s="9" t="s">
        <v>28059</v>
      </c>
      <c r="E8098" s="9" t="s">
        <v>28060</v>
      </c>
      <c r="F8098" s="9" t="s">
        <v>28061</v>
      </c>
      <c r="G8098" s="10"/>
      <c r="H8098" s="11" t="str">
        <f>IF(G8098=I8098,"未作答 ",IF(G8098=Sheet1!A8098,"正确","错误"))</f>
        <v>未作答 </v>
      </c>
    </row>
    <row r="8099" customHeight="1" spans="1:8">
      <c r="A8099" s="1">
        <v>8098</v>
      </c>
      <c r="B8099" s="8" t="s">
        <v>28062</v>
      </c>
      <c r="C8099" s="9" t="s">
        <v>28063</v>
      </c>
      <c r="D8099" s="9" t="s">
        <v>28064</v>
      </c>
      <c r="E8099" s="9" t="s">
        <v>26342</v>
      </c>
      <c r="F8099" s="9" t="s">
        <v>28065</v>
      </c>
      <c r="G8099" s="10"/>
      <c r="H8099" s="11" t="str">
        <f>IF(G8099=I8099,"未作答 ",IF(G8099=Sheet1!A8099,"正确","错误"))</f>
        <v>未作答 </v>
      </c>
    </row>
    <row r="8100" customHeight="1" spans="1:8">
      <c r="A8100" s="1">
        <v>8099</v>
      </c>
      <c r="B8100" s="8" t="s">
        <v>28066</v>
      </c>
      <c r="C8100" s="9" t="s">
        <v>28067</v>
      </c>
      <c r="D8100" s="9" t="s">
        <v>28068</v>
      </c>
      <c r="E8100" s="9" t="s">
        <v>28069</v>
      </c>
      <c r="F8100" s="9" t="s">
        <v>28070</v>
      </c>
      <c r="G8100" s="10"/>
      <c r="H8100" s="11" t="str">
        <f>IF(G8100=I8100,"未作答 ",IF(G8100=Sheet1!A8100,"正确","错误"))</f>
        <v>未作答 </v>
      </c>
    </row>
    <row r="8101" customHeight="1" spans="1:8">
      <c r="A8101" s="1">
        <v>8100</v>
      </c>
      <c r="B8101" s="8" t="s">
        <v>28071</v>
      </c>
      <c r="C8101" s="9" t="s">
        <v>28072</v>
      </c>
      <c r="D8101" s="9" t="s">
        <v>24885</v>
      </c>
      <c r="E8101" s="9" t="s">
        <v>28073</v>
      </c>
      <c r="F8101" s="9" t="s">
        <v>28074</v>
      </c>
      <c r="G8101" s="10"/>
      <c r="H8101" s="11" t="str">
        <f>IF(G8101=I8101,"未作答 ",IF(G8101=Sheet1!A8101,"正确","错误"))</f>
        <v>未作答 </v>
      </c>
    </row>
    <row r="8102" customHeight="1" spans="1:8">
      <c r="A8102" s="1">
        <v>8101</v>
      </c>
      <c r="B8102" s="8" t="s">
        <v>28075</v>
      </c>
      <c r="C8102" s="9" t="s">
        <v>28076</v>
      </c>
      <c r="D8102" s="9" t="s">
        <v>28077</v>
      </c>
      <c r="E8102" s="9" t="s">
        <v>28078</v>
      </c>
      <c r="F8102" s="9" t="s">
        <v>28079</v>
      </c>
      <c r="G8102" s="10"/>
      <c r="H8102" s="11" t="str">
        <f>IF(G8102=I8102,"未作答 ",IF(G8102=Sheet1!A8102,"正确","错误"))</f>
        <v>未作答 </v>
      </c>
    </row>
    <row r="8103" customHeight="1" spans="1:8">
      <c r="A8103" s="1">
        <v>8102</v>
      </c>
      <c r="B8103" s="8" t="s">
        <v>28080</v>
      </c>
      <c r="C8103" s="9" t="s">
        <v>28072</v>
      </c>
      <c r="D8103" s="9" t="s">
        <v>23095</v>
      </c>
      <c r="E8103" s="9" t="s">
        <v>28081</v>
      </c>
      <c r="F8103" s="9" t="s">
        <v>23097</v>
      </c>
      <c r="G8103" s="10"/>
      <c r="H8103" s="11" t="str">
        <f>IF(G8103=I8103,"未作答 ",IF(G8103=Sheet1!A8103,"正确","错误"))</f>
        <v>未作答 </v>
      </c>
    </row>
    <row r="8104" customHeight="1" spans="1:8">
      <c r="A8104" s="1">
        <v>8103</v>
      </c>
      <c r="B8104" s="8" t="s">
        <v>28082</v>
      </c>
      <c r="C8104" s="9" t="s">
        <v>28083</v>
      </c>
      <c r="D8104" s="9" t="s">
        <v>28084</v>
      </c>
      <c r="E8104" s="9" t="s">
        <v>28085</v>
      </c>
      <c r="F8104" s="9" t="s">
        <v>28086</v>
      </c>
      <c r="G8104" s="10"/>
      <c r="H8104" s="11" t="str">
        <f>IF(G8104=I8104,"未作答 ",IF(G8104=Sheet1!A8104,"正确","错误"))</f>
        <v>未作答 </v>
      </c>
    </row>
    <row r="8105" customHeight="1" spans="1:8">
      <c r="A8105" s="1">
        <v>8104</v>
      </c>
      <c r="B8105" s="8" t="s">
        <v>28087</v>
      </c>
      <c r="C8105" s="9" t="s">
        <v>20955</v>
      </c>
      <c r="D8105" s="9" t="s">
        <v>28088</v>
      </c>
      <c r="E8105" s="9" t="s">
        <v>28089</v>
      </c>
      <c r="F8105" s="9" t="s">
        <v>28090</v>
      </c>
      <c r="G8105" s="10"/>
      <c r="H8105" s="11" t="str">
        <f>IF(G8105=I8105,"未作答 ",IF(G8105=Sheet1!A8105,"正确","错误"))</f>
        <v>未作答 </v>
      </c>
    </row>
    <row r="8106" customHeight="1" spans="1:8">
      <c r="A8106" s="1">
        <v>8105</v>
      </c>
      <c r="B8106" s="8" t="s">
        <v>28091</v>
      </c>
      <c r="C8106" s="9" t="s">
        <v>28092</v>
      </c>
      <c r="D8106" s="9" t="s">
        <v>28093</v>
      </c>
      <c r="E8106" s="9" t="s">
        <v>26401</v>
      </c>
      <c r="F8106" s="9" t="s">
        <v>28094</v>
      </c>
      <c r="G8106" s="10"/>
      <c r="H8106" s="11" t="str">
        <f>IF(G8106=I8106,"未作答 ",IF(G8106=Sheet1!A8106,"正确","错误"))</f>
        <v>未作答 </v>
      </c>
    </row>
    <row r="8107" customHeight="1" spans="1:8">
      <c r="A8107" s="1">
        <v>8106</v>
      </c>
      <c r="B8107" s="8" t="s">
        <v>28095</v>
      </c>
      <c r="C8107" s="9" t="s">
        <v>22343</v>
      </c>
      <c r="D8107" s="9" t="s">
        <v>28096</v>
      </c>
      <c r="E8107" s="9" t="s">
        <v>24922</v>
      </c>
      <c r="F8107" s="9" t="s">
        <v>28097</v>
      </c>
      <c r="G8107" s="10"/>
      <c r="H8107" s="11" t="str">
        <f>IF(G8107=I8107,"未作答 ",IF(G8107=Sheet1!A8107,"正确","错误"))</f>
        <v>未作答 </v>
      </c>
    </row>
    <row r="8108" customHeight="1" spans="1:8">
      <c r="A8108" s="1">
        <v>8107</v>
      </c>
      <c r="B8108" s="8" t="s">
        <v>28098</v>
      </c>
      <c r="C8108" s="9" t="s">
        <v>27804</v>
      </c>
      <c r="D8108" s="9" t="s">
        <v>27805</v>
      </c>
      <c r="E8108" s="9" t="s">
        <v>27806</v>
      </c>
      <c r="F8108" s="9" t="s">
        <v>27807</v>
      </c>
      <c r="G8108" s="10"/>
      <c r="H8108" s="11" t="str">
        <f>IF(G8108=I8108,"未作答 ",IF(G8108=Sheet1!A8108,"正确","错误"))</f>
        <v>未作答 </v>
      </c>
    </row>
    <row r="8109" customHeight="1" spans="1:8">
      <c r="A8109" s="1">
        <v>8108</v>
      </c>
      <c r="B8109" s="8" t="s">
        <v>28099</v>
      </c>
      <c r="C8109" s="9" t="s">
        <v>28100</v>
      </c>
      <c r="D8109" s="9" t="s">
        <v>28101</v>
      </c>
      <c r="E8109" s="9" t="s">
        <v>28102</v>
      </c>
      <c r="F8109" s="9" t="s">
        <v>28103</v>
      </c>
      <c r="G8109" s="10"/>
      <c r="H8109" s="11" t="str">
        <f>IF(G8109=I8109,"未作答 ",IF(G8109=Sheet1!A8109,"正确","错误"))</f>
        <v>未作答 </v>
      </c>
    </row>
    <row r="8110" customHeight="1" spans="1:8">
      <c r="A8110" s="1">
        <v>8109</v>
      </c>
      <c r="B8110" s="8" t="s">
        <v>28104</v>
      </c>
      <c r="C8110" s="9" t="s">
        <v>28105</v>
      </c>
      <c r="D8110" s="9" t="s">
        <v>28106</v>
      </c>
      <c r="E8110" s="9" t="s">
        <v>28107</v>
      </c>
      <c r="F8110" s="9" t="s">
        <v>28108</v>
      </c>
      <c r="G8110" s="10"/>
      <c r="H8110" s="11" t="str">
        <f>IF(G8110=I8110,"未作答 ",IF(G8110=Sheet1!A8110,"正确","错误"))</f>
        <v>未作答 </v>
      </c>
    </row>
    <row r="8111" customHeight="1" spans="1:8">
      <c r="A8111" s="1">
        <v>8110</v>
      </c>
      <c r="B8111" s="8" t="s">
        <v>28109</v>
      </c>
      <c r="C8111" s="9" t="s">
        <v>28110</v>
      </c>
      <c r="D8111" s="9" t="s">
        <v>28111</v>
      </c>
      <c r="E8111" s="9" t="s">
        <v>28112</v>
      </c>
      <c r="F8111" s="9" t="s">
        <v>28113</v>
      </c>
      <c r="G8111" s="10"/>
      <c r="H8111" s="11" t="str">
        <f>IF(G8111=I8111,"未作答 ",IF(G8111=Sheet1!A8111,"正确","错误"))</f>
        <v>未作答 </v>
      </c>
    </row>
    <row r="8112" customHeight="1" spans="1:8">
      <c r="A8112" s="1">
        <v>8111</v>
      </c>
      <c r="B8112" s="8" t="s">
        <v>28114</v>
      </c>
      <c r="C8112" s="9" t="s">
        <v>28115</v>
      </c>
      <c r="D8112" s="9" t="s">
        <v>28116</v>
      </c>
      <c r="E8112" s="9" t="s">
        <v>28117</v>
      </c>
      <c r="F8112" s="9" t="s">
        <v>28118</v>
      </c>
      <c r="G8112" s="10"/>
      <c r="H8112" s="11" t="str">
        <f>IF(G8112=I8112,"未作答 ",IF(G8112=Sheet1!A8112,"正确","错误"))</f>
        <v>未作答 </v>
      </c>
    </row>
    <row r="8113" customHeight="1" spans="1:8">
      <c r="A8113" s="1">
        <v>8112</v>
      </c>
      <c r="B8113" s="8" t="s">
        <v>28119</v>
      </c>
      <c r="C8113" s="9" t="s">
        <v>28120</v>
      </c>
      <c r="D8113" s="9" t="s">
        <v>28121</v>
      </c>
      <c r="E8113" s="9" t="s">
        <v>28122</v>
      </c>
      <c r="F8113" s="9" t="s">
        <v>28123</v>
      </c>
      <c r="G8113" s="10"/>
      <c r="H8113" s="11" t="str">
        <f>IF(G8113=I8113,"未作答 ",IF(G8113=Sheet1!A8113,"正确","错误"))</f>
        <v>未作答 </v>
      </c>
    </row>
    <row r="8114" customHeight="1" spans="1:8">
      <c r="A8114" s="1">
        <v>8113</v>
      </c>
      <c r="B8114" s="8" t="s">
        <v>28124</v>
      </c>
      <c r="C8114" s="9" t="s">
        <v>28125</v>
      </c>
      <c r="D8114" s="9" t="s">
        <v>28126</v>
      </c>
      <c r="E8114" s="9" t="s">
        <v>28127</v>
      </c>
      <c r="F8114" s="9" t="s">
        <v>24978</v>
      </c>
      <c r="G8114" s="10"/>
      <c r="H8114" s="11" t="str">
        <f>IF(G8114=I8114,"未作答 ",IF(G8114=Sheet1!A8114,"正确","错误"))</f>
        <v>未作答 </v>
      </c>
    </row>
    <row r="8115" customHeight="1" spans="1:8">
      <c r="A8115" s="1">
        <v>8114</v>
      </c>
      <c r="B8115" s="8" t="s">
        <v>28128</v>
      </c>
      <c r="C8115" s="9" t="s">
        <v>9964</v>
      </c>
      <c r="D8115" s="9" t="s">
        <v>10056</v>
      </c>
      <c r="E8115" s="9" t="s">
        <v>28129</v>
      </c>
      <c r="F8115" s="9" t="s">
        <v>28130</v>
      </c>
      <c r="G8115" s="10"/>
      <c r="H8115" s="11" t="str">
        <f>IF(G8115=I8115,"未作答 ",IF(G8115=Sheet1!A8115,"正确","错误"))</f>
        <v>未作答 </v>
      </c>
    </row>
    <row r="8116" customHeight="1" spans="1:8">
      <c r="A8116" s="1">
        <v>8115</v>
      </c>
      <c r="B8116" s="8" t="s">
        <v>28131</v>
      </c>
      <c r="C8116" s="9" t="s">
        <v>24925</v>
      </c>
      <c r="D8116" s="9" t="s">
        <v>9722</v>
      </c>
      <c r="E8116" s="9" t="s">
        <v>10471</v>
      </c>
      <c r="F8116" s="9" t="s">
        <v>24926</v>
      </c>
      <c r="G8116" s="10"/>
      <c r="H8116" s="11" t="str">
        <f>IF(G8116=I8116,"未作答 ",IF(G8116=Sheet1!A8116,"正确","错误"))</f>
        <v>未作答 </v>
      </c>
    </row>
    <row r="8117" customHeight="1" spans="1:8">
      <c r="A8117" s="1">
        <v>8116</v>
      </c>
      <c r="B8117" s="8" t="s">
        <v>28132</v>
      </c>
      <c r="C8117" s="9" t="s">
        <v>24863</v>
      </c>
      <c r="D8117" s="9" t="s">
        <v>28133</v>
      </c>
      <c r="E8117" s="9" t="s">
        <v>28134</v>
      </c>
      <c r="F8117" s="9" t="s">
        <v>28135</v>
      </c>
      <c r="G8117" s="10"/>
      <c r="H8117" s="11" t="str">
        <f>IF(G8117=I8117,"未作答 ",IF(G8117=Sheet1!A8117,"正确","错误"))</f>
        <v>未作答 </v>
      </c>
    </row>
    <row r="8118" customHeight="1" spans="1:8">
      <c r="A8118" s="1">
        <v>8117</v>
      </c>
      <c r="B8118" s="8" t="s">
        <v>28136</v>
      </c>
      <c r="C8118" s="9" t="s">
        <v>28137</v>
      </c>
      <c r="D8118" s="9" t="s">
        <v>28138</v>
      </c>
      <c r="E8118" s="9" t="s">
        <v>28139</v>
      </c>
      <c r="F8118" s="9" t="s">
        <v>28140</v>
      </c>
      <c r="G8118" s="10"/>
      <c r="H8118" s="11" t="str">
        <f>IF(G8118=I8118,"未作答 ",IF(G8118=Sheet1!A8118,"正确","错误"))</f>
        <v>未作答 </v>
      </c>
    </row>
    <row r="8119" customHeight="1" spans="1:8">
      <c r="A8119" s="1">
        <v>8118</v>
      </c>
      <c r="B8119" s="8" t="s">
        <v>28141</v>
      </c>
      <c r="C8119" s="9" t="s">
        <v>28142</v>
      </c>
      <c r="D8119" s="9" t="s">
        <v>28143</v>
      </c>
      <c r="E8119" s="9" t="s">
        <v>28144</v>
      </c>
      <c r="F8119" s="9" t="s">
        <v>28145</v>
      </c>
      <c r="G8119" s="10"/>
      <c r="H8119" s="11" t="str">
        <f>IF(G8119=I8119,"未作答 ",IF(G8119=Sheet1!A8119,"正确","错误"))</f>
        <v>未作答 </v>
      </c>
    </row>
    <row r="8120" customHeight="1" spans="1:8">
      <c r="A8120" s="1">
        <v>8119</v>
      </c>
      <c r="B8120" s="8" t="s">
        <v>28146</v>
      </c>
      <c r="C8120" s="9" t="s">
        <v>24882</v>
      </c>
      <c r="D8120" s="9" t="s">
        <v>24995</v>
      </c>
      <c r="E8120" s="9" t="s">
        <v>28147</v>
      </c>
      <c r="F8120" s="9" t="s">
        <v>28148</v>
      </c>
      <c r="G8120" s="10"/>
      <c r="H8120" s="11" t="str">
        <f>IF(G8120=I8120,"未作答 ",IF(G8120=Sheet1!A8120,"正确","错误"))</f>
        <v>未作答 </v>
      </c>
    </row>
    <row r="8121" customHeight="1" spans="1:8">
      <c r="A8121" s="1">
        <v>8120</v>
      </c>
      <c r="B8121" s="8" t="s">
        <v>28149</v>
      </c>
      <c r="C8121" s="9" t="s">
        <v>22343</v>
      </c>
      <c r="D8121" s="9" t="s">
        <v>28150</v>
      </c>
      <c r="E8121" s="9" t="s">
        <v>21784</v>
      </c>
      <c r="F8121" s="9" t="s">
        <v>28151</v>
      </c>
      <c r="G8121" s="10"/>
      <c r="H8121" s="11" t="str">
        <f>IF(G8121=I8121,"未作答 ",IF(G8121=Sheet1!A8121,"正确","错误"))</f>
        <v>未作答 </v>
      </c>
    </row>
    <row r="8122" customHeight="1" spans="1:8">
      <c r="A8122" s="1">
        <v>8121</v>
      </c>
      <c r="B8122" s="8" t="s">
        <v>28152</v>
      </c>
      <c r="C8122" s="9" t="s">
        <v>22343</v>
      </c>
      <c r="D8122" s="9" t="s">
        <v>24809</v>
      </c>
      <c r="E8122" s="9" t="s">
        <v>28153</v>
      </c>
      <c r="F8122" s="9" t="s">
        <v>27942</v>
      </c>
      <c r="G8122" s="10"/>
      <c r="H8122" s="11" t="str">
        <f>IF(G8122=I8122,"未作答 ",IF(G8122=Sheet1!A8122,"正确","错误"))</f>
        <v>未作答 </v>
      </c>
    </row>
    <row r="8123" customHeight="1" spans="1:8">
      <c r="A8123" s="1">
        <v>8122</v>
      </c>
      <c r="B8123" s="8" t="s">
        <v>28154</v>
      </c>
      <c r="C8123" s="9" t="s">
        <v>28155</v>
      </c>
      <c r="D8123" s="9" t="s">
        <v>28156</v>
      </c>
      <c r="E8123" s="9" t="s">
        <v>28157</v>
      </c>
      <c r="F8123" s="9" t="s">
        <v>28158</v>
      </c>
      <c r="G8123" s="10"/>
      <c r="H8123" s="11" t="str">
        <f>IF(G8123=I8123,"未作答 ",IF(G8123=Sheet1!A8123,"正确","错误"))</f>
        <v>未作答 </v>
      </c>
    </row>
    <row r="8124" customHeight="1" spans="1:8">
      <c r="A8124" s="1">
        <v>8123</v>
      </c>
      <c r="B8124" s="8" t="s">
        <v>28159</v>
      </c>
      <c r="C8124" s="9" t="s">
        <v>28160</v>
      </c>
      <c r="D8124" s="9" t="s">
        <v>28161</v>
      </c>
      <c r="E8124" s="9" t="s">
        <v>28162</v>
      </c>
      <c r="F8124" s="9" t="s">
        <v>28163</v>
      </c>
      <c r="G8124" s="10"/>
      <c r="H8124" s="11" t="str">
        <f>IF(G8124=I8124,"未作答 ",IF(G8124=Sheet1!A8124,"正确","错误"))</f>
        <v>未作答 </v>
      </c>
    </row>
    <row r="8125" customHeight="1" spans="1:8">
      <c r="A8125" s="1">
        <v>8124</v>
      </c>
      <c r="B8125" s="8" t="s">
        <v>28164</v>
      </c>
      <c r="C8125" s="9" t="s">
        <v>28165</v>
      </c>
      <c r="D8125" s="9" t="s">
        <v>28166</v>
      </c>
      <c r="E8125" s="9" t="s">
        <v>28167</v>
      </c>
      <c r="F8125" s="9" t="s">
        <v>28168</v>
      </c>
      <c r="G8125" s="10"/>
      <c r="H8125" s="11" t="str">
        <f>IF(G8125=I8125,"未作答 ",IF(G8125=Sheet1!A8125,"正确","错误"))</f>
        <v>未作答 </v>
      </c>
    </row>
    <row r="8126" customHeight="1" spans="1:8">
      <c r="A8126" s="1">
        <v>8125</v>
      </c>
      <c r="B8126" s="8" t="s">
        <v>28169</v>
      </c>
      <c r="C8126" s="9" t="s">
        <v>28170</v>
      </c>
      <c r="D8126" s="9" t="s">
        <v>28171</v>
      </c>
      <c r="E8126" s="9" t="s">
        <v>28172</v>
      </c>
      <c r="F8126" s="9" t="s">
        <v>28173</v>
      </c>
      <c r="G8126" s="10"/>
      <c r="H8126" s="11" t="str">
        <f>IF(G8126=I8126,"未作答 ",IF(G8126=Sheet1!A8126,"正确","错误"))</f>
        <v>未作答 </v>
      </c>
    </row>
    <row r="8127" customHeight="1" spans="1:8">
      <c r="A8127" s="1">
        <v>8126</v>
      </c>
      <c r="B8127" s="8" t="s">
        <v>28174</v>
      </c>
      <c r="C8127" s="9" t="s">
        <v>28175</v>
      </c>
      <c r="D8127" s="9" t="s">
        <v>28176</v>
      </c>
      <c r="E8127" s="9" t="s">
        <v>21233</v>
      </c>
      <c r="F8127" s="9" t="s">
        <v>28177</v>
      </c>
      <c r="G8127" s="10"/>
      <c r="H8127" s="11" t="str">
        <f>IF(G8127=I8127,"未作答 ",IF(G8127=Sheet1!A8127,"正确","错误"))</f>
        <v>未作答 </v>
      </c>
    </row>
    <row r="8128" customHeight="1" spans="1:8">
      <c r="A8128" s="1">
        <v>8127</v>
      </c>
      <c r="B8128" s="8" t="s">
        <v>28178</v>
      </c>
      <c r="C8128" s="9" t="s">
        <v>22343</v>
      </c>
      <c r="D8128" s="9" t="s">
        <v>21907</v>
      </c>
      <c r="E8128" s="9" t="s">
        <v>21804</v>
      </c>
      <c r="F8128" s="9" t="s">
        <v>24210</v>
      </c>
      <c r="G8128" s="10"/>
      <c r="H8128" s="11" t="str">
        <f>IF(G8128=I8128,"未作答 ",IF(G8128=Sheet1!A8128,"正确","错误"))</f>
        <v>未作答 </v>
      </c>
    </row>
    <row r="8129" customHeight="1" spans="1:8">
      <c r="A8129" s="1">
        <v>8128</v>
      </c>
      <c r="B8129" s="8" t="s">
        <v>28179</v>
      </c>
      <c r="C8129" s="9" t="s">
        <v>28180</v>
      </c>
      <c r="D8129" s="9" t="s">
        <v>28181</v>
      </c>
      <c r="E8129" s="9" t="s">
        <v>28182</v>
      </c>
      <c r="F8129" s="9" t="s">
        <v>28183</v>
      </c>
      <c r="G8129" s="10"/>
      <c r="H8129" s="11" t="str">
        <f>IF(G8129=I8129,"未作答 ",IF(G8129=Sheet1!A8129,"正确","错误"))</f>
        <v>未作答 </v>
      </c>
    </row>
    <row r="8130" customHeight="1" spans="1:8">
      <c r="A8130" s="1">
        <v>8129</v>
      </c>
      <c r="B8130" s="8" t="s">
        <v>28184</v>
      </c>
      <c r="C8130" s="9" t="s">
        <v>21906</v>
      </c>
      <c r="D8130" s="9" t="s">
        <v>21907</v>
      </c>
      <c r="E8130" s="9" t="s">
        <v>21908</v>
      </c>
      <c r="F8130" s="9" t="s">
        <v>21909</v>
      </c>
      <c r="G8130" s="10"/>
      <c r="H8130" s="11" t="str">
        <f>IF(G8130=I8130,"未作答 ",IF(G8130=Sheet1!A8130,"正确","错误"))</f>
        <v>未作答 </v>
      </c>
    </row>
    <row r="8131" customHeight="1" spans="1:8">
      <c r="A8131" s="1">
        <v>8130</v>
      </c>
      <c r="B8131" s="8" t="s">
        <v>28185</v>
      </c>
      <c r="C8131" s="9" t="s">
        <v>28186</v>
      </c>
      <c r="D8131" s="9" t="s">
        <v>28187</v>
      </c>
      <c r="E8131" s="9" t="s">
        <v>28188</v>
      </c>
      <c r="F8131" s="9" t="s">
        <v>28189</v>
      </c>
      <c r="G8131" s="10"/>
      <c r="H8131" s="11" t="str">
        <f>IF(G8131=I8131,"未作答 ",IF(G8131=Sheet1!A8131,"正确","错误"))</f>
        <v>未作答 </v>
      </c>
    </row>
    <row r="8132" customHeight="1" spans="1:8">
      <c r="A8132" s="1">
        <v>8131</v>
      </c>
      <c r="B8132" s="8" t="s">
        <v>28190</v>
      </c>
      <c r="C8132" s="9" t="s">
        <v>21946</v>
      </c>
      <c r="D8132" s="9" t="s">
        <v>21798</v>
      </c>
      <c r="E8132" s="9" t="s">
        <v>24973</v>
      </c>
      <c r="F8132" s="9" t="s">
        <v>28191</v>
      </c>
      <c r="G8132" s="10"/>
      <c r="H8132" s="11" t="str">
        <f>IF(G8132=I8132,"未作答 ",IF(G8132=Sheet1!A8132,"正确","错误"))</f>
        <v>未作答 </v>
      </c>
    </row>
    <row r="8133" customHeight="1" spans="1:8">
      <c r="A8133" s="1">
        <v>8132</v>
      </c>
      <c r="B8133" s="8" t="s">
        <v>28192</v>
      </c>
      <c r="C8133" s="9" t="s">
        <v>28193</v>
      </c>
      <c r="D8133" s="9" t="s">
        <v>28194</v>
      </c>
      <c r="E8133" s="9" t="s">
        <v>28195</v>
      </c>
      <c r="F8133" s="9" t="s">
        <v>28196</v>
      </c>
      <c r="G8133" s="10"/>
      <c r="H8133" s="11" t="str">
        <f>IF(G8133=I8133,"未作答 ",IF(G8133=Sheet1!A8133,"正确","错误"))</f>
        <v>未作答 </v>
      </c>
    </row>
    <row r="8134" customHeight="1" spans="1:8">
      <c r="A8134" s="1">
        <v>8133</v>
      </c>
      <c r="B8134" s="8" t="s">
        <v>28197</v>
      </c>
      <c r="C8134" s="9" t="s">
        <v>28198</v>
      </c>
      <c r="D8134" s="9" t="s">
        <v>28199</v>
      </c>
      <c r="E8134" s="9" t="s">
        <v>28200</v>
      </c>
      <c r="F8134" s="9" t="s">
        <v>28201</v>
      </c>
      <c r="G8134" s="10"/>
      <c r="H8134" s="11" t="str">
        <f>IF(G8134=I8134,"未作答 ",IF(G8134=Sheet1!A8134,"正确","错误"))</f>
        <v>未作答 </v>
      </c>
    </row>
    <row r="8135" customHeight="1" spans="1:8">
      <c r="A8135" s="1">
        <v>8134</v>
      </c>
      <c r="B8135" s="8" t="s">
        <v>28202</v>
      </c>
      <c r="C8135" s="9" t="s">
        <v>28203</v>
      </c>
      <c r="D8135" s="9" t="s">
        <v>28204</v>
      </c>
      <c r="E8135" s="9" t="s">
        <v>28205</v>
      </c>
      <c r="F8135" s="9" t="s">
        <v>28206</v>
      </c>
      <c r="G8135" s="10"/>
      <c r="H8135" s="11" t="str">
        <f>IF(G8135=I8135,"未作答 ",IF(G8135=Sheet1!A8135,"正确","错误"))</f>
        <v>未作答 </v>
      </c>
    </row>
    <row r="8136" customHeight="1" spans="1:8">
      <c r="A8136" s="1">
        <v>8135</v>
      </c>
      <c r="B8136" s="8" t="s">
        <v>28207</v>
      </c>
      <c r="C8136" s="9" t="s">
        <v>22343</v>
      </c>
      <c r="D8136" s="9" t="s">
        <v>24809</v>
      </c>
      <c r="E8136" s="9" t="s">
        <v>28208</v>
      </c>
      <c r="F8136" s="9" t="s">
        <v>24978</v>
      </c>
      <c r="G8136" s="10"/>
      <c r="H8136" s="11" t="str">
        <f>IF(G8136=I8136,"未作答 ",IF(G8136=Sheet1!A8136,"正确","错误"))</f>
        <v>未作答 </v>
      </c>
    </row>
    <row r="8137" customHeight="1" spans="1:8">
      <c r="A8137" s="1">
        <v>8136</v>
      </c>
      <c r="B8137" s="8" t="s">
        <v>28209</v>
      </c>
      <c r="C8137" s="9" t="s">
        <v>28210</v>
      </c>
      <c r="D8137" s="9" t="s">
        <v>28211</v>
      </c>
      <c r="E8137" s="9" t="s">
        <v>24713</v>
      </c>
      <c r="F8137" s="9" t="s">
        <v>28212</v>
      </c>
      <c r="G8137" s="10"/>
      <c r="H8137" s="11" t="str">
        <f>IF(G8137=I8137,"未作答 ",IF(G8137=Sheet1!A8137,"正确","错误"))</f>
        <v>未作答 </v>
      </c>
    </row>
    <row r="8138" customHeight="1" spans="1:8">
      <c r="A8138" s="1">
        <v>8137</v>
      </c>
      <c r="B8138" s="8" t="s">
        <v>28213</v>
      </c>
      <c r="C8138" s="9" t="s">
        <v>28214</v>
      </c>
      <c r="D8138" s="9" t="s">
        <v>28215</v>
      </c>
      <c r="E8138" s="9" t="s">
        <v>28216</v>
      </c>
      <c r="F8138" s="9" t="s">
        <v>28217</v>
      </c>
      <c r="G8138" s="10"/>
      <c r="H8138" s="11" t="str">
        <f>IF(G8138=I8138,"未作答 ",IF(G8138=Sheet1!A8138,"正确","错误"))</f>
        <v>未作答 </v>
      </c>
    </row>
    <row r="8139" customHeight="1" spans="1:8">
      <c r="A8139" s="1">
        <v>8138</v>
      </c>
      <c r="B8139" s="8" t="s">
        <v>28218</v>
      </c>
      <c r="C8139" s="9" t="s">
        <v>22343</v>
      </c>
      <c r="D8139" s="9" t="s">
        <v>22353</v>
      </c>
      <c r="E8139" s="9" t="s">
        <v>21854</v>
      </c>
      <c r="F8139" s="9" t="s">
        <v>25043</v>
      </c>
      <c r="G8139" s="10"/>
      <c r="H8139" s="11" t="str">
        <f>IF(G8139=I8139,"未作答 ",IF(G8139=Sheet1!A8139,"正确","错误"))</f>
        <v>未作答 </v>
      </c>
    </row>
    <row r="8140" customHeight="1" spans="1:8">
      <c r="A8140" s="1">
        <v>8139</v>
      </c>
      <c r="B8140" s="8" t="s">
        <v>28219</v>
      </c>
      <c r="C8140" s="9" t="s">
        <v>28220</v>
      </c>
      <c r="D8140" s="9" t="s">
        <v>26024</v>
      </c>
      <c r="E8140" s="9" t="s">
        <v>22535</v>
      </c>
      <c r="F8140" s="9" t="s">
        <v>28221</v>
      </c>
      <c r="G8140" s="10"/>
      <c r="H8140" s="11" t="str">
        <f>IF(G8140=I8140,"未作答 ",IF(G8140=Sheet1!A8140,"正确","错误"))</f>
        <v>未作答 </v>
      </c>
    </row>
    <row r="8141" customHeight="1" spans="1:8">
      <c r="A8141" s="1">
        <v>8140</v>
      </c>
      <c r="B8141" s="8" t="s">
        <v>28222</v>
      </c>
      <c r="C8141" s="9" t="s">
        <v>28223</v>
      </c>
      <c r="D8141" s="9" t="s">
        <v>28224</v>
      </c>
      <c r="E8141" s="9" t="s">
        <v>28225</v>
      </c>
      <c r="F8141" s="9" t="s">
        <v>28226</v>
      </c>
      <c r="G8141" s="10"/>
      <c r="H8141" s="11" t="str">
        <f>IF(G8141=I8141,"未作答 ",IF(G8141=Sheet1!A8141,"正确","错误"))</f>
        <v>未作答 </v>
      </c>
    </row>
    <row r="8142" customHeight="1" spans="1:8">
      <c r="A8142" s="1">
        <v>8141</v>
      </c>
      <c r="B8142" s="8" t="s">
        <v>28227</v>
      </c>
      <c r="C8142" s="9" t="s">
        <v>28228</v>
      </c>
      <c r="D8142" s="9" t="s">
        <v>28229</v>
      </c>
      <c r="E8142" s="9" t="s">
        <v>28230</v>
      </c>
      <c r="F8142" s="9" t="s">
        <v>28231</v>
      </c>
      <c r="G8142" s="10"/>
      <c r="H8142" s="11" t="str">
        <f>IF(G8142=I8142,"未作答 ",IF(G8142=Sheet1!A8142,"正确","错误"))</f>
        <v>未作答 </v>
      </c>
    </row>
    <row r="8143" customHeight="1" spans="1:8">
      <c r="A8143" s="1">
        <v>8142</v>
      </c>
      <c r="B8143" s="8" t="s">
        <v>28232</v>
      </c>
      <c r="C8143" s="9" t="s">
        <v>10266</v>
      </c>
      <c r="D8143" s="9" t="s">
        <v>10267</v>
      </c>
      <c r="E8143" s="9" t="s">
        <v>10268</v>
      </c>
      <c r="F8143" s="9" t="s">
        <v>10269</v>
      </c>
      <c r="G8143" s="10"/>
      <c r="H8143" s="11" t="str">
        <f>IF(G8143=I8143,"未作答 ",IF(G8143=Sheet1!A8143,"正确","错误"))</f>
        <v>未作答 </v>
      </c>
    </row>
    <row r="8144" customHeight="1" spans="1:8">
      <c r="A8144" s="1">
        <v>8143</v>
      </c>
      <c r="B8144" s="8" t="s">
        <v>28233</v>
      </c>
      <c r="C8144" s="9" t="s">
        <v>28234</v>
      </c>
      <c r="D8144" s="9" t="s">
        <v>28235</v>
      </c>
      <c r="E8144" s="9" t="s">
        <v>28236</v>
      </c>
      <c r="F8144" s="9" t="s">
        <v>28237</v>
      </c>
      <c r="G8144" s="10"/>
      <c r="H8144" s="11" t="str">
        <f>IF(G8144=I8144,"未作答 ",IF(G8144=Sheet1!A8144,"正确","错误"))</f>
        <v>未作答 </v>
      </c>
    </row>
    <row r="8145" customHeight="1" spans="1:8">
      <c r="A8145" s="1">
        <v>8144</v>
      </c>
      <c r="B8145" s="8" t="s">
        <v>28238</v>
      </c>
      <c r="C8145" s="9" t="s">
        <v>28239</v>
      </c>
      <c r="D8145" s="9" t="s">
        <v>28240</v>
      </c>
      <c r="E8145" s="9" t="s">
        <v>28241</v>
      </c>
      <c r="F8145" s="9" t="s">
        <v>28242</v>
      </c>
      <c r="G8145" s="10"/>
      <c r="H8145" s="11" t="str">
        <f>IF(G8145=I8145,"未作答 ",IF(G8145=Sheet1!A8145,"正确","错误"))</f>
        <v>未作答 </v>
      </c>
    </row>
    <row r="8146" customHeight="1" spans="1:8">
      <c r="A8146" s="1">
        <v>8145</v>
      </c>
      <c r="B8146" s="8" t="s">
        <v>28243</v>
      </c>
      <c r="C8146" s="9" t="s">
        <v>9721</v>
      </c>
      <c r="D8146" s="9" t="s">
        <v>10470</v>
      </c>
      <c r="E8146" s="9" t="s">
        <v>25774</v>
      </c>
      <c r="F8146" s="9" t="s">
        <v>28244</v>
      </c>
      <c r="G8146" s="10"/>
      <c r="H8146" s="11" t="str">
        <f>IF(G8146=I8146,"未作答 ",IF(G8146=Sheet1!A8146,"正确","错误"))</f>
        <v>未作答 </v>
      </c>
    </row>
    <row r="8147" customHeight="1" spans="1:8">
      <c r="A8147" s="1">
        <v>8146</v>
      </c>
      <c r="B8147" s="8" t="s">
        <v>28245</v>
      </c>
      <c r="C8147" s="9" t="s">
        <v>28246</v>
      </c>
      <c r="D8147" s="9" t="s">
        <v>28247</v>
      </c>
      <c r="E8147" s="9" t="s">
        <v>28248</v>
      </c>
      <c r="F8147" s="9" t="s">
        <v>28249</v>
      </c>
      <c r="G8147" s="10"/>
      <c r="H8147" s="11" t="str">
        <f>IF(G8147=I8147,"未作答 ",IF(G8147=Sheet1!A8147,"正确","错误"))</f>
        <v>未作答 </v>
      </c>
    </row>
    <row r="8148" customHeight="1" spans="1:8">
      <c r="A8148" s="1">
        <v>8147</v>
      </c>
      <c r="B8148" s="8" t="s">
        <v>28250</v>
      </c>
      <c r="C8148" s="9" t="s">
        <v>25025</v>
      </c>
      <c r="D8148" s="9" t="s">
        <v>25026</v>
      </c>
      <c r="E8148" s="9" t="s">
        <v>28251</v>
      </c>
      <c r="F8148" s="9" t="s">
        <v>25028</v>
      </c>
      <c r="G8148" s="10"/>
      <c r="H8148" s="11" t="str">
        <f>IF(G8148=I8148,"未作答 ",IF(G8148=Sheet1!A8148,"正确","错误"))</f>
        <v>未作答 </v>
      </c>
    </row>
    <row r="8149" customHeight="1" spans="1:8">
      <c r="A8149" s="1">
        <v>8148</v>
      </c>
      <c r="B8149" s="8" t="s">
        <v>28252</v>
      </c>
      <c r="C8149" s="9" t="s">
        <v>25025</v>
      </c>
      <c r="D8149" s="9" t="s">
        <v>25026</v>
      </c>
      <c r="E8149" s="9" t="s">
        <v>25027</v>
      </c>
      <c r="F8149" s="9" t="s">
        <v>25028</v>
      </c>
      <c r="G8149" s="10"/>
      <c r="H8149" s="11" t="str">
        <f>IF(G8149=I8149,"未作答 ",IF(G8149=Sheet1!A8149,"正确","错误"))</f>
        <v>未作答 </v>
      </c>
    </row>
    <row r="8150" customHeight="1" spans="1:8">
      <c r="A8150" s="1">
        <v>8149</v>
      </c>
      <c r="B8150" s="8" t="s">
        <v>28253</v>
      </c>
      <c r="C8150" s="9" t="s">
        <v>28254</v>
      </c>
      <c r="D8150" s="9" t="s">
        <v>28255</v>
      </c>
      <c r="E8150" s="9" t="s">
        <v>28256</v>
      </c>
      <c r="F8150" s="9" t="s">
        <v>28257</v>
      </c>
      <c r="G8150" s="10"/>
      <c r="H8150" s="11" t="str">
        <f>IF(G8150=I8150,"未作答 ",IF(G8150=Sheet1!A8150,"正确","错误"))</f>
        <v>未作答 </v>
      </c>
    </row>
    <row r="8151" customHeight="1" spans="1:8">
      <c r="A8151" s="1">
        <v>8150</v>
      </c>
      <c r="B8151" s="8" t="s">
        <v>28258</v>
      </c>
      <c r="C8151" s="9" t="s">
        <v>28259</v>
      </c>
      <c r="D8151" s="9" t="s">
        <v>28260</v>
      </c>
      <c r="E8151" s="9" t="s">
        <v>28261</v>
      </c>
      <c r="F8151" s="9" t="s">
        <v>28262</v>
      </c>
      <c r="G8151" s="10"/>
      <c r="H8151" s="11" t="str">
        <f>IF(G8151=I8151,"未作答 ",IF(G8151=Sheet1!A8151,"正确","错误"))</f>
        <v>未作答 </v>
      </c>
    </row>
    <row r="8152" customHeight="1" spans="1:8">
      <c r="A8152" s="1">
        <v>8151</v>
      </c>
      <c r="B8152" s="8" t="s">
        <v>28263</v>
      </c>
      <c r="C8152" s="9" t="s">
        <v>28264</v>
      </c>
      <c r="D8152" s="9" t="s">
        <v>28265</v>
      </c>
      <c r="E8152" s="9" t="s">
        <v>28266</v>
      </c>
      <c r="F8152" s="9" t="s">
        <v>28267</v>
      </c>
      <c r="G8152" s="10"/>
      <c r="H8152" s="11" t="str">
        <f>IF(G8152=I8152,"未作答 ",IF(G8152=Sheet1!A8152,"正确","错误"))</f>
        <v>未作答 </v>
      </c>
    </row>
    <row r="8153" customHeight="1" spans="1:8">
      <c r="A8153" s="1">
        <v>8152</v>
      </c>
      <c r="B8153" s="8" t="s">
        <v>28268</v>
      </c>
      <c r="C8153" s="9" t="s">
        <v>28269</v>
      </c>
      <c r="D8153" s="9" t="s">
        <v>28270</v>
      </c>
      <c r="E8153" s="9" t="s">
        <v>28271</v>
      </c>
      <c r="F8153" s="9" t="s">
        <v>28272</v>
      </c>
      <c r="G8153" s="10"/>
      <c r="H8153" s="11" t="str">
        <f>IF(G8153=I8153,"未作答 ",IF(G8153=Sheet1!A8153,"正确","错误"))</f>
        <v>未作答 </v>
      </c>
    </row>
    <row r="8154" customHeight="1" spans="1:8">
      <c r="A8154" s="1">
        <v>8153</v>
      </c>
      <c r="B8154" s="8" t="s">
        <v>28273</v>
      </c>
      <c r="C8154" s="9" t="s">
        <v>28274</v>
      </c>
      <c r="D8154" s="9" t="s">
        <v>28275</v>
      </c>
      <c r="E8154" s="9" t="s">
        <v>22379</v>
      </c>
      <c r="F8154" s="9" t="s">
        <v>22380</v>
      </c>
      <c r="G8154" s="10"/>
      <c r="H8154" s="11" t="str">
        <f>IF(G8154=I8154,"未作答 ",IF(G8154=Sheet1!A8154,"正确","错误"))</f>
        <v>未作答 </v>
      </c>
    </row>
    <row r="8155" customHeight="1" spans="1:8">
      <c r="A8155" s="1">
        <v>8154</v>
      </c>
      <c r="B8155" s="8" t="s">
        <v>28276</v>
      </c>
      <c r="C8155" s="9" t="s">
        <v>28277</v>
      </c>
      <c r="D8155" s="9" t="s">
        <v>28278</v>
      </c>
      <c r="E8155" s="9" t="s">
        <v>28279</v>
      </c>
      <c r="F8155" s="9" t="s">
        <v>28280</v>
      </c>
      <c r="G8155" s="10"/>
      <c r="H8155" s="11" t="str">
        <f>IF(G8155=I8155,"未作答 ",IF(G8155=Sheet1!A8155,"正确","错误"))</f>
        <v>未作答 </v>
      </c>
    </row>
    <row r="8156" customHeight="1" spans="1:8">
      <c r="A8156" s="1">
        <v>8155</v>
      </c>
      <c r="B8156" s="8" t="s">
        <v>28281</v>
      </c>
      <c r="C8156" s="9" t="s">
        <v>22343</v>
      </c>
      <c r="D8156" s="9" t="s">
        <v>24883</v>
      </c>
      <c r="E8156" s="9" t="s">
        <v>28282</v>
      </c>
      <c r="F8156" s="9" t="s">
        <v>28283</v>
      </c>
      <c r="G8156" s="10"/>
      <c r="H8156" s="11" t="str">
        <f>IF(G8156=I8156,"未作答 ",IF(G8156=Sheet1!A8156,"正确","错误"))</f>
        <v>未作答 </v>
      </c>
    </row>
    <row r="8157" customHeight="1" spans="1:8">
      <c r="A8157" s="1">
        <v>8156</v>
      </c>
      <c r="B8157" s="8" t="s">
        <v>28284</v>
      </c>
      <c r="C8157" s="9" t="s">
        <v>28285</v>
      </c>
      <c r="D8157" s="9" t="s">
        <v>28286</v>
      </c>
      <c r="E8157" s="9" t="s">
        <v>28287</v>
      </c>
      <c r="F8157" s="9" t="s">
        <v>28288</v>
      </c>
      <c r="G8157" s="10"/>
      <c r="H8157" s="11" t="str">
        <f>IF(G8157=I8157,"未作答 ",IF(G8157=Sheet1!A8157,"正确","错误"))</f>
        <v>未作答 </v>
      </c>
    </row>
    <row r="8158" customHeight="1" spans="1:8">
      <c r="A8158" s="1">
        <v>8157</v>
      </c>
      <c r="B8158" s="8" t="s">
        <v>28289</v>
      </c>
      <c r="C8158" s="9" t="s">
        <v>28290</v>
      </c>
      <c r="D8158" s="9" t="s">
        <v>28291</v>
      </c>
      <c r="E8158" s="9" t="s">
        <v>28292</v>
      </c>
      <c r="F8158" s="9" t="s">
        <v>28293</v>
      </c>
      <c r="G8158" s="10"/>
      <c r="H8158" s="11" t="str">
        <f>IF(G8158=I8158,"未作答 ",IF(G8158=Sheet1!A8158,"正确","错误"))</f>
        <v>未作答 </v>
      </c>
    </row>
    <row r="8159" customHeight="1" spans="1:8">
      <c r="A8159" s="1">
        <v>8158</v>
      </c>
      <c r="B8159" s="8" t="s">
        <v>28294</v>
      </c>
      <c r="C8159" s="9" t="s">
        <v>28295</v>
      </c>
      <c r="D8159" s="9" t="s">
        <v>28296</v>
      </c>
      <c r="E8159" s="9" t="s">
        <v>28297</v>
      </c>
      <c r="F8159" s="9" t="s">
        <v>28298</v>
      </c>
      <c r="G8159" s="10"/>
      <c r="H8159" s="11" t="str">
        <f>IF(G8159=I8159,"未作答 ",IF(G8159=Sheet1!A8159,"正确","错误"))</f>
        <v>未作答 </v>
      </c>
    </row>
    <row r="8160" customHeight="1" spans="1:8">
      <c r="A8160" s="1">
        <v>8159</v>
      </c>
      <c r="B8160" s="8" t="s">
        <v>28299</v>
      </c>
      <c r="C8160" s="9" t="s">
        <v>28300</v>
      </c>
      <c r="D8160" s="9" t="s">
        <v>28301</v>
      </c>
      <c r="E8160" s="9" t="s">
        <v>28302</v>
      </c>
      <c r="F8160" s="9" t="s">
        <v>28303</v>
      </c>
      <c r="G8160" s="10"/>
      <c r="H8160" s="11" t="str">
        <f>IF(G8160=I8160,"未作答 ",IF(G8160=Sheet1!A8160,"正确","错误"))</f>
        <v>未作答 </v>
      </c>
    </row>
    <row r="8161" customHeight="1" spans="1:8">
      <c r="A8161" s="1">
        <v>8160</v>
      </c>
      <c r="B8161" s="8" t="s">
        <v>28304</v>
      </c>
      <c r="C8161" s="9" t="s">
        <v>28305</v>
      </c>
      <c r="D8161" s="9" t="s">
        <v>28306</v>
      </c>
      <c r="E8161" s="9" t="s">
        <v>28307</v>
      </c>
      <c r="F8161" s="9" t="s">
        <v>28308</v>
      </c>
      <c r="G8161" s="10"/>
      <c r="H8161" s="11" t="str">
        <f>IF(G8161=I8161,"未作答 ",IF(G8161=Sheet1!A8161,"正确","错误"))</f>
        <v>未作答 </v>
      </c>
    </row>
    <row r="8162" customHeight="1" spans="1:8">
      <c r="A8162" s="1">
        <v>8161</v>
      </c>
      <c r="B8162" s="8" t="s">
        <v>28309</v>
      </c>
      <c r="C8162" s="9" t="s">
        <v>28310</v>
      </c>
      <c r="D8162" s="9" t="s">
        <v>28311</v>
      </c>
      <c r="E8162" s="9" t="s">
        <v>28312</v>
      </c>
      <c r="F8162" s="9" t="s">
        <v>27904</v>
      </c>
      <c r="G8162" s="10"/>
      <c r="H8162" s="11" t="str">
        <f>IF(G8162=I8162,"未作答 ",IF(G8162=Sheet1!A8162,"正确","错误"))</f>
        <v>未作答 </v>
      </c>
    </row>
    <row r="8163" customHeight="1" spans="1:8">
      <c r="A8163" s="1">
        <v>8162</v>
      </c>
      <c r="B8163" s="8" t="s">
        <v>28313</v>
      </c>
      <c r="C8163" s="9" t="s">
        <v>28314</v>
      </c>
      <c r="D8163" s="9" t="s">
        <v>28315</v>
      </c>
      <c r="E8163" s="9" t="s">
        <v>28316</v>
      </c>
      <c r="F8163" s="9" t="s">
        <v>28317</v>
      </c>
      <c r="G8163" s="10"/>
      <c r="H8163" s="11" t="str">
        <f>IF(G8163=I8163,"未作答 ",IF(G8163=Sheet1!A8163,"正确","错误"))</f>
        <v>未作答 </v>
      </c>
    </row>
    <row r="8164" customHeight="1" spans="1:8">
      <c r="A8164" s="1">
        <v>8163</v>
      </c>
      <c r="B8164" s="8" t="s">
        <v>28318</v>
      </c>
      <c r="C8164" s="9" t="s">
        <v>28319</v>
      </c>
      <c r="D8164" s="9" t="s">
        <v>28320</v>
      </c>
      <c r="E8164" s="9" t="s">
        <v>28321</v>
      </c>
      <c r="F8164" s="9" t="s">
        <v>28322</v>
      </c>
      <c r="G8164" s="10"/>
      <c r="H8164" s="11" t="str">
        <f>IF(G8164=I8164,"未作答 ",IF(G8164=Sheet1!A8164,"正确","错误"))</f>
        <v>未作答 </v>
      </c>
    </row>
    <row r="8165" customHeight="1" spans="1:8">
      <c r="A8165" s="1">
        <v>8164</v>
      </c>
      <c r="B8165" s="8" t="s">
        <v>28323</v>
      </c>
      <c r="C8165" s="9" t="s">
        <v>24960</v>
      </c>
      <c r="D8165" s="9" t="s">
        <v>24976</v>
      </c>
      <c r="E8165" s="9" t="s">
        <v>22350</v>
      </c>
      <c r="F8165" s="9" t="s">
        <v>28324</v>
      </c>
      <c r="G8165" s="10"/>
      <c r="H8165" s="11" t="str">
        <f>IF(G8165=I8165,"未作答 ",IF(G8165=Sheet1!A8165,"正确","错误"))</f>
        <v>未作答 </v>
      </c>
    </row>
    <row r="8166" customHeight="1" spans="1:8">
      <c r="A8166" s="1">
        <v>8165</v>
      </c>
      <c r="B8166" s="8" t="s">
        <v>28325</v>
      </c>
      <c r="C8166" s="9" t="s">
        <v>28326</v>
      </c>
      <c r="D8166" s="9" t="s">
        <v>28327</v>
      </c>
      <c r="E8166" s="9" t="s">
        <v>28328</v>
      </c>
      <c r="F8166" s="9" t="s">
        <v>28329</v>
      </c>
      <c r="G8166" s="10"/>
      <c r="H8166" s="11" t="str">
        <f>IF(G8166=I8166,"未作答 ",IF(G8166=Sheet1!A8166,"正确","错误"))</f>
        <v>未作答 </v>
      </c>
    </row>
    <row r="8167" customHeight="1" spans="1:8">
      <c r="A8167" s="1">
        <v>8166</v>
      </c>
      <c r="B8167" s="8" t="s">
        <v>28330</v>
      </c>
      <c r="C8167" s="9" t="s">
        <v>28331</v>
      </c>
      <c r="D8167" s="9" t="s">
        <v>28332</v>
      </c>
      <c r="E8167" s="9" t="s">
        <v>28333</v>
      </c>
      <c r="F8167" s="9" t="s">
        <v>28334</v>
      </c>
      <c r="G8167" s="10"/>
      <c r="H8167" s="11" t="str">
        <f>IF(G8167=I8167,"未作答 ",IF(G8167=Sheet1!A8167,"正确","错误"))</f>
        <v>未作答 </v>
      </c>
    </row>
    <row r="8168" customHeight="1" spans="1:8">
      <c r="A8168" s="1">
        <v>8167</v>
      </c>
      <c r="B8168" s="8" t="s">
        <v>28335</v>
      </c>
      <c r="C8168" s="9" t="s">
        <v>27125</v>
      </c>
      <c r="D8168" s="9" t="s">
        <v>21798</v>
      </c>
      <c r="E8168" s="9" t="s">
        <v>28336</v>
      </c>
      <c r="F8168" s="9" t="s">
        <v>28337</v>
      </c>
      <c r="G8168" s="10"/>
      <c r="H8168" s="11" t="str">
        <f>IF(G8168=I8168,"未作答 ",IF(G8168=Sheet1!A8168,"正确","错误"))</f>
        <v>未作答 </v>
      </c>
    </row>
    <row r="8169" customHeight="1" spans="1:8">
      <c r="A8169" s="1">
        <v>8168</v>
      </c>
      <c r="B8169" s="8" t="s">
        <v>28338</v>
      </c>
      <c r="C8169" s="9" t="s">
        <v>21946</v>
      </c>
      <c r="D8169" s="9" t="s">
        <v>28339</v>
      </c>
      <c r="E8169" s="9" t="s">
        <v>28340</v>
      </c>
      <c r="F8169" s="9" t="s">
        <v>28191</v>
      </c>
      <c r="G8169" s="10"/>
      <c r="H8169" s="11" t="str">
        <f>IF(G8169=I8169,"未作答 ",IF(G8169=Sheet1!A8169,"正确","错误"))</f>
        <v>未作答 </v>
      </c>
    </row>
    <row r="8170" customHeight="1" spans="1:8">
      <c r="A8170" s="1">
        <v>8169</v>
      </c>
      <c r="B8170" s="8" t="s">
        <v>28341</v>
      </c>
      <c r="C8170" s="9" t="s">
        <v>23167</v>
      </c>
      <c r="D8170" s="9" t="s">
        <v>10427</v>
      </c>
      <c r="E8170" s="9" t="s">
        <v>28342</v>
      </c>
      <c r="F8170" s="9" t="s">
        <v>25072</v>
      </c>
      <c r="G8170" s="10"/>
      <c r="H8170" s="11" t="str">
        <f>IF(G8170=I8170,"未作答 ",IF(G8170=Sheet1!A8170,"正确","错误"))</f>
        <v>未作答 </v>
      </c>
    </row>
    <row r="8171" customHeight="1" spans="1:8">
      <c r="A8171" s="1">
        <v>8170</v>
      </c>
      <c r="B8171" s="8" t="s">
        <v>28343</v>
      </c>
      <c r="C8171" s="9" t="s">
        <v>28344</v>
      </c>
      <c r="D8171" s="9" t="s">
        <v>28345</v>
      </c>
      <c r="E8171" s="9" t="s">
        <v>28346</v>
      </c>
      <c r="F8171" s="9" t="s">
        <v>28347</v>
      </c>
      <c r="G8171" s="10"/>
      <c r="H8171" s="11" t="str">
        <f>IF(G8171=I8171,"未作答 ",IF(G8171=Sheet1!A8171,"正确","错误"))</f>
        <v>未作答 </v>
      </c>
    </row>
    <row r="8172" customHeight="1" spans="1:8">
      <c r="A8172" s="1">
        <v>8171</v>
      </c>
      <c r="B8172" s="8" t="s">
        <v>28348</v>
      </c>
      <c r="C8172" s="9" t="s">
        <v>28349</v>
      </c>
      <c r="D8172" s="9" t="s">
        <v>28350</v>
      </c>
      <c r="E8172" s="9" t="s">
        <v>28351</v>
      </c>
      <c r="F8172" s="9" t="s">
        <v>28352</v>
      </c>
      <c r="G8172" s="10"/>
      <c r="H8172" s="11" t="str">
        <f>IF(G8172=I8172,"未作答 ",IF(G8172=Sheet1!A8172,"正确","错误"))</f>
        <v>未作答 </v>
      </c>
    </row>
    <row r="8173" customHeight="1" spans="1:8">
      <c r="A8173" s="1">
        <v>8172</v>
      </c>
      <c r="B8173" s="8" t="s">
        <v>28353</v>
      </c>
      <c r="C8173" s="9" t="s">
        <v>28354</v>
      </c>
      <c r="D8173" s="9" t="s">
        <v>28355</v>
      </c>
      <c r="E8173" s="9" t="s">
        <v>28356</v>
      </c>
      <c r="F8173" s="9" t="s">
        <v>28357</v>
      </c>
      <c r="G8173" s="10"/>
      <c r="H8173" s="11" t="str">
        <f>IF(G8173=I8173,"未作答 ",IF(G8173=Sheet1!A8173,"正确","错误"))</f>
        <v>未作答 </v>
      </c>
    </row>
    <row r="8174" customHeight="1" spans="1:8">
      <c r="A8174" s="1">
        <v>8173</v>
      </c>
      <c r="B8174" s="8" t="s">
        <v>28358</v>
      </c>
      <c r="C8174" s="9" t="s">
        <v>23297</v>
      </c>
      <c r="D8174" s="9" t="s">
        <v>22742</v>
      </c>
      <c r="E8174" s="9" t="s">
        <v>28359</v>
      </c>
      <c r="F8174" s="9" t="s">
        <v>28360</v>
      </c>
      <c r="G8174" s="10"/>
      <c r="H8174" s="11" t="str">
        <f>IF(G8174=I8174,"未作答 ",IF(G8174=Sheet1!A8174,"正确","错误"))</f>
        <v>未作答 </v>
      </c>
    </row>
    <row r="8175" customHeight="1" spans="1:8">
      <c r="A8175" s="1">
        <v>8174</v>
      </c>
      <c r="B8175" s="8" t="s">
        <v>28361</v>
      </c>
      <c r="C8175" s="9" t="s">
        <v>28362</v>
      </c>
      <c r="D8175" s="9" t="s">
        <v>25951</v>
      </c>
      <c r="E8175" s="9" t="s">
        <v>28363</v>
      </c>
      <c r="F8175" s="9" t="s">
        <v>21636</v>
      </c>
      <c r="G8175" s="10"/>
      <c r="H8175" s="11" t="str">
        <f>IF(G8175=I8175,"未作答 ",IF(G8175=Sheet1!A8175,"正确","错误"))</f>
        <v>未作答 </v>
      </c>
    </row>
    <row r="8176" customHeight="1" spans="1:8">
      <c r="A8176" s="1">
        <v>8175</v>
      </c>
      <c r="B8176" s="8" t="s">
        <v>28364</v>
      </c>
      <c r="C8176" s="9" t="s">
        <v>27936</v>
      </c>
      <c r="D8176" s="9" t="s">
        <v>28365</v>
      </c>
      <c r="E8176" s="9" t="s">
        <v>27938</v>
      </c>
      <c r="F8176" s="9" t="s">
        <v>9957</v>
      </c>
      <c r="G8176" s="10"/>
      <c r="H8176" s="11" t="str">
        <f>IF(G8176=I8176,"未作答 ",IF(G8176=Sheet1!A8176,"正确","错误"))</f>
        <v>未作答 </v>
      </c>
    </row>
    <row r="8177" customHeight="1" spans="1:8">
      <c r="A8177" s="1">
        <v>8176</v>
      </c>
      <c r="B8177" s="8" t="s">
        <v>28366</v>
      </c>
      <c r="C8177" s="9" t="s">
        <v>28367</v>
      </c>
      <c r="D8177" s="9" t="s">
        <v>28368</v>
      </c>
      <c r="E8177" s="9" t="s">
        <v>28369</v>
      </c>
      <c r="F8177" s="9" t="s">
        <v>28370</v>
      </c>
      <c r="G8177" s="10"/>
      <c r="H8177" s="11" t="str">
        <f>IF(G8177=I8177,"未作答 ",IF(G8177=Sheet1!A8177,"正确","错误"))</f>
        <v>未作答 </v>
      </c>
    </row>
    <row r="8178" customHeight="1" spans="1:8">
      <c r="A8178" s="1">
        <v>8177</v>
      </c>
      <c r="B8178" s="8" t="s">
        <v>28371</v>
      </c>
      <c r="C8178" s="9" t="s">
        <v>25302</v>
      </c>
      <c r="D8178" s="9" t="s">
        <v>21848</v>
      </c>
      <c r="E8178" s="9" t="s">
        <v>28372</v>
      </c>
      <c r="F8178" s="9" t="s">
        <v>28373</v>
      </c>
      <c r="G8178" s="10"/>
      <c r="H8178" s="11" t="str">
        <f>IF(G8178=I8178,"未作答 ",IF(G8178=Sheet1!A8178,"正确","错误"))</f>
        <v>未作答 </v>
      </c>
    </row>
    <row r="8179" customHeight="1" spans="1:8">
      <c r="A8179" s="1">
        <v>8178</v>
      </c>
      <c r="B8179" s="8" t="s">
        <v>28374</v>
      </c>
      <c r="C8179" s="9" t="s">
        <v>28375</v>
      </c>
      <c r="D8179" s="9" t="s">
        <v>28376</v>
      </c>
      <c r="E8179" s="9" t="s">
        <v>28377</v>
      </c>
      <c r="F8179" s="9" t="s">
        <v>28378</v>
      </c>
      <c r="G8179" s="10"/>
      <c r="H8179" s="11" t="str">
        <f>IF(G8179=I8179,"未作答 ",IF(G8179=Sheet1!A8179,"正确","错误"))</f>
        <v>未作答 </v>
      </c>
    </row>
    <row r="8180" customHeight="1" spans="1:8">
      <c r="A8180" s="1">
        <v>8179</v>
      </c>
      <c r="B8180" s="8" t="s">
        <v>28379</v>
      </c>
      <c r="C8180" s="9" t="s">
        <v>28380</v>
      </c>
      <c r="D8180" s="9" t="s">
        <v>28381</v>
      </c>
      <c r="E8180" s="9" t="s">
        <v>28382</v>
      </c>
      <c r="F8180" s="9" t="s">
        <v>28383</v>
      </c>
      <c r="G8180" s="10"/>
      <c r="H8180" s="11" t="str">
        <f>IF(G8180=I8180,"未作答 ",IF(G8180=Sheet1!A8180,"正确","错误"))</f>
        <v>未作答 </v>
      </c>
    </row>
    <row r="8181" customHeight="1" spans="1:8">
      <c r="A8181" s="1">
        <v>8180</v>
      </c>
      <c r="B8181" s="8" t="s">
        <v>28384</v>
      </c>
      <c r="C8181" s="9" t="s">
        <v>28385</v>
      </c>
      <c r="D8181" s="9" t="s">
        <v>28386</v>
      </c>
      <c r="E8181" s="9" t="s">
        <v>28387</v>
      </c>
      <c r="F8181" s="9" t="s">
        <v>28388</v>
      </c>
      <c r="G8181" s="10"/>
      <c r="H8181" s="11" t="str">
        <f>IF(G8181=I8181,"未作答 ",IF(G8181=Sheet1!A8181,"正确","错误"))</f>
        <v>未作答 </v>
      </c>
    </row>
    <row r="8182" customHeight="1" spans="1:8">
      <c r="A8182" s="1">
        <v>8181</v>
      </c>
      <c r="B8182" s="8" t="s">
        <v>28389</v>
      </c>
      <c r="C8182" s="9" t="s">
        <v>28390</v>
      </c>
      <c r="D8182" s="9" t="s">
        <v>28391</v>
      </c>
      <c r="E8182" s="9" t="s">
        <v>28392</v>
      </c>
      <c r="F8182" s="9" t="s">
        <v>28393</v>
      </c>
      <c r="G8182" s="10"/>
      <c r="H8182" s="11" t="str">
        <f>IF(G8182=I8182,"未作答 ",IF(G8182=Sheet1!A8182,"正确","错误"))</f>
        <v>未作答 </v>
      </c>
    </row>
    <row r="8183" customHeight="1" spans="1:8">
      <c r="A8183" s="1">
        <v>8182</v>
      </c>
      <c r="B8183" s="8" t="s">
        <v>28394</v>
      </c>
      <c r="C8183" s="9" t="s">
        <v>28380</v>
      </c>
      <c r="D8183" s="9" t="s">
        <v>28381</v>
      </c>
      <c r="E8183" s="9" t="s">
        <v>28395</v>
      </c>
      <c r="F8183" s="9" t="s">
        <v>28383</v>
      </c>
      <c r="G8183" s="10"/>
      <c r="H8183" s="11" t="str">
        <f>IF(G8183=I8183,"未作答 ",IF(G8183=Sheet1!A8183,"正确","错误"))</f>
        <v>未作答 </v>
      </c>
    </row>
    <row r="8184" customHeight="1" spans="1:8">
      <c r="A8184" s="1">
        <v>8183</v>
      </c>
      <c r="B8184" s="8" t="s">
        <v>28396</v>
      </c>
      <c r="C8184" s="9" t="s">
        <v>25302</v>
      </c>
      <c r="D8184" s="9" t="s">
        <v>23332</v>
      </c>
      <c r="E8184" s="9" t="s">
        <v>25303</v>
      </c>
      <c r="F8184" s="9" t="s">
        <v>21850</v>
      </c>
      <c r="G8184" s="10"/>
      <c r="H8184" s="11" t="str">
        <f>IF(G8184=I8184,"未作答 ",IF(G8184=Sheet1!A8184,"正确","错误"))</f>
        <v>未作答 </v>
      </c>
    </row>
    <row r="8185" customHeight="1" spans="1:8">
      <c r="A8185" s="1">
        <v>8184</v>
      </c>
      <c r="B8185" s="8" t="s">
        <v>28397</v>
      </c>
      <c r="C8185" s="9" t="s">
        <v>28398</v>
      </c>
      <c r="D8185" s="9" t="s">
        <v>28399</v>
      </c>
      <c r="E8185" s="9" t="s">
        <v>28400</v>
      </c>
      <c r="F8185" s="9" t="s">
        <v>28401</v>
      </c>
      <c r="G8185" s="10"/>
      <c r="H8185" s="11" t="str">
        <f>IF(G8185=I8185,"未作答 ",IF(G8185=Sheet1!A8185,"正确","错误"))</f>
        <v>未作答 </v>
      </c>
    </row>
    <row r="8186" customHeight="1" spans="1:8">
      <c r="A8186" s="1">
        <v>8185</v>
      </c>
      <c r="B8186" s="8" t="s">
        <v>28402</v>
      </c>
      <c r="C8186" s="9" t="s">
        <v>28403</v>
      </c>
      <c r="D8186" s="9" t="s">
        <v>28404</v>
      </c>
      <c r="E8186" s="9" t="s">
        <v>28405</v>
      </c>
      <c r="F8186" s="9" t="s">
        <v>28406</v>
      </c>
      <c r="G8186" s="10"/>
      <c r="H8186" s="11" t="str">
        <f>IF(G8186=I8186,"未作答 ",IF(G8186=Sheet1!A8186,"正确","错误"))</f>
        <v>未作答 </v>
      </c>
    </row>
    <row r="8187" customHeight="1" spans="1:8">
      <c r="A8187" s="1">
        <v>8186</v>
      </c>
      <c r="B8187" s="8" t="s">
        <v>28407</v>
      </c>
      <c r="C8187" s="9" t="s">
        <v>28408</v>
      </c>
      <c r="D8187" s="9" t="s">
        <v>28409</v>
      </c>
      <c r="E8187" s="9" t="s">
        <v>28410</v>
      </c>
      <c r="F8187" s="9" t="s">
        <v>22301</v>
      </c>
      <c r="G8187" s="10"/>
      <c r="H8187" s="11" t="str">
        <f>IF(G8187=I8187,"未作答 ",IF(G8187=Sheet1!A8187,"正确","错误"))</f>
        <v>未作答 </v>
      </c>
    </row>
    <row r="8188" customHeight="1" spans="1:8">
      <c r="A8188" s="1">
        <v>8187</v>
      </c>
      <c r="B8188" s="8" t="s">
        <v>28411</v>
      </c>
      <c r="C8188" s="9" t="s">
        <v>28412</v>
      </c>
      <c r="D8188" s="9" t="s">
        <v>28413</v>
      </c>
      <c r="E8188" s="9" t="s">
        <v>28414</v>
      </c>
      <c r="F8188" s="9" t="s">
        <v>28415</v>
      </c>
      <c r="G8188" s="10"/>
      <c r="H8188" s="11" t="str">
        <f>IF(G8188=I8188,"未作答 ",IF(G8188=Sheet1!A8188,"正确","错误"))</f>
        <v>未作答 </v>
      </c>
    </row>
    <row r="8189" customHeight="1" spans="1:8">
      <c r="A8189" s="1">
        <v>8188</v>
      </c>
      <c r="B8189" s="8" t="s">
        <v>28416</v>
      </c>
      <c r="C8189" s="9" t="s">
        <v>22367</v>
      </c>
      <c r="D8189" s="9" t="s">
        <v>28417</v>
      </c>
      <c r="E8189" s="9" t="s">
        <v>21960</v>
      </c>
      <c r="F8189" s="9" t="s">
        <v>22370</v>
      </c>
      <c r="G8189" s="10"/>
      <c r="H8189" s="11" t="str">
        <f>IF(G8189=I8189,"未作答 ",IF(G8189=Sheet1!A8189,"正确","错误"))</f>
        <v>未作答 </v>
      </c>
    </row>
    <row r="8190" customHeight="1" spans="1:8">
      <c r="A8190" s="1">
        <v>8189</v>
      </c>
      <c r="B8190" s="8" t="s">
        <v>28418</v>
      </c>
      <c r="C8190" s="9" t="s">
        <v>28419</v>
      </c>
      <c r="D8190" s="9" t="s">
        <v>28420</v>
      </c>
      <c r="E8190" s="9" t="s">
        <v>28421</v>
      </c>
      <c r="F8190" s="9" t="s">
        <v>28422</v>
      </c>
      <c r="G8190" s="10"/>
      <c r="H8190" s="11" t="str">
        <f>IF(G8190=I8190,"未作答 ",IF(G8190=Sheet1!A8190,"正确","错误"))</f>
        <v>未作答 </v>
      </c>
    </row>
    <row r="8191" customHeight="1" spans="1:8">
      <c r="A8191" s="1">
        <v>8190</v>
      </c>
      <c r="B8191" s="8" t="s">
        <v>28423</v>
      </c>
      <c r="C8191" s="9" t="s">
        <v>9964</v>
      </c>
      <c r="D8191" s="9" t="s">
        <v>28424</v>
      </c>
      <c r="E8191" s="9" t="s">
        <v>28425</v>
      </c>
      <c r="F8191" s="9" t="s">
        <v>28426</v>
      </c>
      <c r="G8191" s="10"/>
      <c r="H8191" s="11" t="str">
        <f>IF(G8191=I8191,"未作答 ",IF(G8191=Sheet1!A8191,"正确","错误"))</f>
        <v>未作答 </v>
      </c>
    </row>
    <row r="8192" customHeight="1" spans="1:8">
      <c r="A8192" s="1">
        <v>8191</v>
      </c>
      <c r="B8192" s="8" t="s">
        <v>28427</v>
      </c>
      <c r="C8192" s="9" t="s">
        <v>28428</v>
      </c>
      <c r="D8192" s="9" t="s">
        <v>28429</v>
      </c>
      <c r="E8192" s="9" t="s">
        <v>28430</v>
      </c>
      <c r="F8192" s="9" t="s">
        <v>28431</v>
      </c>
      <c r="G8192" s="10"/>
      <c r="H8192" s="11" t="str">
        <f>IF(G8192=I8192,"未作答 ",IF(G8192=Sheet1!A8192,"正确","错误"))</f>
        <v>未作答 </v>
      </c>
    </row>
    <row r="8193" customHeight="1" spans="1:8">
      <c r="A8193" s="1">
        <v>8192</v>
      </c>
      <c r="B8193" s="8" t="s">
        <v>28432</v>
      </c>
      <c r="C8193" s="9" t="s">
        <v>28433</v>
      </c>
      <c r="D8193" s="9" t="s">
        <v>28434</v>
      </c>
      <c r="E8193" s="9" t="s">
        <v>28435</v>
      </c>
      <c r="F8193" s="9" t="s">
        <v>28436</v>
      </c>
      <c r="G8193" s="10"/>
      <c r="H8193" s="11" t="str">
        <f>IF(G8193=I8193,"未作答 ",IF(G8193=Sheet1!A8193,"正确","错误"))</f>
        <v>未作答 </v>
      </c>
    </row>
    <row r="8194" customHeight="1" spans="1:8">
      <c r="A8194" s="1">
        <v>8193</v>
      </c>
      <c r="B8194" s="8" t="s">
        <v>28437</v>
      </c>
      <c r="C8194" s="9" t="s">
        <v>28438</v>
      </c>
      <c r="D8194" s="9" t="s">
        <v>28439</v>
      </c>
      <c r="E8194" s="9" t="s">
        <v>28440</v>
      </c>
      <c r="F8194" s="9" t="s">
        <v>28441</v>
      </c>
      <c r="G8194" s="10"/>
      <c r="H8194" s="11" t="str">
        <f>IF(G8194=I8194,"未作答 ",IF(G8194=Sheet1!A8194,"正确","错误"))</f>
        <v>未作答 </v>
      </c>
    </row>
    <row r="8195" customHeight="1" spans="1:8">
      <c r="A8195" s="1">
        <v>8194</v>
      </c>
      <c r="B8195" s="8" t="s">
        <v>28442</v>
      </c>
      <c r="C8195" s="9" t="s">
        <v>28443</v>
      </c>
      <c r="D8195" s="9" t="s">
        <v>28444</v>
      </c>
      <c r="E8195" s="9" t="s">
        <v>28445</v>
      </c>
      <c r="F8195" s="9" t="s">
        <v>28446</v>
      </c>
      <c r="G8195" s="10"/>
      <c r="H8195" s="11" t="str">
        <f>IF(G8195=I8195,"未作答 ",IF(G8195=Sheet1!A8195,"正确","错误"))</f>
        <v>未作答 </v>
      </c>
    </row>
    <row r="8196" customHeight="1" spans="1:8">
      <c r="A8196" s="1">
        <v>8195</v>
      </c>
      <c r="B8196" s="8" t="s">
        <v>28447</v>
      </c>
      <c r="C8196" s="9" t="s">
        <v>23909</v>
      </c>
      <c r="D8196" s="9" t="s">
        <v>28448</v>
      </c>
      <c r="E8196" s="9" t="s">
        <v>28449</v>
      </c>
      <c r="F8196" s="9" t="s">
        <v>28450</v>
      </c>
      <c r="G8196" s="10"/>
      <c r="H8196" s="11" t="str">
        <f>IF(G8196=I8196,"未作答 ",IF(G8196=Sheet1!A8196,"正确","错误"))</f>
        <v>未作答 </v>
      </c>
    </row>
    <row r="8197" customHeight="1" spans="1:8">
      <c r="A8197" s="1">
        <v>8196</v>
      </c>
      <c r="B8197" s="8" t="s">
        <v>28451</v>
      </c>
      <c r="C8197" s="9" t="s">
        <v>28452</v>
      </c>
      <c r="D8197" s="9" t="s">
        <v>28453</v>
      </c>
      <c r="E8197" s="9" t="s">
        <v>28454</v>
      </c>
      <c r="F8197" s="9" t="s">
        <v>28455</v>
      </c>
      <c r="G8197" s="10"/>
      <c r="H8197" s="11" t="str">
        <f>IF(G8197=I8197,"未作答 ",IF(G8197=Sheet1!A8197,"正确","错误"))</f>
        <v>未作答 </v>
      </c>
    </row>
    <row r="8198" customHeight="1" spans="1:8">
      <c r="A8198" s="1">
        <v>8197</v>
      </c>
      <c r="B8198" s="8" t="s">
        <v>28456</v>
      </c>
      <c r="C8198" s="9" t="s">
        <v>28457</v>
      </c>
      <c r="D8198" s="9" t="s">
        <v>28458</v>
      </c>
      <c r="E8198" s="9" t="s">
        <v>28459</v>
      </c>
      <c r="F8198" s="9" t="s">
        <v>28460</v>
      </c>
      <c r="G8198" s="10"/>
      <c r="H8198" s="11" t="str">
        <f>IF(G8198=I8198,"未作答 ",IF(G8198=Sheet1!A8198,"正确","错误"))</f>
        <v>未作答 </v>
      </c>
    </row>
    <row r="8199" customHeight="1" spans="1:8">
      <c r="A8199" s="1">
        <v>8198</v>
      </c>
      <c r="B8199" s="8" t="s">
        <v>28461</v>
      </c>
      <c r="C8199" s="9" t="s">
        <v>28462</v>
      </c>
      <c r="D8199" s="9" t="s">
        <v>28133</v>
      </c>
      <c r="E8199" s="9" t="s">
        <v>24977</v>
      </c>
      <c r="F8199" s="9" t="s">
        <v>28463</v>
      </c>
      <c r="G8199" s="10"/>
      <c r="H8199" s="11" t="str">
        <f>IF(G8199=I8199,"未作答 ",IF(G8199=Sheet1!A8199,"正确","错误"))</f>
        <v>未作答 </v>
      </c>
    </row>
    <row r="8200" customHeight="1" spans="1:8">
      <c r="A8200" s="1">
        <v>8199</v>
      </c>
      <c r="B8200" s="8" t="s">
        <v>28464</v>
      </c>
      <c r="C8200" s="9" t="s">
        <v>28465</v>
      </c>
      <c r="D8200" s="9" t="s">
        <v>28466</v>
      </c>
      <c r="E8200" s="9" t="s">
        <v>28467</v>
      </c>
      <c r="F8200" s="9" t="s">
        <v>28468</v>
      </c>
      <c r="G8200" s="10"/>
      <c r="H8200" s="11" t="str">
        <f>IF(G8200=I8200,"未作答 ",IF(G8200=Sheet1!A8200,"正确","错误"))</f>
        <v>未作答 </v>
      </c>
    </row>
    <row r="8201" customHeight="1" spans="1:8">
      <c r="A8201" s="1">
        <v>8200</v>
      </c>
      <c r="B8201" s="8" t="s">
        <v>28469</v>
      </c>
      <c r="C8201" s="9" t="s">
        <v>28470</v>
      </c>
      <c r="D8201" s="9" t="s">
        <v>28471</v>
      </c>
      <c r="E8201" s="9" t="s">
        <v>28472</v>
      </c>
      <c r="F8201" s="9" t="s">
        <v>28473</v>
      </c>
      <c r="G8201" s="10"/>
      <c r="H8201" s="11" t="str">
        <f>IF(G8201=I8201,"未作答 ",IF(G8201=Sheet1!A8201,"正确","错误"))</f>
        <v>未作答 </v>
      </c>
    </row>
    <row r="8202" customHeight="1" spans="1:8">
      <c r="A8202" s="1">
        <v>8201</v>
      </c>
      <c r="B8202" s="8" t="s">
        <v>28474</v>
      </c>
      <c r="C8202" s="9" t="s">
        <v>28475</v>
      </c>
      <c r="D8202" s="9" t="s">
        <v>28476</v>
      </c>
      <c r="E8202" s="9" t="s">
        <v>28477</v>
      </c>
      <c r="F8202" s="9" t="s">
        <v>28478</v>
      </c>
      <c r="G8202" s="10"/>
      <c r="H8202" s="11" t="str">
        <f>IF(G8202=I8202,"未作答 ",IF(G8202=Sheet1!A8202,"正确","错误"))</f>
        <v>未作答 </v>
      </c>
    </row>
    <row r="8203" customHeight="1" spans="1:8">
      <c r="A8203" s="1">
        <v>8202</v>
      </c>
      <c r="B8203" s="8" t="s">
        <v>28479</v>
      </c>
      <c r="C8203" s="9" t="s">
        <v>28480</v>
      </c>
      <c r="D8203" s="9" t="s">
        <v>28481</v>
      </c>
      <c r="E8203" s="9" t="s">
        <v>28482</v>
      </c>
      <c r="F8203" s="9" t="s">
        <v>28483</v>
      </c>
      <c r="G8203" s="10"/>
      <c r="H8203" s="11" t="str">
        <f>IF(G8203=I8203,"未作答 ",IF(G8203=Sheet1!A8203,"正确","错误"))</f>
        <v>未作答 </v>
      </c>
    </row>
    <row r="8204" customHeight="1" spans="1:8">
      <c r="A8204" s="1">
        <v>8203</v>
      </c>
      <c r="B8204" s="8" t="s">
        <v>28484</v>
      </c>
      <c r="C8204" s="9" t="s">
        <v>28485</v>
      </c>
      <c r="D8204" s="9" t="s">
        <v>28486</v>
      </c>
      <c r="E8204" s="9" t="s">
        <v>28487</v>
      </c>
      <c r="F8204" s="9" t="s">
        <v>28488</v>
      </c>
      <c r="G8204" s="10"/>
      <c r="H8204" s="11" t="str">
        <f>IF(G8204=I8204,"未作答 ",IF(G8204=Sheet1!A8204,"正确","错误"))</f>
        <v>未作答 </v>
      </c>
    </row>
    <row r="8205" customHeight="1" spans="1:8">
      <c r="A8205" s="1">
        <v>8204</v>
      </c>
      <c r="B8205" s="8" t="s">
        <v>28489</v>
      </c>
      <c r="C8205" s="9" t="s">
        <v>28490</v>
      </c>
      <c r="D8205" s="9" t="s">
        <v>28491</v>
      </c>
      <c r="E8205" s="9" t="s">
        <v>28492</v>
      </c>
      <c r="F8205" s="9" t="s">
        <v>28493</v>
      </c>
      <c r="G8205" s="10"/>
      <c r="H8205" s="11" t="str">
        <f>IF(G8205=I8205,"未作答 ",IF(G8205=Sheet1!A8205,"正确","错误"))</f>
        <v>未作答 </v>
      </c>
    </row>
    <row r="8206" customHeight="1" spans="1:8">
      <c r="A8206" s="1">
        <v>8205</v>
      </c>
      <c r="B8206" s="8" t="s">
        <v>28494</v>
      </c>
      <c r="C8206" s="9" t="s">
        <v>28495</v>
      </c>
      <c r="D8206" s="9" t="s">
        <v>28150</v>
      </c>
      <c r="E8206" s="9" t="s">
        <v>24982</v>
      </c>
      <c r="F8206" s="9" t="s">
        <v>28496</v>
      </c>
      <c r="G8206" s="10"/>
      <c r="H8206" s="11" t="str">
        <f>IF(G8206=I8206,"未作答 ",IF(G8206=Sheet1!A8206,"正确","错误"))</f>
        <v>未作答 </v>
      </c>
    </row>
    <row r="8207" customHeight="1" spans="1:8">
      <c r="A8207" s="1">
        <v>8206</v>
      </c>
      <c r="B8207" s="8" t="s">
        <v>28497</v>
      </c>
      <c r="C8207" s="9" t="s">
        <v>28498</v>
      </c>
      <c r="D8207" s="9" t="s">
        <v>28499</v>
      </c>
      <c r="E8207" s="9" t="s">
        <v>28500</v>
      </c>
      <c r="F8207" s="9" t="s">
        <v>28501</v>
      </c>
      <c r="G8207" s="10"/>
      <c r="H8207" s="11" t="str">
        <f>IF(G8207=I8207,"未作答 ",IF(G8207=Sheet1!A8207,"正确","错误"))</f>
        <v>未作答 </v>
      </c>
    </row>
    <row r="8208" customHeight="1" spans="1:8">
      <c r="A8208" s="1">
        <v>8207</v>
      </c>
      <c r="B8208" s="8" t="s">
        <v>28502</v>
      </c>
      <c r="C8208" s="9" t="s">
        <v>25314</v>
      </c>
      <c r="D8208" s="9" t="s">
        <v>28503</v>
      </c>
      <c r="E8208" s="9" t="s">
        <v>28504</v>
      </c>
      <c r="F8208" s="9" t="s">
        <v>28505</v>
      </c>
      <c r="G8208" s="10"/>
      <c r="H8208" s="11" t="str">
        <f>IF(G8208=I8208,"未作答 ",IF(G8208=Sheet1!A8208,"正确","错误"))</f>
        <v>未作答 </v>
      </c>
    </row>
    <row r="8209" customHeight="1" spans="1:8">
      <c r="A8209" s="1">
        <v>8208</v>
      </c>
      <c r="B8209" s="8" t="s">
        <v>28506</v>
      </c>
      <c r="C8209" s="9" t="s">
        <v>28507</v>
      </c>
      <c r="D8209" s="9" t="s">
        <v>28508</v>
      </c>
      <c r="E8209" s="9" t="s">
        <v>28509</v>
      </c>
      <c r="F8209" s="9" t="s">
        <v>28510</v>
      </c>
      <c r="G8209" s="10"/>
      <c r="H8209" s="11" t="str">
        <f>IF(G8209=I8209,"未作答 ",IF(G8209=Sheet1!A8209,"正确","错误"))</f>
        <v>未作答 </v>
      </c>
    </row>
    <row r="8210" customHeight="1" spans="1:8">
      <c r="A8210" s="1">
        <v>8209</v>
      </c>
      <c r="B8210" s="8" t="s">
        <v>28511</v>
      </c>
      <c r="C8210" s="9" t="s">
        <v>28470</v>
      </c>
      <c r="D8210" s="9" t="s">
        <v>28512</v>
      </c>
      <c r="E8210" s="9" t="s">
        <v>28513</v>
      </c>
      <c r="F8210" s="9" t="s">
        <v>25434</v>
      </c>
      <c r="G8210" s="10"/>
      <c r="H8210" s="11" t="str">
        <f>IF(G8210=I8210,"未作答 ",IF(G8210=Sheet1!A8210,"正确","错误"))</f>
        <v>未作答 </v>
      </c>
    </row>
    <row r="8211" customHeight="1" spans="1:8">
      <c r="A8211" s="1">
        <v>8210</v>
      </c>
      <c r="B8211" s="8" t="s">
        <v>28514</v>
      </c>
      <c r="C8211" s="9" t="s">
        <v>28515</v>
      </c>
      <c r="D8211" s="9" t="s">
        <v>28516</v>
      </c>
      <c r="E8211" s="9" t="s">
        <v>28517</v>
      </c>
      <c r="F8211" s="9" t="s">
        <v>28518</v>
      </c>
      <c r="G8211" s="10"/>
      <c r="H8211" s="11" t="str">
        <f>IF(G8211=I8211,"未作答 ",IF(G8211=Sheet1!A8211,"正确","错误"))</f>
        <v>未作答 </v>
      </c>
    </row>
    <row r="8212" customHeight="1" spans="1:8">
      <c r="A8212" s="1">
        <v>8211</v>
      </c>
      <c r="B8212" s="8" t="s">
        <v>28519</v>
      </c>
      <c r="C8212" s="9" t="s">
        <v>28520</v>
      </c>
      <c r="D8212" s="9" t="s">
        <v>28503</v>
      </c>
      <c r="E8212" s="9" t="s">
        <v>28521</v>
      </c>
      <c r="F8212" s="9" t="s">
        <v>28522</v>
      </c>
      <c r="G8212" s="10"/>
      <c r="H8212" s="11" t="str">
        <f>IF(G8212=I8212,"未作答 ",IF(G8212=Sheet1!A8212,"正确","错误"))</f>
        <v>未作答 </v>
      </c>
    </row>
    <row r="8213" customHeight="1" spans="1:8">
      <c r="A8213" s="1">
        <v>8212</v>
      </c>
      <c r="B8213" s="8" t="s">
        <v>28523</v>
      </c>
      <c r="C8213" s="9" t="s">
        <v>28462</v>
      </c>
      <c r="D8213" s="9" t="s">
        <v>28524</v>
      </c>
      <c r="E8213" s="9" t="s">
        <v>28525</v>
      </c>
      <c r="F8213" s="9" t="s">
        <v>24944</v>
      </c>
      <c r="G8213" s="10"/>
      <c r="H8213" s="11" t="str">
        <f>IF(G8213=I8213,"未作答 ",IF(G8213=Sheet1!A8213,"正确","错误"))</f>
        <v>未作答 </v>
      </c>
    </row>
    <row r="8214" customHeight="1" spans="1:8">
      <c r="A8214" s="1">
        <v>8213</v>
      </c>
      <c r="B8214" s="8" t="s">
        <v>28526</v>
      </c>
      <c r="C8214" s="9" t="s">
        <v>28527</v>
      </c>
      <c r="D8214" s="9" t="s">
        <v>28528</v>
      </c>
      <c r="E8214" s="9" t="s">
        <v>28529</v>
      </c>
      <c r="F8214" s="9" t="s">
        <v>28530</v>
      </c>
      <c r="G8214" s="10"/>
      <c r="H8214" s="11" t="str">
        <f>IF(G8214=I8214,"未作答 ",IF(G8214=Sheet1!A8214,"正确","错误"))</f>
        <v>未作答 </v>
      </c>
    </row>
    <row r="8215" customHeight="1" spans="1:8">
      <c r="A8215" s="1">
        <v>8214</v>
      </c>
      <c r="B8215" s="8" t="s">
        <v>28531</v>
      </c>
      <c r="C8215" s="9" t="s">
        <v>28532</v>
      </c>
      <c r="D8215" s="9" t="s">
        <v>28533</v>
      </c>
      <c r="E8215" s="9" t="s">
        <v>28534</v>
      </c>
      <c r="F8215" s="9" t="s">
        <v>10033</v>
      </c>
      <c r="G8215" s="10"/>
      <c r="H8215" s="11" t="str">
        <f>IF(G8215=I8215,"未作答 ",IF(G8215=Sheet1!A8215,"正确","错误"))</f>
        <v>未作答 </v>
      </c>
    </row>
    <row r="8216" customHeight="1" spans="1:8">
      <c r="A8216" s="1">
        <v>8215</v>
      </c>
      <c r="B8216" s="8" t="s">
        <v>28535</v>
      </c>
      <c r="C8216" s="9" t="s">
        <v>28536</v>
      </c>
      <c r="D8216" s="9" t="s">
        <v>28537</v>
      </c>
      <c r="E8216" s="9" t="s">
        <v>28538</v>
      </c>
      <c r="F8216" s="9" t="s">
        <v>28539</v>
      </c>
      <c r="G8216" s="10"/>
      <c r="H8216" s="11" t="str">
        <f>IF(G8216=I8216,"未作答 ",IF(G8216=Sheet1!A8216,"正确","错误"))</f>
        <v>未作答 </v>
      </c>
    </row>
    <row r="8217" customHeight="1" spans="1:8">
      <c r="A8217" s="1">
        <v>8216</v>
      </c>
      <c r="B8217" s="8" t="s">
        <v>28540</v>
      </c>
      <c r="C8217" s="9" t="s">
        <v>28541</v>
      </c>
      <c r="D8217" s="9" t="s">
        <v>28542</v>
      </c>
      <c r="E8217" s="9" t="s">
        <v>28543</v>
      </c>
      <c r="F8217" s="9" t="s">
        <v>28544</v>
      </c>
      <c r="G8217" s="10"/>
      <c r="H8217" s="11" t="str">
        <f>IF(G8217=I8217,"未作答 ",IF(G8217=Sheet1!A8217,"正确","错误"))</f>
        <v>未作答 </v>
      </c>
    </row>
    <row r="8218" customHeight="1" spans="1:8">
      <c r="A8218" s="1">
        <v>8217</v>
      </c>
      <c r="B8218" s="8" t="s">
        <v>28545</v>
      </c>
      <c r="C8218" s="9" t="s">
        <v>28546</v>
      </c>
      <c r="D8218" s="9" t="s">
        <v>28547</v>
      </c>
      <c r="E8218" s="9" t="s">
        <v>28548</v>
      </c>
      <c r="F8218" s="9" t="s">
        <v>28549</v>
      </c>
      <c r="G8218" s="10"/>
      <c r="H8218" s="11" t="str">
        <f>IF(G8218=I8218,"未作答 ",IF(G8218=Sheet1!A8218,"正确","错误"))</f>
        <v>未作答 </v>
      </c>
    </row>
    <row r="8219" customHeight="1" spans="1:8">
      <c r="A8219" s="1">
        <v>8218</v>
      </c>
      <c r="B8219" s="8" t="s">
        <v>28550</v>
      </c>
      <c r="C8219" s="9" t="s">
        <v>28551</v>
      </c>
      <c r="D8219" s="9" t="s">
        <v>28552</v>
      </c>
      <c r="E8219" s="9" t="s">
        <v>28553</v>
      </c>
      <c r="F8219" s="9" t="s">
        <v>28554</v>
      </c>
      <c r="G8219" s="10"/>
      <c r="H8219" s="11" t="str">
        <f>IF(G8219=I8219,"未作答 ",IF(G8219=Sheet1!A8219,"正确","错误"))</f>
        <v>未作答 </v>
      </c>
    </row>
    <row r="8220" customHeight="1" spans="1:8">
      <c r="A8220" s="1">
        <v>8219</v>
      </c>
      <c r="B8220" s="8" t="s">
        <v>28555</v>
      </c>
      <c r="C8220" s="9" t="s">
        <v>28556</v>
      </c>
      <c r="D8220" s="9" t="s">
        <v>28557</v>
      </c>
      <c r="E8220" s="9" t="s">
        <v>28558</v>
      </c>
      <c r="F8220" s="9" t="s">
        <v>28559</v>
      </c>
      <c r="G8220" s="10"/>
      <c r="H8220" s="11" t="str">
        <f>IF(G8220=I8220,"未作答 ",IF(G8220=Sheet1!A8220,"正确","错误"))</f>
        <v>未作答 </v>
      </c>
    </row>
    <row r="8221" customHeight="1" spans="1:8">
      <c r="A8221" s="1">
        <v>8220</v>
      </c>
      <c r="B8221" s="8" t="s">
        <v>28560</v>
      </c>
      <c r="C8221" s="9" t="s">
        <v>28561</v>
      </c>
      <c r="D8221" s="9" t="s">
        <v>28562</v>
      </c>
      <c r="E8221" s="9" t="s">
        <v>28563</v>
      </c>
      <c r="F8221" s="9" t="s">
        <v>10860</v>
      </c>
      <c r="G8221" s="10"/>
      <c r="H8221" s="11" t="str">
        <f>IF(G8221=I8221,"未作答 ",IF(G8221=Sheet1!A8221,"正确","错误"))</f>
        <v>未作答 </v>
      </c>
    </row>
    <row r="8222" customHeight="1" spans="1:8">
      <c r="A8222" s="1">
        <v>8221</v>
      </c>
      <c r="B8222" s="8" t="s">
        <v>28564</v>
      </c>
      <c r="C8222" s="9" t="s">
        <v>21983</v>
      </c>
      <c r="D8222" s="9" t="s">
        <v>21984</v>
      </c>
      <c r="E8222" s="9" t="s">
        <v>10868</v>
      </c>
      <c r="F8222" s="9" t="s">
        <v>21985</v>
      </c>
      <c r="G8222" s="10"/>
      <c r="H8222" s="11" t="str">
        <f>IF(G8222=I8222,"未作答 ",IF(G8222=Sheet1!A8222,"正确","错误"))</f>
        <v>未作答 </v>
      </c>
    </row>
    <row r="8223" customHeight="1" spans="1:8">
      <c r="A8223" s="1">
        <v>8222</v>
      </c>
      <c r="B8223" s="8" t="s">
        <v>28565</v>
      </c>
      <c r="C8223" s="9" t="s">
        <v>28566</v>
      </c>
      <c r="D8223" s="9" t="s">
        <v>28567</v>
      </c>
      <c r="E8223" s="9" t="s">
        <v>28568</v>
      </c>
      <c r="F8223" s="9" t="s">
        <v>28569</v>
      </c>
      <c r="G8223" s="10"/>
      <c r="H8223" s="11" t="str">
        <f>IF(G8223=I8223,"未作答 ",IF(G8223=Sheet1!A8223,"正确","错误"))</f>
        <v>未作答 </v>
      </c>
    </row>
    <row r="8224" customHeight="1" spans="1:8">
      <c r="A8224" s="1">
        <v>8223</v>
      </c>
      <c r="B8224" s="8" t="s">
        <v>28570</v>
      </c>
      <c r="C8224" s="9" t="s">
        <v>10863</v>
      </c>
      <c r="D8224" s="9" t="s">
        <v>10710</v>
      </c>
      <c r="E8224" s="9" t="s">
        <v>10711</v>
      </c>
      <c r="F8224" s="9" t="s">
        <v>10864</v>
      </c>
      <c r="G8224" s="10"/>
      <c r="H8224" s="11" t="str">
        <f>IF(G8224=I8224,"未作答 ",IF(G8224=Sheet1!A8224,"正确","错误"))</f>
        <v>未作答 </v>
      </c>
    </row>
    <row r="8225" customHeight="1" spans="1:8">
      <c r="A8225" s="1">
        <v>8224</v>
      </c>
      <c r="B8225" s="8" t="s">
        <v>28571</v>
      </c>
      <c r="C8225" s="9" t="s">
        <v>28572</v>
      </c>
      <c r="D8225" s="9" t="s">
        <v>28573</v>
      </c>
      <c r="E8225" s="9" t="s">
        <v>28574</v>
      </c>
      <c r="F8225" s="9" t="s">
        <v>28575</v>
      </c>
      <c r="G8225" s="10"/>
      <c r="H8225" s="11" t="str">
        <f>IF(G8225=I8225,"未作答 ",IF(G8225=Sheet1!A8225,"正确","错误"))</f>
        <v>未作答 </v>
      </c>
    </row>
    <row r="8226" customHeight="1" spans="1:8">
      <c r="A8226" s="1">
        <v>8225</v>
      </c>
      <c r="B8226" s="8" t="s">
        <v>28576</v>
      </c>
      <c r="C8226" s="9" t="s">
        <v>28577</v>
      </c>
      <c r="D8226" s="9" t="s">
        <v>28578</v>
      </c>
      <c r="E8226" s="9" t="s">
        <v>10721</v>
      </c>
      <c r="F8226" s="9" t="s">
        <v>10722</v>
      </c>
      <c r="G8226" s="10"/>
      <c r="H8226" s="11" t="str">
        <f>IF(G8226=I8226,"未作答 ",IF(G8226=Sheet1!A8226,"正确","错误"))</f>
        <v>未作答 </v>
      </c>
    </row>
    <row r="8227" customHeight="1" spans="1:8">
      <c r="A8227" s="1">
        <v>8226</v>
      </c>
      <c r="B8227" s="8" t="s">
        <v>28579</v>
      </c>
      <c r="C8227" s="9" t="s">
        <v>28580</v>
      </c>
      <c r="D8227" s="9" t="s">
        <v>28581</v>
      </c>
      <c r="E8227" s="9" t="s">
        <v>28582</v>
      </c>
      <c r="F8227" s="9" t="s">
        <v>28583</v>
      </c>
      <c r="G8227" s="10"/>
      <c r="H8227" s="11" t="str">
        <f>IF(G8227=I8227,"未作答 ",IF(G8227=Sheet1!A8227,"正确","错误"))</f>
        <v>未作答 </v>
      </c>
    </row>
    <row r="8228" customHeight="1" spans="1:8">
      <c r="A8228" s="1">
        <v>8227</v>
      </c>
      <c r="B8228" s="8" t="s">
        <v>28584</v>
      </c>
      <c r="C8228" s="9" t="s">
        <v>28585</v>
      </c>
      <c r="D8228" s="9" t="s">
        <v>28586</v>
      </c>
      <c r="E8228" s="9" t="s">
        <v>28587</v>
      </c>
      <c r="F8228" s="9" t="s">
        <v>28588</v>
      </c>
      <c r="G8228" s="10"/>
      <c r="H8228" s="11" t="str">
        <f>IF(G8228=I8228,"未作答 ",IF(G8228=Sheet1!A8228,"正确","错误"))</f>
        <v>未作答 </v>
      </c>
    </row>
    <row r="8229" customHeight="1" spans="1:8">
      <c r="A8229" s="1">
        <v>8228</v>
      </c>
      <c r="B8229" s="8" t="s">
        <v>28589</v>
      </c>
      <c r="C8229" s="9" t="s">
        <v>28590</v>
      </c>
      <c r="D8229" s="9" t="s">
        <v>28591</v>
      </c>
      <c r="E8229" s="9" t="s">
        <v>28592</v>
      </c>
      <c r="F8229" s="9" t="s">
        <v>28593</v>
      </c>
      <c r="G8229" s="10"/>
      <c r="H8229" s="11" t="str">
        <f>IF(G8229=I8229,"未作答 ",IF(G8229=Sheet1!A8229,"正确","错误"))</f>
        <v>未作答 </v>
      </c>
    </row>
    <row r="8230" customHeight="1" spans="1:8">
      <c r="A8230" s="1">
        <v>8229</v>
      </c>
      <c r="B8230" s="8" t="s">
        <v>28594</v>
      </c>
      <c r="C8230" s="9" t="s">
        <v>28595</v>
      </c>
      <c r="D8230" s="9" t="s">
        <v>28596</v>
      </c>
      <c r="E8230" s="9" t="s">
        <v>28597</v>
      </c>
      <c r="F8230" s="9" t="s">
        <v>28598</v>
      </c>
      <c r="G8230" s="10"/>
      <c r="H8230" s="11" t="str">
        <f>IF(G8230=I8230,"未作答 ",IF(G8230=Sheet1!A8230,"正确","错误"))</f>
        <v>未作答 </v>
      </c>
    </row>
    <row r="8231" customHeight="1" spans="1:8">
      <c r="A8231" s="1">
        <v>8230</v>
      </c>
      <c r="B8231" s="8" t="s">
        <v>28599</v>
      </c>
      <c r="C8231" s="9" t="s">
        <v>10866</v>
      </c>
      <c r="D8231" s="9" t="s">
        <v>25493</v>
      </c>
      <c r="E8231" s="9" t="s">
        <v>10868</v>
      </c>
      <c r="F8231" s="9" t="s">
        <v>25494</v>
      </c>
      <c r="G8231" s="10"/>
      <c r="H8231" s="11" t="str">
        <f>IF(G8231=I8231,"未作答 ",IF(G8231=Sheet1!A8231,"正确","错误"))</f>
        <v>未作答 </v>
      </c>
    </row>
    <row r="8232" customHeight="1" spans="1:8">
      <c r="A8232" s="1">
        <v>8231</v>
      </c>
      <c r="B8232" s="8" t="s">
        <v>28600</v>
      </c>
      <c r="C8232" s="9" t="s">
        <v>28601</v>
      </c>
      <c r="D8232" s="9" t="s">
        <v>28602</v>
      </c>
      <c r="E8232" s="9" t="s">
        <v>28603</v>
      </c>
      <c r="F8232" s="9" t="s">
        <v>28604</v>
      </c>
      <c r="G8232" s="10"/>
      <c r="H8232" s="11" t="str">
        <f>IF(G8232=I8232,"未作答 ",IF(G8232=Sheet1!A8232,"正确","错误"))</f>
        <v>未作答 </v>
      </c>
    </row>
    <row r="8233" customHeight="1" spans="1:8">
      <c r="A8233" s="1">
        <v>8232</v>
      </c>
      <c r="B8233" s="8" t="s">
        <v>28605</v>
      </c>
      <c r="C8233" s="9" t="s">
        <v>20955</v>
      </c>
      <c r="D8233" s="9" t="s">
        <v>28606</v>
      </c>
      <c r="E8233" s="9" t="s">
        <v>25127</v>
      </c>
      <c r="F8233" s="9" t="s">
        <v>28607</v>
      </c>
      <c r="G8233" s="10"/>
      <c r="H8233" s="11" t="str">
        <f>IF(G8233=I8233,"未作答 ",IF(G8233=Sheet1!A8233,"正确","错误"))</f>
        <v>未作答 </v>
      </c>
    </row>
    <row r="8234" customHeight="1" spans="1:8">
      <c r="A8234" s="1">
        <v>8233</v>
      </c>
      <c r="B8234" s="8" t="s">
        <v>28608</v>
      </c>
      <c r="C8234" s="9" t="s">
        <v>28609</v>
      </c>
      <c r="D8234" s="9" t="s">
        <v>28610</v>
      </c>
      <c r="E8234" s="9" t="s">
        <v>28611</v>
      </c>
      <c r="F8234" s="9" t="s">
        <v>25588</v>
      </c>
      <c r="G8234" s="10"/>
      <c r="H8234" s="11" t="str">
        <f>IF(G8234=I8234,"未作答 ",IF(G8234=Sheet1!A8234,"正确","错误"))</f>
        <v>未作答 </v>
      </c>
    </row>
    <row r="8235" customHeight="1" spans="1:8">
      <c r="A8235" s="1">
        <v>8234</v>
      </c>
      <c r="B8235" s="8" t="s">
        <v>28612</v>
      </c>
      <c r="C8235" s="9" t="s">
        <v>28609</v>
      </c>
      <c r="D8235" s="9" t="s">
        <v>28610</v>
      </c>
      <c r="E8235" s="9" t="s">
        <v>28611</v>
      </c>
      <c r="F8235" s="9" t="s">
        <v>25588</v>
      </c>
      <c r="G8235" s="10"/>
      <c r="H8235" s="11" t="str">
        <f>IF(G8235=I8235,"未作答 ",IF(G8235=Sheet1!A8235,"正确","错误"))</f>
        <v>未作答 </v>
      </c>
    </row>
    <row r="8236" customHeight="1" spans="1:8">
      <c r="A8236" s="1">
        <v>8235</v>
      </c>
      <c r="B8236" s="8" t="s">
        <v>28613</v>
      </c>
      <c r="C8236" s="9" t="s">
        <v>10813</v>
      </c>
      <c r="D8236" s="9" t="s">
        <v>10814</v>
      </c>
      <c r="E8236" s="9" t="s">
        <v>10815</v>
      </c>
      <c r="F8236" s="9" t="s">
        <v>10816</v>
      </c>
      <c r="G8236" s="10"/>
      <c r="H8236" s="11" t="str">
        <f>IF(G8236=I8236,"未作答 ",IF(G8236=Sheet1!A8236,"正确","错误"))</f>
        <v>未作答 </v>
      </c>
    </row>
    <row r="8237" customHeight="1" spans="1:8">
      <c r="A8237" s="1">
        <v>8236</v>
      </c>
      <c r="B8237" s="8" t="s">
        <v>28614</v>
      </c>
      <c r="C8237" s="9" t="s">
        <v>28615</v>
      </c>
      <c r="D8237" s="9" t="s">
        <v>28616</v>
      </c>
      <c r="E8237" s="9" t="s">
        <v>28617</v>
      </c>
      <c r="F8237" s="9" t="s">
        <v>28618</v>
      </c>
      <c r="G8237" s="10"/>
      <c r="H8237" s="11" t="str">
        <f>IF(G8237=I8237,"未作答 ",IF(G8237=Sheet1!A8237,"正确","错误"))</f>
        <v>未作答 </v>
      </c>
    </row>
    <row r="8238" customHeight="1" spans="1:8">
      <c r="A8238" s="1">
        <v>8237</v>
      </c>
      <c r="B8238" s="8" t="s">
        <v>28619</v>
      </c>
      <c r="C8238" s="9" t="s">
        <v>28620</v>
      </c>
      <c r="D8238" s="9" t="s">
        <v>28621</v>
      </c>
      <c r="E8238" s="9" t="s">
        <v>28622</v>
      </c>
      <c r="F8238" s="9" t="s">
        <v>28623</v>
      </c>
      <c r="G8238" s="10"/>
      <c r="H8238" s="11" t="str">
        <f>IF(G8238=I8238,"未作答 ",IF(G8238=Sheet1!A8238,"正确","错误"))</f>
        <v>未作答 </v>
      </c>
    </row>
    <row r="8239" customHeight="1" spans="1:8">
      <c r="A8239" s="1">
        <v>8238</v>
      </c>
      <c r="B8239" s="8" t="s">
        <v>28624</v>
      </c>
      <c r="C8239" s="9" t="s">
        <v>10896</v>
      </c>
      <c r="D8239" s="9" t="s">
        <v>10897</v>
      </c>
      <c r="E8239" s="9" t="s">
        <v>10898</v>
      </c>
      <c r="F8239" s="9" t="s">
        <v>10899</v>
      </c>
      <c r="G8239" s="10"/>
      <c r="H8239" s="11" t="str">
        <f>IF(G8239=I8239,"未作答 ",IF(G8239=Sheet1!A8239,"正确","错误"))</f>
        <v>未作答 </v>
      </c>
    </row>
    <row r="8240" customHeight="1" spans="1:8">
      <c r="A8240" s="1">
        <v>8239</v>
      </c>
      <c r="B8240" s="8" t="s">
        <v>28625</v>
      </c>
      <c r="C8240" s="9" t="s">
        <v>28626</v>
      </c>
      <c r="D8240" s="9" t="s">
        <v>28627</v>
      </c>
      <c r="E8240" s="9" t="s">
        <v>28628</v>
      </c>
      <c r="F8240" s="9" t="s">
        <v>28629</v>
      </c>
      <c r="G8240" s="10"/>
      <c r="H8240" s="11" t="str">
        <f>IF(G8240=I8240,"未作答 ",IF(G8240=Sheet1!A8240,"正确","错误"))</f>
        <v>未作答 </v>
      </c>
    </row>
    <row r="8241" customHeight="1" spans="1:8">
      <c r="A8241" s="1">
        <v>8240</v>
      </c>
      <c r="B8241" s="8" t="s">
        <v>28630</v>
      </c>
      <c r="C8241" s="9" t="s">
        <v>28631</v>
      </c>
      <c r="D8241" s="9" t="s">
        <v>28632</v>
      </c>
      <c r="E8241" s="9" t="s">
        <v>28633</v>
      </c>
      <c r="F8241" s="9" t="s">
        <v>28634</v>
      </c>
      <c r="G8241" s="10"/>
      <c r="H8241" s="11" t="str">
        <f>IF(G8241=I8241,"未作答 ",IF(G8241=Sheet1!A8241,"正确","错误"))</f>
        <v>未作答 </v>
      </c>
    </row>
    <row r="8242" customHeight="1" spans="1:8">
      <c r="A8242" s="1">
        <v>8241</v>
      </c>
      <c r="B8242" s="8" t="s">
        <v>28635</v>
      </c>
      <c r="C8242" s="9" t="s">
        <v>28636</v>
      </c>
      <c r="D8242" s="9" t="s">
        <v>28637</v>
      </c>
      <c r="E8242" s="9" t="s">
        <v>28638</v>
      </c>
      <c r="F8242" s="9" t="s">
        <v>28639</v>
      </c>
      <c r="G8242" s="10"/>
      <c r="H8242" s="11" t="str">
        <f>IF(G8242=I8242,"未作答 ",IF(G8242=Sheet1!A8242,"正确","错误"))</f>
        <v>未作答 </v>
      </c>
    </row>
    <row r="8243" customHeight="1" spans="1:8">
      <c r="A8243" s="1">
        <v>8242</v>
      </c>
      <c r="B8243" s="8" t="s">
        <v>28640</v>
      </c>
      <c r="C8243" s="9" t="s">
        <v>28641</v>
      </c>
      <c r="D8243" s="9" t="s">
        <v>28642</v>
      </c>
      <c r="E8243" s="9" t="s">
        <v>28643</v>
      </c>
      <c r="F8243" s="9" t="s">
        <v>28644</v>
      </c>
      <c r="G8243" s="10"/>
      <c r="H8243" s="11" t="str">
        <f>IF(G8243=I8243,"未作答 ",IF(G8243=Sheet1!A8243,"正确","错误"))</f>
        <v>未作答 </v>
      </c>
    </row>
    <row r="8244" customHeight="1" spans="1:8">
      <c r="A8244" s="1">
        <v>8243</v>
      </c>
      <c r="B8244" s="8" t="s">
        <v>28645</v>
      </c>
      <c r="C8244" s="9" t="s">
        <v>28646</v>
      </c>
      <c r="D8244" s="9" t="s">
        <v>28647</v>
      </c>
      <c r="E8244" s="9" t="s">
        <v>28648</v>
      </c>
      <c r="F8244" s="9" t="s">
        <v>28649</v>
      </c>
      <c r="G8244" s="10"/>
      <c r="H8244" s="11" t="str">
        <f>IF(G8244=I8244,"未作答 ",IF(G8244=Sheet1!A8244,"正确","错误"))</f>
        <v>未作答 </v>
      </c>
    </row>
    <row r="8245" customHeight="1" spans="1:8">
      <c r="A8245" s="1">
        <v>8244</v>
      </c>
      <c r="B8245" s="8" t="s">
        <v>28650</v>
      </c>
      <c r="C8245" s="9" t="s">
        <v>28651</v>
      </c>
      <c r="D8245" s="9" t="s">
        <v>28652</v>
      </c>
      <c r="E8245" s="9" t="s">
        <v>28653</v>
      </c>
      <c r="F8245" s="9" t="s">
        <v>28654</v>
      </c>
      <c r="G8245" s="10"/>
      <c r="H8245" s="11" t="str">
        <f>IF(G8245=I8245,"未作答 ",IF(G8245=Sheet1!A8245,"正确","错误"))</f>
        <v>未作答 </v>
      </c>
    </row>
    <row r="8246" customHeight="1" spans="1:8">
      <c r="A8246" s="1">
        <v>8245</v>
      </c>
      <c r="B8246" s="8" t="s">
        <v>28655</v>
      </c>
      <c r="C8246" s="9" t="s">
        <v>28656</v>
      </c>
      <c r="D8246" s="9" t="s">
        <v>28657</v>
      </c>
      <c r="E8246" s="9" t="s">
        <v>28658</v>
      </c>
      <c r="F8246" s="9" t="s">
        <v>28659</v>
      </c>
      <c r="G8246" s="10"/>
      <c r="H8246" s="11" t="str">
        <f>IF(G8246=I8246,"未作答 ",IF(G8246=Sheet1!A8246,"正确","错误"))</f>
        <v>未作答 </v>
      </c>
    </row>
    <row r="8247" customHeight="1" spans="1:8">
      <c r="A8247" s="1">
        <v>8246</v>
      </c>
      <c r="B8247" s="8" t="s">
        <v>28660</v>
      </c>
      <c r="C8247" s="9" t="s">
        <v>28661</v>
      </c>
      <c r="D8247" s="9" t="s">
        <v>28662</v>
      </c>
      <c r="E8247" s="9" t="s">
        <v>28663</v>
      </c>
      <c r="F8247" s="9" t="s">
        <v>28664</v>
      </c>
      <c r="G8247" s="10"/>
      <c r="H8247" s="11" t="str">
        <f>IF(G8247=I8247,"未作答 ",IF(G8247=Sheet1!A8247,"正确","错误"))</f>
        <v>未作答 </v>
      </c>
    </row>
    <row r="8248" customHeight="1" spans="1:8">
      <c r="A8248" s="1">
        <v>8247</v>
      </c>
      <c r="B8248" s="8" t="s">
        <v>28665</v>
      </c>
      <c r="C8248" s="9" t="s">
        <v>28666</v>
      </c>
      <c r="D8248" s="9" t="s">
        <v>28667</v>
      </c>
      <c r="E8248" s="9" t="s">
        <v>28668</v>
      </c>
      <c r="F8248" s="9" t="s">
        <v>28669</v>
      </c>
      <c r="G8248" s="10"/>
      <c r="H8248" s="11" t="str">
        <f>IF(G8248=I8248,"未作答 ",IF(G8248=Sheet1!A8248,"正确","错误"))</f>
        <v>未作答 </v>
      </c>
    </row>
    <row r="8249" customHeight="1" spans="1:8">
      <c r="A8249" s="1">
        <v>8248</v>
      </c>
      <c r="B8249" s="8" t="s">
        <v>28670</v>
      </c>
      <c r="C8249" s="9" t="s">
        <v>28671</v>
      </c>
      <c r="D8249" s="9" t="s">
        <v>28672</v>
      </c>
      <c r="E8249" s="9" t="s">
        <v>28673</v>
      </c>
      <c r="F8249" s="9" t="s">
        <v>28674</v>
      </c>
      <c r="G8249" s="10"/>
      <c r="H8249" s="11" t="str">
        <f>IF(G8249=I8249,"未作答 ",IF(G8249=Sheet1!A8249,"正确","错误"))</f>
        <v>未作答 </v>
      </c>
    </row>
    <row r="8250" customHeight="1" spans="1:8">
      <c r="A8250" s="1">
        <v>8249</v>
      </c>
      <c r="B8250" s="8" t="s">
        <v>28675</v>
      </c>
      <c r="C8250" s="9" t="s">
        <v>28676</v>
      </c>
      <c r="D8250" s="9" t="s">
        <v>28677</v>
      </c>
      <c r="E8250" s="9" t="s">
        <v>28678</v>
      </c>
      <c r="F8250" s="9" t="s">
        <v>28679</v>
      </c>
      <c r="G8250" s="10"/>
      <c r="H8250" s="11" t="str">
        <f>IF(G8250=I8250,"未作答 ",IF(G8250=Sheet1!A8250,"正确","错误"))</f>
        <v>未作答 </v>
      </c>
    </row>
    <row r="8251" customHeight="1" spans="1:8">
      <c r="A8251" s="1">
        <v>8250</v>
      </c>
      <c r="B8251" s="8" t="s">
        <v>28680</v>
      </c>
      <c r="C8251" s="9" t="s">
        <v>28681</v>
      </c>
      <c r="D8251" s="9" t="s">
        <v>28682</v>
      </c>
      <c r="E8251" s="9" t="s">
        <v>28683</v>
      </c>
      <c r="F8251" s="9" t="s">
        <v>28684</v>
      </c>
      <c r="G8251" s="10"/>
      <c r="H8251" s="11" t="str">
        <f>IF(G8251=I8251,"未作答 ",IF(G8251=Sheet1!A8251,"正确","错误"))</f>
        <v>未作答 </v>
      </c>
    </row>
    <row r="8252" customHeight="1" spans="1:8">
      <c r="A8252" s="1">
        <v>8251</v>
      </c>
      <c r="B8252" s="8" t="s">
        <v>28685</v>
      </c>
      <c r="C8252" s="9" t="s">
        <v>28686</v>
      </c>
      <c r="D8252" s="9" t="s">
        <v>28687</v>
      </c>
      <c r="E8252" s="9" t="s">
        <v>28688</v>
      </c>
      <c r="F8252" s="9" t="s">
        <v>28689</v>
      </c>
      <c r="G8252" s="10"/>
      <c r="H8252" s="11" t="str">
        <f>IF(G8252=I8252,"未作答 ",IF(G8252=Sheet1!A8252,"正确","错误"))</f>
        <v>未作答 </v>
      </c>
    </row>
    <row r="8253" customHeight="1" spans="1:8">
      <c r="A8253" s="1">
        <v>8252</v>
      </c>
      <c r="B8253" s="8" t="s">
        <v>28690</v>
      </c>
      <c r="C8253" s="9" t="s">
        <v>28691</v>
      </c>
      <c r="D8253" s="9" t="s">
        <v>28692</v>
      </c>
      <c r="E8253" s="9" t="s">
        <v>28693</v>
      </c>
      <c r="F8253" s="9" t="s">
        <v>28694</v>
      </c>
      <c r="G8253" s="10"/>
      <c r="H8253" s="11" t="str">
        <f>IF(G8253=I8253,"未作答 ",IF(G8253=Sheet1!A8253,"正确","错误"))</f>
        <v>未作答 </v>
      </c>
    </row>
    <row r="8254" customHeight="1" spans="1:8">
      <c r="A8254" s="1">
        <v>8253</v>
      </c>
      <c r="B8254" s="8" t="s">
        <v>28695</v>
      </c>
      <c r="C8254" s="9" t="s">
        <v>28696</v>
      </c>
      <c r="D8254" s="9" t="s">
        <v>10790</v>
      </c>
      <c r="E8254" s="9" t="s">
        <v>10687</v>
      </c>
      <c r="F8254" s="9" t="s">
        <v>25691</v>
      </c>
      <c r="G8254" s="10"/>
      <c r="H8254" s="11" t="str">
        <f>IF(G8254=I8254,"未作答 ",IF(G8254=Sheet1!A8254,"正确","错误"))</f>
        <v>未作答 </v>
      </c>
    </row>
    <row r="8255" customHeight="1" spans="1:8">
      <c r="A8255" s="1">
        <v>8254</v>
      </c>
      <c r="B8255" s="8" t="s">
        <v>28697</v>
      </c>
      <c r="C8255" s="9" t="s">
        <v>28698</v>
      </c>
      <c r="D8255" s="9" t="s">
        <v>28699</v>
      </c>
      <c r="E8255" s="9" t="s">
        <v>28700</v>
      </c>
      <c r="F8255" s="9" t="s">
        <v>28701</v>
      </c>
      <c r="G8255" s="10"/>
      <c r="H8255" s="11" t="str">
        <f>IF(G8255=I8255,"未作答 ",IF(G8255=Sheet1!A8255,"正确","错误"))</f>
        <v>未作答 </v>
      </c>
    </row>
    <row r="8256" customHeight="1" spans="1:8">
      <c r="A8256" s="1">
        <v>8255</v>
      </c>
      <c r="B8256" s="8" t="s">
        <v>28702</v>
      </c>
      <c r="C8256" s="9" t="s">
        <v>28703</v>
      </c>
      <c r="D8256" s="9" t="s">
        <v>28704</v>
      </c>
      <c r="E8256" s="9" t="s">
        <v>28705</v>
      </c>
      <c r="F8256" s="9" t="s">
        <v>28706</v>
      </c>
      <c r="G8256" s="10"/>
      <c r="H8256" s="11" t="str">
        <f>IF(G8256=I8256,"未作答 ",IF(G8256=Sheet1!A8256,"正确","错误"))</f>
        <v>未作答 </v>
      </c>
    </row>
    <row r="8257" customHeight="1" spans="1:8">
      <c r="A8257" s="1">
        <v>8256</v>
      </c>
      <c r="B8257" s="8" t="s">
        <v>28707</v>
      </c>
      <c r="C8257" s="9" t="s">
        <v>28708</v>
      </c>
      <c r="D8257" s="9" t="s">
        <v>28709</v>
      </c>
      <c r="E8257" s="9" t="s">
        <v>28710</v>
      </c>
      <c r="F8257" s="9" t="s">
        <v>28711</v>
      </c>
      <c r="G8257" s="10"/>
      <c r="H8257" s="11" t="str">
        <f>IF(G8257=I8257,"未作答 ",IF(G8257=Sheet1!A8257,"正确","错误"))</f>
        <v>未作答 </v>
      </c>
    </row>
    <row r="8258" customHeight="1" spans="1:8">
      <c r="A8258" s="1">
        <v>8257</v>
      </c>
      <c r="B8258" s="8" t="s">
        <v>28712</v>
      </c>
      <c r="C8258" s="9" t="s">
        <v>28713</v>
      </c>
      <c r="D8258" s="9" t="s">
        <v>28714</v>
      </c>
      <c r="E8258" s="9" t="s">
        <v>28715</v>
      </c>
      <c r="F8258" s="9" t="s">
        <v>28716</v>
      </c>
      <c r="G8258" s="10"/>
      <c r="H8258" s="11" t="str">
        <f>IF(G8258=I8258,"未作答 ",IF(G8258=Sheet1!A8258,"正确","错误"))</f>
        <v>未作答 </v>
      </c>
    </row>
    <row r="8259" customHeight="1" spans="1:8">
      <c r="A8259" s="1">
        <v>8258</v>
      </c>
      <c r="B8259" s="8" t="s">
        <v>28717</v>
      </c>
      <c r="C8259" s="9" t="s">
        <v>28718</v>
      </c>
      <c r="D8259" s="9" t="s">
        <v>28719</v>
      </c>
      <c r="E8259" s="9" t="s">
        <v>24850</v>
      </c>
      <c r="F8259" s="9" t="s">
        <v>28135</v>
      </c>
      <c r="G8259" s="10"/>
      <c r="H8259" s="11" t="str">
        <f>IF(G8259=I8259,"未作答 ",IF(G8259=Sheet1!A8259,"正确","错误"))</f>
        <v>未作答 </v>
      </c>
    </row>
    <row r="8260" customHeight="1" spans="1:8">
      <c r="A8260" s="1">
        <v>8259</v>
      </c>
      <c r="B8260" s="8" t="s">
        <v>28720</v>
      </c>
      <c r="C8260" s="9" t="s">
        <v>28721</v>
      </c>
      <c r="D8260" s="9" t="s">
        <v>28722</v>
      </c>
      <c r="E8260" s="9" t="s">
        <v>28723</v>
      </c>
      <c r="F8260" s="9" t="s">
        <v>28724</v>
      </c>
      <c r="G8260" s="10"/>
      <c r="H8260" s="11" t="str">
        <f>IF(G8260=I8260,"未作答 ",IF(G8260=Sheet1!A8260,"正确","错误"))</f>
        <v>未作答 </v>
      </c>
    </row>
    <row r="8261" customHeight="1" spans="1:8">
      <c r="A8261" s="1">
        <v>8260</v>
      </c>
      <c r="B8261" s="8" t="s">
        <v>28725</v>
      </c>
      <c r="C8261" s="9" t="s">
        <v>28726</v>
      </c>
      <c r="D8261" s="9" t="s">
        <v>26001</v>
      </c>
      <c r="E8261" s="9" t="s">
        <v>27135</v>
      </c>
      <c r="F8261" s="9" t="s">
        <v>22716</v>
      </c>
      <c r="G8261" s="10"/>
      <c r="H8261" s="11" t="str">
        <f>IF(G8261=I8261,"未作答 ",IF(G8261=Sheet1!A8261,"正确","错误"))</f>
        <v>未作答 </v>
      </c>
    </row>
    <row r="8262" customHeight="1" spans="1:8">
      <c r="A8262" s="1">
        <v>8261</v>
      </c>
      <c r="B8262" s="8" t="s">
        <v>28727</v>
      </c>
      <c r="C8262" s="9" t="s">
        <v>10045</v>
      </c>
      <c r="D8262" s="9" t="s">
        <v>10046</v>
      </c>
      <c r="E8262" s="9" t="s">
        <v>25774</v>
      </c>
      <c r="F8262" s="9" t="s">
        <v>21271</v>
      </c>
      <c r="G8262" s="10"/>
      <c r="H8262" s="11" t="str">
        <f>IF(G8262=I8262,"未作答 ",IF(G8262=Sheet1!A8262,"正确","错误"))</f>
        <v>未作答 </v>
      </c>
    </row>
    <row r="8263" customHeight="1" spans="1:8">
      <c r="A8263" s="1">
        <v>8262</v>
      </c>
      <c r="B8263" s="8" t="s">
        <v>28728</v>
      </c>
      <c r="C8263" s="9" t="s">
        <v>28729</v>
      </c>
      <c r="D8263" s="9" t="s">
        <v>28730</v>
      </c>
      <c r="E8263" s="9" t="s">
        <v>28731</v>
      </c>
      <c r="F8263" s="9" t="s">
        <v>28732</v>
      </c>
      <c r="G8263" s="10"/>
      <c r="H8263" s="11" t="str">
        <f>IF(G8263=I8263,"未作答 ",IF(G8263=Sheet1!A8263,"正确","错误"))</f>
        <v>未作答 </v>
      </c>
    </row>
    <row r="8264" customHeight="1" spans="1:8">
      <c r="A8264" s="1">
        <v>8263</v>
      </c>
      <c r="B8264" s="8" t="s">
        <v>28733</v>
      </c>
      <c r="C8264" s="9" t="s">
        <v>28734</v>
      </c>
      <c r="D8264" s="9" t="s">
        <v>28735</v>
      </c>
      <c r="E8264" s="9" t="s">
        <v>25721</v>
      </c>
      <c r="F8264" s="9" t="s">
        <v>28736</v>
      </c>
      <c r="G8264" s="10"/>
      <c r="H8264" s="11" t="str">
        <f>IF(G8264=I8264,"未作答 ",IF(G8264=Sheet1!A8264,"正确","错误"))</f>
        <v>未作答 </v>
      </c>
    </row>
    <row r="8265" customHeight="1" spans="1:8">
      <c r="A8265" s="1">
        <v>8264</v>
      </c>
      <c r="B8265" s="8" t="s">
        <v>28737</v>
      </c>
      <c r="C8265" s="9" t="s">
        <v>28738</v>
      </c>
      <c r="D8265" s="9" t="s">
        <v>28739</v>
      </c>
      <c r="E8265" s="9" t="s">
        <v>28740</v>
      </c>
      <c r="F8265" s="9" t="s">
        <v>28741</v>
      </c>
      <c r="G8265" s="10"/>
      <c r="H8265" s="11" t="str">
        <f>IF(G8265=I8265,"未作答 ",IF(G8265=Sheet1!A8265,"正确","错误"))</f>
        <v>未作答 </v>
      </c>
    </row>
    <row r="8266" customHeight="1" spans="1:8">
      <c r="A8266" s="1">
        <v>8265</v>
      </c>
      <c r="B8266" s="8" t="s">
        <v>28742</v>
      </c>
      <c r="C8266" s="9" t="s">
        <v>28743</v>
      </c>
      <c r="D8266" s="9" t="s">
        <v>28744</v>
      </c>
      <c r="E8266" s="9" t="s">
        <v>28745</v>
      </c>
      <c r="F8266" s="9" t="s">
        <v>28746</v>
      </c>
      <c r="G8266" s="10"/>
      <c r="H8266" s="11" t="str">
        <f>IF(G8266=I8266,"未作答 ",IF(G8266=Sheet1!A8266,"正确","错误"))</f>
        <v>未作答 </v>
      </c>
    </row>
    <row r="8267" customHeight="1" spans="1:8">
      <c r="A8267" s="1">
        <v>8266</v>
      </c>
      <c r="B8267" s="8" t="s">
        <v>28747</v>
      </c>
      <c r="C8267" s="9" t="s">
        <v>28748</v>
      </c>
      <c r="D8267" s="9" t="s">
        <v>28749</v>
      </c>
      <c r="E8267" s="9" t="s">
        <v>28750</v>
      </c>
      <c r="F8267" s="9" t="s">
        <v>28751</v>
      </c>
      <c r="G8267" s="10"/>
      <c r="H8267" s="11" t="str">
        <f>IF(G8267=I8267,"未作答 ",IF(G8267=Sheet1!A8267,"正确","错误"))</f>
        <v>未作答 </v>
      </c>
    </row>
    <row r="8268" customHeight="1" spans="1:8">
      <c r="A8268" s="1">
        <v>8267</v>
      </c>
      <c r="B8268" s="8" t="s">
        <v>28752</v>
      </c>
      <c r="C8268" s="9" t="s">
        <v>26269</v>
      </c>
      <c r="D8268" s="9" t="s">
        <v>28753</v>
      </c>
      <c r="E8268" s="9" t="s">
        <v>28754</v>
      </c>
      <c r="F8268" s="9" t="s">
        <v>28755</v>
      </c>
      <c r="G8268" s="10"/>
      <c r="H8268" s="11" t="str">
        <f>IF(G8268=I8268,"未作答 ",IF(G8268=Sheet1!A8268,"正确","错误"))</f>
        <v>未作答 </v>
      </c>
    </row>
    <row r="8269" customHeight="1" spans="1:8">
      <c r="A8269" s="1">
        <v>8268</v>
      </c>
      <c r="B8269" s="8" t="s">
        <v>28756</v>
      </c>
      <c r="C8269" s="9" t="s">
        <v>28757</v>
      </c>
      <c r="D8269" s="9" t="s">
        <v>23874</v>
      </c>
      <c r="E8269" s="9" t="s">
        <v>28758</v>
      </c>
      <c r="F8269" s="9" t="s">
        <v>10472</v>
      </c>
      <c r="G8269" s="10"/>
      <c r="H8269" s="11" t="str">
        <f>IF(G8269=I8269,"未作答 ",IF(G8269=Sheet1!A8269,"正确","错误"))</f>
        <v>未作答 </v>
      </c>
    </row>
    <row r="8270" customHeight="1" spans="1:8">
      <c r="A8270" s="1">
        <v>8269</v>
      </c>
      <c r="B8270" s="8" t="s">
        <v>28759</v>
      </c>
      <c r="C8270" s="9" t="s">
        <v>28760</v>
      </c>
      <c r="D8270" s="9" t="s">
        <v>28761</v>
      </c>
      <c r="E8270" s="9" t="s">
        <v>28762</v>
      </c>
      <c r="F8270" s="9" t="s">
        <v>28763</v>
      </c>
      <c r="G8270" s="10"/>
      <c r="H8270" s="11" t="str">
        <f>IF(G8270=I8270,"未作答 ",IF(G8270=Sheet1!A8270,"正确","错误"))</f>
        <v>未作答 </v>
      </c>
    </row>
    <row r="8271" customHeight="1" spans="1:8">
      <c r="A8271" s="1">
        <v>8270</v>
      </c>
      <c r="B8271" s="8" t="s">
        <v>28764</v>
      </c>
      <c r="C8271" s="9" t="s">
        <v>28765</v>
      </c>
      <c r="D8271" s="9" t="s">
        <v>28766</v>
      </c>
      <c r="E8271" s="9" t="s">
        <v>28767</v>
      </c>
      <c r="F8271" s="9" t="s">
        <v>28768</v>
      </c>
      <c r="G8271" s="10"/>
      <c r="H8271" s="11" t="str">
        <f>IF(G8271=I8271,"未作答 ",IF(G8271=Sheet1!A8271,"正确","错误"))</f>
        <v>未作答 </v>
      </c>
    </row>
    <row r="8272" customHeight="1" spans="1:8">
      <c r="A8272" s="1">
        <v>8271</v>
      </c>
      <c r="B8272" s="8" t="s">
        <v>28769</v>
      </c>
      <c r="C8272" s="9" t="s">
        <v>28770</v>
      </c>
      <c r="D8272" s="9" t="s">
        <v>28771</v>
      </c>
      <c r="E8272" s="9" t="s">
        <v>28772</v>
      </c>
      <c r="F8272" s="9" t="s">
        <v>28773</v>
      </c>
      <c r="G8272" s="10"/>
      <c r="H8272" s="11" t="str">
        <f>IF(G8272=I8272,"未作答 ",IF(G8272=Sheet1!A8272,"正确","错误"))</f>
        <v>未作答 </v>
      </c>
    </row>
    <row r="8273" customHeight="1" spans="1:8">
      <c r="A8273" s="1">
        <v>8272</v>
      </c>
      <c r="B8273" s="8" t="s">
        <v>28774</v>
      </c>
      <c r="C8273" s="9" t="s">
        <v>28775</v>
      </c>
      <c r="D8273" s="9" t="s">
        <v>28776</v>
      </c>
      <c r="E8273" s="9" t="s">
        <v>28777</v>
      </c>
      <c r="F8273" s="9" t="s">
        <v>28778</v>
      </c>
      <c r="G8273" s="10"/>
      <c r="H8273" s="11" t="str">
        <f>IF(G8273=I8273,"未作答 ",IF(G8273=Sheet1!A8273,"正确","错误"))</f>
        <v>未作答 </v>
      </c>
    </row>
    <row r="8274" customHeight="1" spans="1:8">
      <c r="A8274" s="1">
        <v>8273</v>
      </c>
      <c r="B8274" s="8" t="s">
        <v>28779</v>
      </c>
      <c r="C8274" s="9" t="s">
        <v>28780</v>
      </c>
      <c r="D8274" s="9" t="s">
        <v>28781</v>
      </c>
      <c r="E8274" s="9" t="s">
        <v>28782</v>
      </c>
      <c r="F8274" s="9" t="s">
        <v>28783</v>
      </c>
      <c r="G8274" s="10"/>
      <c r="H8274" s="11" t="str">
        <f>IF(G8274=I8274,"未作答 ",IF(G8274=Sheet1!A8274,"正确","错误"))</f>
        <v>未作答 </v>
      </c>
    </row>
    <row r="8275" customHeight="1" spans="1:8">
      <c r="A8275" s="1">
        <v>8274</v>
      </c>
      <c r="B8275" s="8" t="s">
        <v>28784</v>
      </c>
      <c r="C8275" s="9" t="s">
        <v>28785</v>
      </c>
      <c r="D8275" s="9" t="s">
        <v>28786</v>
      </c>
      <c r="E8275" s="9" t="s">
        <v>28787</v>
      </c>
      <c r="F8275" s="9" t="s">
        <v>28788</v>
      </c>
      <c r="G8275" s="10"/>
      <c r="H8275" s="11" t="str">
        <f>IF(G8275=I8275,"未作答 ",IF(G8275=Sheet1!A8275,"正确","错误"))</f>
        <v>未作答 </v>
      </c>
    </row>
    <row r="8276" customHeight="1" spans="1:8">
      <c r="A8276" s="1">
        <v>8275</v>
      </c>
      <c r="B8276" s="8" t="s">
        <v>28789</v>
      </c>
      <c r="C8276" s="9" t="s">
        <v>9721</v>
      </c>
      <c r="D8276" s="9" t="s">
        <v>28790</v>
      </c>
      <c r="E8276" s="9" t="s">
        <v>25721</v>
      </c>
      <c r="F8276" s="9" t="s">
        <v>28791</v>
      </c>
      <c r="G8276" s="10"/>
      <c r="H8276" s="11" t="str">
        <f>IF(G8276=I8276,"未作答 ",IF(G8276=Sheet1!A8276,"正确","错误"))</f>
        <v>未作答 </v>
      </c>
    </row>
    <row r="8277" customHeight="1" spans="1:8">
      <c r="A8277" s="1">
        <v>8276</v>
      </c>
      <c r="B8277" s="8" t="s">
        <v>28792</v>
      </c>
      <c r="C8277" s="9" t="s">
        <v>28793</v>
      </c>
      <c r="D8277" s="9" t="s">
        <v>28794</v>
      </c>
      <c r="E8277" s="9" t="s">
        <v>28795</v>
      </c>
      <c r="F8277" s="9" t="s">
        <v>28796</v>
      </c>
      <c r="G8277" s="10"/>
      <c r="H8277" s="11" t="str">
        <f>IF(G8277=I8277,"未作答 ",IF(G8277=Sheet1!A8277,"正确","错误"))</f>
        <v>未作答 </v>
      </c>
    </row>
    <row r="8278" customHeight="1" spans="1:8">
      <c r="A8278" s="1">
        <v>8277</v>
      </c>
      <c r="B8278" s="8" t="s">
        <v>28797</v>
      </c>
      <c r="C8278" s="9" t="s">
        <v>28798</v>
      </c>
      <c r="D8278" s="9" t="s">
        <v>28799</v>
      </c>
      <c r="E8278" s="9" t="s">
        <v>28800</v>
      </c>
      <c r="F8278" s="9" t="s">
        <v>28801</v>
      </c>
      <c r="G8278" s="10"/>
      <c r="H8278" s="11" t="str">
        <f>IF(G8278=I8278,"未作答 ",IF(G8278=Sheet1!A8278,"正确","错误"))</f>
        <v>未作答 </v>
      </c>
    </row>
    <row r="8279" customHeight="1" spans="1:8">
      <c r="A8279" s="1">
        <v>8278</v>
      </c>
      <c r="B8279" s="8" t="s">
        <v>28802</v>
      </c>
      <c r="C8279" s="9" t="s">
        <v>28803</v>
      </c>
      <c r="D8279" s="9" t="s">
        <v>28804</v>
      </c>
      <c r="E8279" s="9" t="s">
        <v>28805</v>
      </c>
      <c r="F8279" s="9" t="s">
        <v>28806</v>
      </c>
      <c r="G8279" s="10"/>
      <c r="H8279" s="11" t="str">
        <f>IF(G8279=I8279,"未作答 ",IF(G8279=Sheet1!A8279,"正确","错误"))</f>
        <v>未作答 </v>
      </c>
    </row>
    <row r="8280" customHeight="1" spans="1:8">
      <c r="A8280" s="1">
        <v>8279</v>
      </c>
      <c r="B8280" s="8" t="s">
        <v>28807</v>
      </c>
      <c r="C8280" s="9" t="s">
        <v>28808</v>
      </c>
      <c r="D8280" s="9" t="s">
        <v>28809</v>
      </c>
      <c r="E8280" s="9" t="s">
        <v>28810</v>
      </c>
      <c r="F8280" s="9" t="s">
        <v>28811</v>
      </c>
      <c r="G8280" s="10"/>
      <c r="H8280" s="11" t="str">
        <f>IF(G8280=I8280,"未作答 ",IF(G8280=Sheet1!A8280,"正确","错误"))</f>
        <v>未作答 </v>
      </c>
    </row>
    <row r="8281" customHeight="1" spans="1:8">
      <c r="A8281" s="1">
        <v>8280</v>
      </c>
      <c r="B8281" s="8" t="s">
        <v>28812</v>
      </c>
      <c r="C8281" s="9" t="s">
        <v>28813</v>
      </c>
      <c r="D8281" s="9" t="s">
        <v>28814</v>
      </c>
      <c r="E8281" s="9" t="s">
        <v>28815</v>
      </c>
      <c r="F8281" s="9" t="s">
        <v>28816</v>
      </c>
      <c r="G8281" s="10"/>
      <c r="H8281" s="11" t="str">
        <f>IF(G8281=I8281,"未作答 ",IF(G8281=Sheet1!A8281,"正确","错误"))</f>
        <v>未作答 </v>
      </c>
    </row>
    <row r="8282" customHeight="1" spans="1:8">
      <c r="A8282" s="1">
        <v>8281</v>
      </c>
      <c r="B8282" s="8" t="s">
        <v>28817</v>
      </c>
      <c r="C8282" s="9" t="s">
        <v>28818</v>
      </c>
      <c r="D8282" s="9" t="s">
        <v>28819</v>
      </c>
      <c r="E8282" s="9" t="s">
        <v>28820</v>
      </c>
      <c r="F8282" s="9" t="s">
        <v>28821</v>
      </c>
      <c r="G8282" s="10"/>
      <c r="H8282" s="11" t="str">
        <f>IF(G8282=I8282,"未作答 ",IF(G8282=Sheet1!A8282,"正确","错误"))</f>
        <v>未作答 </v>
      </c>
    </row>
    <row r="8283" customHeight="1" spans="1:8">
      <c r="A8283" s="1">
        <v>8282</v>
      </c>
      <c r="B8283" s="8" t="s">
        <v>28822</v>
      </c>
      <c r="C8283" s="9" t="s">
        <v>28823</v>
      </c>
      <c r="D8283" s="9" t="s">
        <v>28824</v>
      </c>
      <c r="E8283" s="9" t="s">
        <v>28825</v>
      </c>
      <c r="F8283" s="9" t="s">
        <v>28826</v>
      </c>
      <c r="G8283" s="10"/>
      <c r="H8283" s="11" t="str">
        <f>IF(G8283=I8283,"未作答 ",IF(G8283=Sheet1!A8283,"正确","错误"))</f>
        <v>未作答 </v>
      </c>
    </row>
    <row r="8284" customHeight="1" spans="1:8">
      <c r="A8284" s="1">
        <v>8283</v>
      </c>
      <c r="B8284" s="8" t="s">
        <v>28827</v>
      </c>
      <c r="C8284" s="9" t="s">
        <v>28828</v>
      </c>
      <c r="D8284" s="9" t="s">
        <v>28829</v>
      </c>
      <c r="E8284" s="9" t="s">
        <v>28830</v>
      </c>
      <c r="F8284" s="9" t="s">
        <v>28831</v>
      </c>
      <c r="G8284" s="10"/>
      <c r="H8284" s="11" t="str">
        <f>IF(G8284=I8284,"未作答 ",IF(G8284=Sheet1!A8284,"正确","错误"))</f>
        <v>未作答 </v>
      </c>
    </row>
    <row r="8285" customHeight="1" spans="1:8">
      <c r="A8285" s="1">
        <v>8284</v>
      </c>
      <c r="B8285" s="8" t="s">
        <v>28832</v>
      </c>
      <c r="C8285" s="9" t="s">
        <v>28833</v>
      </c>
      <c r="D8285" s="9" t="s">
        <v>28834</v>
      </c>
      <c r="E8285" s="9" t="s">
        <v>28835</v>
      </c>
      <c r="F8285" s="9" t="s">
        <v>28836</v>
      </c>
      <c r="G8285" s="10"/>
      <c r="H8285" s="11" t="str">
        <f>IF(G8285=I8285,"未作答 ",IF(G8285=Sheet1!A8285,"正确","错误"))</f>
        <v>未作答 </v>
      </c>
    </row>
    <row r="8286" customHeight="1" spans="1:8">
      <c r="A8286" s="1">
        <v>8285</v>
      </c>
      <c r="B8286" s="8" t="s">
        <v>28837</v>
      </c>
      <c r="C8286" s="9" t="s">
        <v>28838</v>
      </c>
      <c r="D8286" s="9" t="s">
        <v>28839</v>
      </c>
      <c r="E8286" s="9" t="s">
        <v>28840</v>
      </c>
      <c r="F8286" s="9" t="s">
        <v>28841</v>
      </c>
      <c r="G8286" s="10"/>
      <c r="H8286" s="11" t="str">
        <f>IF(G8286=I8286,"未作答 ",IF(G8286=Sheet1!A8286,"正确","错误"))</f>
        <v>未作答 </v>
      </c>
    </row>
    <row r="8287" customHeight="1" spans="1:8">
      <c r="A8287" s="1">
        <v>8286</v>
      </c>
      <c r="B8287" s="8" t="s">
        <v>28842</v>
      </c>
      <c r="C8287" s="9" t="s">
        <v>28843</v>
      </c>
      <c r="D8287" s="9" t="s">
        <v>28844</v>
      </c>
      <c r="E8287" s="9" t="s">
        <v>28845</v>
      </c>
      <c r="F8287" s="9" t="s">
        <v>28846</v>
      </c>
      <c r="G8287" s="10"/>
      <c r="H8287" s="11" t="str">
        <f>IF(G8287=I8287,"未作答 ",IF(G8287=Sheet1!A8287,"正确","错误"))</f>
        <v>未作答 </v>
      </c>
    </row>
    <row r="8288" customHeight="1" spans="1:8">
      <c r="A8288" s="1">
        <v>8287</v>
      </c>
      <c r="B8288" s="8" t="s">
        <v>28847</v>
      </c>
      <c r="C8288" s="9" t="s">
        <v>28848</v>
      </c>
      <c r="D8288" s="9" t="s">
        <v>28849</v>
      </c>
      <c r="E8288" s="9" t="s">
        <v>28850</v>
      </c>
      <c r="F8288" s="9" t="s">
        <v>28851</v>
      </c>
      <c r="G8288" s="10"/>
      <c r="H8288" s="11" t="str">
        <f>IF(G8288=I8288,"未作答 ",IF(G8288=Sheet1!A8288,"正确","错误"))</f>
        <v>未作答 </v>
      </c>
    </row>
    <row r="8289" customHeight="1" spans="1:8">
      <c r="A8289" s="1">
        <v>8288</v>
      </c>
      <c r="B8289" s="8" t="s">
        <v>28852</v>
      </c>
      <c r="C8289" s="9" t="s">
        <v>28853</v>
      </c>
      <c r="D8289" s="9" t="s">
        <v>28854</v>
      </c>
      <c r="E8289" s="9" t="s">
        <v>28855</v>
      </c>
      <c r="F8289" s="9" t="s">
        <v>28856</v>
      </c>
      <c r="G8289" s="10"/>
      <c r="H8289" s="11" t="str">
        <f>IF(G8289=I8289,"未作答 ",IF(G8289=Sheet1!A8289,"正确","错误"))</f>
        <v>未作答 </v>
      </c>
    </row>
    <row r="8290" customHeight="1" spans="1:8">
      <c r="A8290" s="1">
        <v>8289</v>
      </c>
      <c r="B8290" s="8" t="s">
        <v>28857</v>
      </c>
      <c r="C8290" s="9" t="s">
        <v>28858</v>
      </c>
      <c r="D8290" s="9" t="s">
        <v>28859</v>
      </c>
      <c r="E8290" s="9" t="s">
        <v>28860</v>
      </c>
      <c r="F8290" s="9" t="s">
        <v>28861</v>
      </c>
      <c r="G8290" s="10"/>
      <c r="H8290" s="11" t="str">
        <f>IF(G8290=I8290,"未作答 ",IF(G8290=Sheet1!A8290,"正确","错误"))</f>
        <v>未作答 </v>
      </c>
    </row>
    <row r="8291" customHeight="1" spans="1:8">
      <c r="A8291" s="1">
        <v>8290</v>
      </c>
      <c r="B8291" s="8" t="s">
        <v>28862</v>
      </c>
      <c r="C8291" s="9" t="s">
        <v>28863</v>
      </c>
      <c r="D8291" s="9" t="s">
        <v>28864</v>
      </c>
      <c r="E8291" s="9" t="s">
        <v>28865</v>
      </c>
      <c r="F8291" s="9" t="s">
        <v>28866</v>
      </c>
      <c r="G8291" s="10"/>
      <c r="H8291" s="11" t="str">
        <f>IF(G8291=I8291,"未作答 ",IF(G8291=Sheet1!A8291,"正确","错误"))</f>
        <v>未作答 </v>
      </c>
    </row>
    <row r="8292" customHeight="1" spans="1:8">
      <c r="A8292" s="1">
        <v>8291</v>
      </c>
      <c r="B8292" s="8" t="s">
        <v>28867</v>
      </c>
      <c r="C8292" s="9" t="s">
        <v>28863</v>
      </c>
      <c r="D8292" s="9" t="s">
        <v>28864</v>
      </c>
      <c r="E8292" s="9" t="s">
        <v>28865</v>
      </c>
      <c r="F8292" s="9" t="s">
        <v>28866</v>
      </c>
      <c r="G8292" s="10"/>
      <c r="H8292" s="11" t="str">
        <f>IF(G8292=I8292,"未作答 ",IF(G8292=Sheet1!A8292,"正确","错误"))</f>
        <v>未作答 </v>
      </c>
    </row>
    <row r="8293" customHeight="1" spans="1:8">
      <c r="A8293" s="1">
        <v>8292</v>
      </c>
      <c r="B8293" s="8" t="s">
        <v>28868</v>
      </c>
      <c r="C8293" s="9" t="s">
        <v>28869</v>
      </c>
      <c r="D8293" s="9" t="s">
        <v>28870</v>
      </c>
      <c r="E8293" s="9" t="s">
        <v>28871</v>
      </c>
      <c r="F8293" s="9" t="s">
        <v>28872</v>
      </c>
      <c r="G8293" s="10"/>
      <c r="H8293" s="11" t="str">
        <f>IF(G8293=I8293,"未作答 ",IF(G8293=Sheet1!A8293,"正确","错误"))</f>
        <v>未作答 </v>
      </c>
    </row>
    <row r="8294" customHeight="1" spans="1:8">
      <c r="A8294" s="1">
        <v>8293</v>
      </c>
      <c r="B8294" s="8" t="s">
        <v>28873</v>
      </c>
      <c r="C8294" s="9" t="s">
        <v>28874</v>
      </c>
      <c r="D8294" s="9" t="s">
        <v>28875</v>
      </c>
      <c r="E8294" s="9" t="s">
        <v>28876</v>
      </c>
      <c r="F8294" s="9" t="s">
        <v>28877</v>
      </c>
      <c r="G8294" s="10"/>
      <c r="H8294" s="11" t="str">
        <f>IF(G8294=I8294,"未作答 ",IF(G8294=Sheet1!A8294,"正确","错误"))</f>
        <v>未作答 </v>
      </c>
    </row>
    <row r="8295" customHeight="1" spans="1:8">
      <c r="A8295" s="1">
        <v>8294</v>
      </c>
      <c r="B8295" s="8" t="s">
        <v>28878</v>
      </c>
      <c r="C8295" s="9" t="s">
        <v>28879</v>
      </c>
      <c r="D8295" s="9" t="s">
        <v>28880</v>
      </c>
      <c r="E8295" s="9" t="s">
        <v>28881</v>
      </c>
      <c r="F8295" s="9" t="s">
        <v>28882</v>
      </c>
      <c r="G8295" s="10"/>
      <c r="H8295" s="11" t="str">
        <f>IF(G8295=I8295,"未作答 ",IF(G8295=Sheet1!A8295,"正确","错误"))</f>
        <v>未作答 </v>
      </c>
    </row>
    <row r="8296" customHeight="1" spans="1:8">
      <c r="A8296" s="1">
        <v>8295</v>
      </c>
      <c r="B8296" s="8" t="s">
        <v>28883</v>
      </c>
      <c r="C8296" s="9" t="s">
        <v>28884</v>
      </c>
      <c r="D8296" s="9" t="s">
        <v>28885</v>
      </c>
      <c r="E8296" s="9" t="s">
        <v>28886</v>
      </c>
      <c r="F8296" s="9" t="s">
        <v>28887</v>
      </c>
      <c r="G8296" s="10"/>
      <c r="H8296" s="11" t="str">
        <f>IF(G8296=I8296,"未作答 ",IF(G8296=Sheet1!A8296,"正确","错误"))</f>
        <v>未作答 </v>
      </c>
    </row>
    <row r="8297" customHeight="1" spans="1:8">
      <c r="A8297" s="1">
        <v>8296</v>
      </c>
      <c r="B8297" s="8" t="s">
        <v>28888</v>
      </c>
      <c r="C8297" s="9" t="s">
        <v>21633</v>
      </c>
      <c r="D8297" s="9" t="s">
        <v>25703</v>
      </c>
      <c r="E8297" s="9" t="s">
        <v>28889</v>
      </c>
      <c r="F8297" s="9" t="s">
        <v>28890</v>
      </c>
      <c r="G8297" s="10"/>
      <c r="H8297" s="11" t="str">
        <f>IF(G8297=I8297,"未作答 ",IF(G8297=Sheet1!A8297,"正确","错误"))</f>
        <v>未作答 </v>
      </c>
    </row>
    <row r="8298" customHeight="1" spans="1:8">
      <c r="A8298" s="1">
        <v>8297</v>
      </c>
      <c r="B8298" s="8" t="s">
        <v>28891</v>
      </c>
      <c r="C8298" s="9" t="s">
        <v>28892</v>
      </c>
      <c r="D8298" s="9" t="s">
        <v>28893</v>
      </c>
      <c r="E8298" s="9" t="s">
        <v>28894</v>
      </c>
      <c r="F8298" s="9" t="s">
        <v>28895</v>
      </c>
      <c r="G8298" s="10"/>
      <c r="H8298" s="11" t="str">
        <f>IF(G8298=I8298,"未作答 ",IF(G8298=Sheet1!A8298,"正确","错误"))</f>
        <v>未作答 </v>
      </c>
    </row>
    <row r="8299" customHeight="1" spans="1:8">
      <c r="A8299" s="1">
        <v>8298</v>
      </c>
      <c r="B8299" s="8" t="s">
        <v>28896</v>
      </c>
      <c r="C8299" s="9" t="s">
        <v>28897</v>
      </c>
      <c r="D8299" s="9" t="s">
        <v>28898</v>
      </c>
      <c r="E8299" s="9" t="s">
        <v>28899</v>
      </c>
      <c r="F8299" s="9" t="s">
        <v>28900</v>
      </c>
      <c r="G8299" s="10"/>
      <c r="H8299" s="11" t="str">
        <f>IF(G8299=I8299,"未作答 ",IF(G8299=Sheet1!A8299,"正确","错误"))</f>
        <v>未作答 </v>
      </c>
    </row>
    <row r="8300" customHeight="1" spans="1:8">
      <c r="A8300" s="1">
        <v>8299</v>
      </c>
      <c r="B8300" s="8" t="s">
        <v>28901</v>
      </c>
      <c r="C8300" s="9" t="s">
        <v>28902</v>
      </c>
      <c r="D8300" s="9" t="s">
        <v>28903</v>
      </c>
      <c r="E8300" s="9" t="s">
        <v>28904</v>
      </c>
      <c r="F8300" s="9" t="s">
        <v>28905</v>
      </c>
      <c r="G8300" s="10"/>
      <c r="H8300" s="11" t="str">
        <f>IF(G8300=I8300,"未作答 ",IF(G8300=Sheet1!A8300,"正确","错误"))</f>
        <v>未作答 </v>
      </c>
    </row>
    <row r="8301" customHeight="1" spans="1:8">
      <c r="A8301" s="1">
        <v>8300</v>
      </c>
      <c r="B8301" s="8" t="s">
        <v>28906</v>
      </c>
      <c r="C8301" s="9" t="s">
        <v>28907</v>
      </c>
      <c r="D8301" s="9" t="s">
        <v>28908</v>
      </c>
      <c r="E8301" s="9" t="s">
        <v>28909</v>
      </c>
      <c r="F8301" s="9" t="s">
        <v>28910</v>
      </c>
      <c r="G8301" s="10"/>
      <c r="H8301" s="11" t="str">
        <f>IF(G8301=I8301,"未作答 ",IF(G8301=Sheet1!A8301,"正确","错误"))</f>
        <v>未作答 </v>
      </c>
    </row>
    <row r="8302" customHeight="1" spans="1:8">
      <c r="A8302" s="1">
        <v>8301</v>
      </c>
      <c r="B8302" s="8" t="s">
        <v>28911</v>
      </c>
      <c r="C8302" s="9" t="s">
        <v>28912</v>
      </c>
      <c r="D8302" s="9" t="s">
        <v>28913</v>
      </c>
      <c r="E8302" s="9" t="s">
        <v>28914</v>
      </c>
      <c r="F8302" s="9" t="s">
        <v>28915</v>
      </c>
      <c r="G8302" s="10"/>
      <c r="H8302" s="11" t="str">
        <f>IF(G8302=I8302,"未作答 ",IF(G8302=Sheet1!A8302,"正确","错误"))</f>
        <v>未作答 </v>
      </c>
    </row>
    <row r="8303" customHeight="1" spans="1:8">
      <c r="A8303" s="1">
        <v>8302</v>
      </c>
      <c r="B8303" s="8" t="s">
        <v>28916</v>
      </c>
      <c r="C8303" s="9" t="s">
        <v>28917</v>
      </c>
      <c r="D8303" s="9" t="s">
        <v>28918</v>
      </c>
      <c r="E8303" s="9" t="s">
        <v>28919</v>
      </c>
      <c r="F8303" s="9" t="s">
        <v>28920</v>
      </c>
      <c r="G8303" s="10"/>
      <c r="H8303" s="11" t="str">
        <f>IF(G8303=I8303,"未作答 ",IF(G8303=Sheet1!A8303,"正确","错误"))</f>
        <v>未作答 </v>
      </c>
    </row>
    <row r="8304" customHeight="1" spans="1:8">
      <c r="A8304" s="1">
        <v>8303</v>
      </c>
      <c r="B8304" s="8" t="s">
        <v>28921</v>
      </c>
      <c r="C8304" s="9" t="s">
        <v>10045</v>
      </c>
      <c r="D8304" s="9" t="s">
        <v>10470</v>
      </c>
      <c r="E8304" s="9" t="s">
        <v>10471</v>
      </c>
      <c r="F8304" s="9" t="s">
        <v>27893</v>
      </c>
      <c r="G8304" s="10"/>
      <c r="H8304" s="11" t="str">
        <f>IF(G8304=I8304,"未作答 ",IF(G8304=Sheet1!A8304,"正确","错误"))</f>
        <v>未作答 </v>
      </c>
    </row>
    <row r="8305" customHeight="1" spans="1:8">
      <c r="A8305" s="1">
        <v>8304</v>
      </c>
      <c r="B8305" s="8" t="s">
        <v>28922</v>
      </c>
      <c r="C8305" s="9" t="s">
        <v>28923</v>
      </c>
      <c r="D8305" s="9" t="s">
        <v>28924</v>
      </c>
      <c r="E8305" s="9" t="s">
        <v>28925</v>
      </c>
      <c r="F8305" s="9" t="s">
        <v>28926</v>
      </c>
      <c r="G8305" s="10"/>
      <c r="H8305" s="11" t="str">
        <f>IF(G8305=I8305,"未作答 ",IF(G8305=Sheet1!A8305,"正确","错误"))</f>
        <v>未作答 </v>
      </c>
    </row>
    <row r="8306" customHeight="1" spans="1:8">
      <c r="A8306" s="1">
        <v>8305</v>
      </c>
      <c r="B8306" s="8" t="s">
        <v>28927</v>
      </c>
      <c r="C8306" s="9" t="s">
        <v>28928</v>
      </c>
      <c r="D8306" s="9" t="s">
        <v>28929</v>
      </c>
      <c r="E8306" s="9" t="s">
        <v>9723</v>
      </c>
      <c r="F8306" s="9" t="s">
        <v>28930</v>
      </c>
      <c r="G8306" s="10"/>
      <c r="H8306" s="11" t="str">
        <f>IF(G8306=I8306,"未作答 ",IF(G8306=Sheet1!A8306,"正确","错误"))</f>
        <v>未作答 </v>
      </c>
    </row>
    <row r="8307" customHeight="1" spans="1:8">
      <c r="A8307" s="1">
        <v>8306</v>
      </c>
      <c r="B8307" s="8" t="s">
        <v>28931</v>
      </c>
      <c r="C8307" s="9" t="s">
        <v>22519</v>
      </c>
      <c r="D8307" s="9" t="s">
        <v>28932</v>
      </c>
      <c r="E8307" s="9" t="s">
        <v>28933</v>
      </c>
      <c r="F8307" s="9" t="s">
        <v>21271</v>
      </c>
      <c r="G8307" s="10"/>
      <c r="H8307" s="11" t="str">
        <f>IF(G8307=I8307,"未作答 ",IF(G8307=Sheet1!A8307,"正确","错误"))</f>
        <v>未作答 </v>
      </c>
    </row>
    <row r="8308" customHeight="1" spans="1:8">
      <c r="A8308" s="1">
        <v>8307</v>
      </c>
      <c r="B8308" s="8" t="s">
        <v>28934</v>
      </c>
      <c r="C8308" s="9" t="s">
        <v>22046</v>
      </c>
      <c r="D8308" s="9" t="s">
        <v>28935</v>
      </c>
      <c r="E8308" s="9" t="s">
        <v>28936</v>
      </c>
      <c r="F8308" s="9" t="s">
        <v>28905</v>
      </c>
      <c r="G8308" s="10"/>
      <c r="H8308" s="11" t="str">
        <f>IF(G8308=I8308,"未作答 ",IF(G8308=Sheet1!A8308,"正确","错误"))</f>
        <v>未作答 </v>
      </c>
    </row>
    <row r="8309" customHeight="1" spans="1:8">
      <c r="A8309" s="1">
        <v>8308</v>
      </c>
      <c r="B8309" s="8" t="s">
        <v>28937</v>
      </c>
      <c r="C8309" s="9" t="s">
        <v>28938</v>
      </c>
      <c r="D8309" s="9" t="s">
        <v>28939</v>
      </c>
      <c r="E8309" s="9" t="s">
        <v>28940</v>
      </c>
      <c r="F8309" s="9" t="s">
        <v>28941</v>
      </c>
      <c r="G8309" s="10"/>
      <c r="H8309" s="11" t="str">
        <f>IF(G8309=I8309,"未作答 ",IF(G8309=Sheet1!A8309,"正确","错误"))</f>
        <v>未作答 </v>
      </c>
    </row>
    <row r="8310" customHeight="1" spans="1:8">
      <c r="A8310" s="1">
        <v>8309</v>
      </c>
      <c r="B8310" s="8" t="s">
        <v>28942</v>
      </c>
      <c r="C8310" s="9" t="s">
        <v>26015</v>
      </c>
      <c r="D8310" s="9" t="s">
        <v>26016</v>
      </c>
      <c r="E8310" s="9" t="s">
        <v>25968</v>
      </c>
      <c r="F8310" s="9" t="s">
        <v>26017</v>
      </c>
      <c r="G8310" s="10"/>
      <c r="H8310" s="11" t="str">
        <f>IF(G8310=I8310,"未作答 ",IF(G8310=Sheet1!A8310,"正确","错误"))</f>
        <v>未作答 </v>
      </c>
    </row>
    <row r="8311" customHeight="1" spans="1:8">
      <c r="A8311" s="1">
        <v>8310</v>
      </c>
      <c r="B8311" s="8" t="s">
        <v>28943</v>
      </c>
      <c r="C8311" s="9" t="s">
        <v>28944</v>
      </c>
      <c r="D8311" s="9" t="s">
        <v>28945</v>
      </c>
      <c r="E8311" s="9" t="s">
        <v>28946</v>
      </c>
      <c r="F8311" s="9" t="s">
        <v>28947</v>
      </c>
      <c r="G8311" s="10"/>
      <c r="H8311" s="11" t="str">
        <f>IF(G8311=I8311,"未作答 ",IF(G8311=Sheet1!A8311,"正确","错误"))</f>
        <v>未作答 </v>
      </c>
    </row>
    <row r="8312" customHeight="1" spans="1:8">
      <c r="A8312" s="1">
        <v>8311</v>
      </c>
      <c r="B8312" s="8" t="s">
        <v>28948</v>
      </c>
      <c r="C8312" s="9" t="s">
        <v>28949</v>
      </c>
      <c r="D8312" s="9" t="s">
        <v>28950</v>
      </c>
      <c r="E8312" s="9" t="s">
        <v>23827</v>
      </c>
      <c r="F8312" s="9" t="s">
        <v>28951</v>
      </c>
      <c r="G8312" s="10"/>
      <c r="H8312" s="11" t="str">
        <f>IF(G8312=I8312,"未作答 ",IF(G8312=Sheet1!A8312,"正确","错误"))</f>
        <v>未作答 </v>
      </c>
    </row>
    <row r="8313" customHeight="1" spans="1:8">
      <c r="A8313" s="1">
        <v>8312</v>
      </c>
      <c r="B8313" s="8" t="s">
        <v>28952</v>
      </c>
      <c r="C8313" s="9" t="s">
        <v>28953</v>
      </c>
      <c r="D8313" s="9" t="s">
        <v>28954</v>
      </c>
      <c r="E8313" s="9" t="s">
        <v>28955</v>
      </c>
      <c r="F8313" s="9" t="s">
        <v>28956</v>
      </c>
      <c r="G8313" s="10"/>
      <c r="H8313" s="11" t="str">
        <f>IF(G8313=I8313,"未作答 ",IF(G8313=Sheet1!A8313,"正确","错误"))</f>
        <v>未作答 </v>
      </c>
    </row>
    <row r="8314" customHeight="1" spans="1:8">
      <c r="A8314" s="1">
        <v>8313</v>
      </c>
      <c r="B8314" s="8" t="s">
        <v>28957</v>
      </c>
      <c r="C8314" s="9" t="s">
        <v>23873</v>
      </c>
      <c r="D8314" s="9" t="s">
        <v>25703</v>
      </c>
      <c r="E8314" s="9" t="s">
        <v>25948</v>
      </c>
      <c r="F8314" s="9" t="s">
        <v>25949</v>
      </c>
      <c r="G8314" s="10"/>
      <c r="H8314" s="11" t="str">
        <f>IF(G8314=I8314,"未作答 ",IF(G8314=Sheet1!A8314,"正确","错误"))</f>
        <v>未作答 </v>
      </c>
    </row>
    <row r="8315" customHeight="1" spans="1:8">
      <c r="A8315" s="1">
        <v>8314</v>
      </c>
      <c r="B8315" s="8" t="s">
        <v>28958</v>
      </c>
      <c r="C8315" s="9" t="s">
        <v>28959</v>
      </c>
      <c r="D8315" s="9" t="s">
        <v>28960</v>
      </c>
      <c r="E8315" s="9" t="s">
        <v>28961</v>
      </c>
      <c r="F8315" s="9" t="s">
        <v>28962</v>
      </c>
      <c r="G8315" s="10"/>
      <c r="H8315" s="11" t="str">
        <f>IF(G8315=I8315,"未作答 ",IF(G8315=Sheet1!A8315,"正确","错误"))</f>
        <v>未作答 </v>
      </c>
    </row>
    <row r="8316" customHeight="1" spans="1:8">
      <c r="A8316" s="1">
        <v>8315</v>
      </c>
      <c r="B8316" s="8" t="s">
        <v>28963</v>
      </c>
      <c r="C8316" s="9" t="s">
        <v>10045</v>
      </c>
      <c r="D8316" s="9" t="s">
        <v>10046</v>
      </c>
      <c r="E8316" s="9" t="s">
        <v>22530</v>
      </c>
      <c r="F8316" s="9" t="s">
        <v>21271</v>
      </c>
      <c r="G8316" s="10"/>
      <c r="H8316" s="11" t="str">
        <f>IF(G8316=I8316,"未作答 ",IF(G8316=Sheet1!A8316,"正确","错误"))</f>
        <v>未作答 </v>
      </c>
    </row>
    <row r="8317" customHeight="1" spans="1:8">
      <c r="A8317" s="1">
        <v>8316</v>
      </c>
      <c r="B8317" s="8" t="s">
        <v>28964</v>
      </c>
      <c r="C8317" s="9" t="s">
        <v>28965</v>
      </c>
      <c r="D8317" s="9" t="s">
        <v>28966</v>
      </c>
      <c r="E8317" s="9" t="s">
        <v>28967</v>
      </c>
      <c r="F8317" s="9" t="s">
        <v>28968</v>
      </c>
      <c r="G8317" s="10"/>
      <c r="H8317" s="11" t="str">
        <f>IF(G8317=I8317,"未作答 ",IF(G8317=Sheet1!A8317,"正确","错误"))</f>
        <v>未作答 </v>
      </c>
    </row>
    <row r="8318" customHeight="1" spans="1:8">
      <c r="A8318" s="1">
        <v>8317</v>
      </c>
      <c r="B8318" s="8" t="s">
        <v>28969</v>
      </c>
      <c r="C8318" s="9" t="s">
        <v>28970</v>
      </c>
      <c r="D8318" s="9" t="s">
        <v>28971</v>
      </c>
      <c r="E8318" s="9" t="s">
        <v>28972</v>
      </c>
      <c r="F8318" s="9" t="s">
        <v>28973</v>
      </c>
      <c r="G8318" s="10"/>
      <c r="H8318" s="11" t="str">
        <f>IF(G8318=I8318,"未作答 ",IF(G8318=Sheet1!A8318,"正确","错误"))</f>
        <v>未作答 </v>
      </c>
    </row>
    <row r="8319" customHeight="1" spans="1:8">
      <c r="A8319" s="1">
        <v>8318</v>
      </c>
      <c r="B8319" s="8" t="s">
        <v>28974</v>
      </c>
      <c r="C8319" s="9" t="s">
        <v>28975</v>
      </c>
      <c r="D8319" s="9" t="s">
        <v>28976</v>
      </c>
      <c r="E8319" s="9" t="s">
        <v>28977</v>
      </c>
      <c r="F8319" s="9" t="s">
        <v>28978</v>
      </c>
      <c r="G8319" s="10"/>
      <c r="H8319" s="11" t="str">
        <f>IF(G8319=I8319,"未作答 ",IF(G8319=Sheet1!A8319,"正确","错误"))</f>
        <v>未作答 </v>
      </c>
    </row>
    <row r="8320" customHeight="1" spans="1:8">
      <c r="A8320" s="1">
        <v>8319</v>
      </c>
      <c r="B8320" s="8" t="s">
        <v>28979</v>
      </c>
      <c r="C8320" s="9" t="s">
        <v>28980</v>
      </c>
      <c r="D8320" s="9" t="s">
        <v>28981</v>
      </c>
      <c r="E8320" s="9" t="s">
        <v>28982</v>
      </c>
      <c r="F8320" s="9" t="s">
        <v>28983</v>
      </c>
      <c r="G8320" s="10"/>
      <c r="H8320" s="11" t="str">
        <f>IF(G8320=I8320,"未作答 ",IF(G8320=Sheet1!A8320,"正确","错误"))</f>
        <v>未作答 </v>
      </c>
    </row>
    <row r="8321" customHeight="1" spans="1:8">
      <c r="A8321" s="1">
        <v>8320</v>
      </c>
      <c r="B8321" s="8" t="s">
        <v>28984</v>
      </c>
      <c r="C8321" s="9" t="s">
        <v>21278</v>
      </c>
      <c r="D8321" s="9" t="s">
        <v>28985</v>
      </c>
      <c r="E8321" s="9" t="s">
        <v>22110</v>
      </c>
      <c r="F8321" s="9" t="s">
        <v>28986</v>
      </c>
      <c r="G8321" s="10"/>
      <c r="H8321" s="11" t="str">
        <f>IF(G8321=I8321,"未作答 ",IF(G8321=Sheet1!A8321,"正确","错误"))</f>
        <v>未作答 </v>
      </c>
    </row>
    <row r="8322" customHeight="1" spans="1:8">
      <c r="A8322" s="1">
        <v>8321</v>
      </c>
      <c r="B8322" s="8" t="s">
        <v>28987</v>
      </c>
      <c r="C8322" s="9" t="s">
        <v>28988</v>
      </c>
      <c r="D8322" s="9" t="s">
        <v>28989</v>
      </c>
      <c r="E8322" s="9" t="s">
        <v>28990</v>
      </c>
      <c r="F8322" s="9" t="s">
        <v>28991</v>
      </c>
      <c r="G8322" s="10"/>
      <c r="H8322" s="11" t="str">
        <f>IF(G8322=I8322,"未作答 ",IF(G8322=Sheet1!A8322,"正确","错误"))</f>
        <v>未作答 </v>
      </c>
    </row>
    <row r="8323" customHeight="1" spans="1:8">
      <c r="A8323" s="1">
        <v>8322</v>
      </c>
      <c r="B8323" s="8" t="s">
        <v>28992</v>
      </c>
      <c r="C8323" s="9" t="s">
        <v>28220</v>
      </c>
      <c r="D8323" s="9" t="s">
        <v>28993</v>
      </c>
      <c r="E8323" s="9" t="s">
        <v>28994</v>
      </c>
      <c r="F8323" s="9" t="s">
        <v>28995</v>
      </c>
      <c r="G8323" s="10"/>
      <c r="H8323" s="11" t="str">
        <f>IF(G8323=I8323,"未作答 ",IF(G8323=Sheet1!A8323,"正确","错误"))</f>
        <v>未作答 </v>
      </c>
    </row>
    <row r="8324" customHeight="1" spans="1:8">
      <c r="A8324" s="1">
        <v>8323</v>
      </c>
      <c r="B8324" s="8" t="s">
        <v>28996</v>
      </c>
      <c r="C8324" s="9" t="s">
        <v>25866</v>
      </c>
      <c r="D8324" s="9" t="s">
        <v>22109</v>
      </c>
      <c r="E8324" s="9" t="s">
        <v>28997</v>
      </c>
      <c r="F8324" s="9" t="s">
        <v>28998</v>
      </c>
      <c r="G8324" s="10"/>
      <c r="H8324" s="11" t="str">
        <f>IF(G8324=I8324,"未作答 ",IF(G8324=Sheet1!A8324,"正确","错误"))</f>
        <v>未作答 </v>
      </c>
    </row>
    <row r="8325" customHeight="1" spans="1:8">
      <c r="A8325" s="1">
        <v>8324</v>
      </c>
      <c r="B8325" s="8" t="s">
        <v>28999</v>
      </c>
      <c r="C8325" s="9" t="s">
        <v>29000</v>
      </c>
      <c r="D8325" s="9" t="s">
        <v>29001</v>
      </c>
      <c r="E8325" s="9" t="s">
        <v>29002</v>
      </c>
      <c r="F8325" s="9" t="s">
        <v>29003</v>
      </c>
      <c r="G8325" s="10"/>
      <c r="H8325" s="11" t="str">
        <f>IF(G8325=I8325,"未作答 ",IF(G8325=Sheet1!A8325,"正确","错误"))</f>
        <v>未作答 </v>
      </c>
    </row>
    <row r="8326" customHeight="1" spans="1:8">
      <c r="A8326" s="1">
        <v>8325</v>
      </c>
      <c r="B8326" s="8" t="s">
        <v>29004</v>
      </c>
      <c r="C8326" s="9" t="s">
        <v>29005</v>
      </c>
      <c r="D8326" s="9" t="s">
        <v>29006</v>
      </c>
      <c r="E8326" s="9" t="s">
        <v>29007</v>
      </c>
      <c r="F8326" s="9" t="s">
        <v>23319</v>
      </c>
      <c r="G8326" s="10"/>
      <c r="H8326" s="11" t="str">
        <f>IF(G8326=I8326,"未作答 ",IF(G8326=Sheet1!A8326,"正确","错误"))</f>
        <v>未作答 </v>
      </c>
    </row>
    <row r="8327" customHeight="1" spans="1:8">
      <c r="A8327" s="1">
        <v>8326</v>
      </c>
      <c r="B8327" s="8" t="s">
        <v>29008</v>
      </c>
      <c r="C8327" s="9" t="s">
        <v>29009</v>
      </c>
      <c r="D8327" s="9" t="s">
        <v>29010</v>
      </c>
      <c r="E8327" s="9" t="s">
        <v>29011</v>
      </c>
      <c r="F8327" s="9" t="s">
        <v>29012</v>
      </c>
      <c r="G8327" s="10"/>
      <c r="H8327" s="11" t="str">
        <f>IF(G8327=I8327,"未作答 ",IF(G8327=Sheet1!A8327,"正确","错误"))</f>
        <v>未作答 </v>
      </c>
    </row>
    <row r="8328" customHeight="1" spans="1:8">
      <c r="A8328" s="1">
        <v>8327</v>
      </c>
      <c r="B8328" s="8" t="s">
        <v>29013</v>
      </c>
      <c r="C8328" s="9" t="s">
        <v>29014</v>
      </c>
      <c r="D8328" s="9" t="s">
        <v>29015</v>
      </c>
      <c r="E8328" s="9" t="s">
        <v>29016</v>
      </c>
      <c r="F8328" s="9" t="s">
        <v>22014</v>
      </c>
      <c r="G8328" s="10"/>
      <c r="H8328" s="11" t="str">
        <f>IF(G8328=I8328,"未作答 ",IF(G8328=Sheet1!A8328,"正确","错误"))</f>
        <v>未作答 </v>
      </c>
    </row>
    <row r="8329" customHeight="1" spans="1:8">
      <c r="A8329" s="1">
        <v>8328</v>
      </c>
      <c r="B8329" s="8" t="s">
        <v>29017</v>
      </c>
      <c r="C8329" s="9" t="s">
        <v>10469</v>
      </c>
      <c r="D8329" s="9" t="s">
        <v>26001</v>
      </c>
      <c r="E8329" s="9" t="s">
        <v>22530</v>
      </c>
      <c r="F8329" s="9" t="s">
        <v>23299</v>
      </c>
      <c r="G8329" s="10"/>
      <c r="H8329" s="11" t="str">
        <f>IF(G8329=I8329,"未作答 ",IF(G8329=Sheet1!A8329,"正确","错误"))</f>
        <v>未作答 </v>
      </c>
    </row>
    <row r="8330" customHeight="1" spans="1:8">
      <c r="A8330" s="1">
        <v>8329</v>
      </c>
      <c r="B8330" s="8" t="s">
        <v>29018</v>
      </c>
      <c r="C8330" s="9" t="s">
        <v>29019</v>
      </c>
      <c r="D8330" s="9" t="s">
        <v>29020</v>
      </c>
      <c r="E8330" s="9" t="s">
        <v>29021</v>
      </c>
      <c r="F8330" s="9" t="s">
        <v>29022</v>
      </c>
      <c r="G8330" s="10"/>
      <c r="H8330" s="11" t="str">
        <f>IF(G8330=I8330,"未作答 ",IF(G8330=Sheet1!A8330,"正确","错误"))</f>
        <v>未作答 </v>
      </c>
    </row>
    <row r="8331" customHeight="1" spans="1:8">
      <c r="A8331" s="1">
        <v>8330</v>
      </c>
      <c r="B8331" s="8" t="s">
        <v>29023</v>
      </c>
      <c r="C8331" s="9" t="s">
        <v>10469</v>
      </c>
      <c r="D8331" s="9" t="s">
        <v>10046</v>
      </c>
      <c r="E8331" s="9" t="s">
        <v>10047</v>
      </c>
      <c r="F8331" s="9" t="s">
        <v>27239</v>
      </c>
      <c r="G8331" s="10"/>
      <c r="H8331" s="11" t="str">
        <f>IF(G8331=I8331,"未作答 ",IF(G8331=Sheet1!A8331,"正确","错误"))</f>
        <v>未作答 </v>
      </c>
    </row>
    <row r="8332" customHeight="1" spans="1:8">
      <c r="A8332" s="1">
        <v>8331</v>
      </c>
      <c r="B8332" s="8" t="s">
        <v>29024</v>
      </c>
      <c r="C8332" s="9" t="s">
        <v>29025</v>
      </c>
      <c r="D8332" s="9" t="s">
        <v>29026</v>
      </c>
      <c r="E8332" s="9" t="s">
        <v>29027</v>
      </c>
      <c r="F8332" s="9" t="s">
        <v>29028</v>
      </c>
      <c r="G8332" s="10"/>
      <c r="H8332" s="11" t="str">
        <f>IF(G8332=I8332,"未作答 ",IF(G8332=Sheet1!A8332,"正确","错误"))</f>
        <v>未作答 </v>
      </c>
    </row>
    <row r="8333" customHeight="1" spans="1:8">
      <c r="A8333" s="1">
        <v>8332</v>
      </c>
      <c r="B8333" s="8" t="s">
        <v>29029</v>
      </c>
      <c r="C8333" s="9" t="s">
        <v>29030</v>
      </c>
      <c r="D8333" s="9" t="s">
        <v>29031</v>
      </c>
      <c r="E8333" s="9" t="s">
        <v>29032</v>
      </c>
      <c r="F8333" s="9" t="s">
        <v>29033</v>
      </c>
      <c r="G8333" s="10"/>
      <c r="H8333" s="11" t="str">
        <f>IF(G8333=I8333,"未作答 ",IF(G8333=Sheet1!A8333,"正确","错误"))</f>
        <v>未作答 </v>
      </c>
    </row>
    <row r="8334" customHeight="1" spans="1:8">
      <c r="A8334" s="1">
        <v>8333</v>
      </c>
      <c r="B8334" s="8" t="s">
        <v>29034</v>
      </c>
      <c r="C8334" s="9" t="s">
        <v>21278</v>
      </c>
      <c r="D8334" s="9" t="s">
        <v>29035</v>
      </c>
      <c r="E8334" s="9" t="s">
        <v>28889</v>
      </c>
      <c r="F8334" s="9" t="s">
        <v>29036</v>
      </c>
      <c r="G8334" s="10"/>
      <c r="H8334" s="11" t="str">
        <f>IF(G8334=I8334,"未作答 ",IF(G8334=Sheet1!A8334,"正确","错误"))</f>
        <v>未作答 </v>
      </c>
    </row>
    <row r="8335" customHeight="1" spans="1:8">
      <c r="A8335" s="1">
        <v>8334</v>
      </c>
      <c r="B8335" s="8" t="s">
        <v>29037</v>
      </c>
      <c r="C8335" s="9" t="s">
        <v>29038</v>
      </c>
      <c r="D8335" s="9" t="s">
        <v>29039</v>
      </c>
      <c r="E8335" s="9" t="s">
        <v>29040</v>
      </c>
      <c r="F8335" s="9" t="s">
        <v>29041</v>
      </c>
      <c r="G8335" s="10"/>
      <c r="H8335" s="11" t="str">
        <f>IF(G8335=I8335,"未作答 ",IF(G8335=Sheet1!A8335,"正确","错误"))</f>
        <v>未作答 </v>
      </c>
    </row>
    <row r="8336" customHeight="1" spans="1:8">
      <c r="A8336" s="1">
        <v>8335</v>
      </c>
      <c r="B8336" s="8" t="s">
        <v>29042</v>
      </c>
      <c r="C8336" s="9" t="s">
        <v>29043</v>
      </c>
      <c r="D8336" s="9" t="s">
        <v>29044</v>
      </c>
      <c r="E8336" s="9" t="s">
        <v>29045</v>
      </c>
      <c r="F8336" s="9" t="s">
        <v>29046</v>
      </c>
      <c r="G8336" s="10"/>
      <c r="H8336" s="11" t="str">
        <f>IF(G8336=I8336,"未作答 ",IF(G8336=Sheet1!A8336,"正确","错误"))</f>
        <v>未作答 </v>
      </c>
    </row>
    <row r="8337" customHeight="1" spans="1:8">
      <c r="A8337" s="1">
        <v>8336</v>
      </c>
      <c r="B8337" s="8" t="s">
        <v>29047</v>
      </c>
      <c r="C8337" s="9" t="s">
        <v>29048</v>
      </c>
      <c r="D8337" s="9" t="s">
        <v>29049</v>
      </c>
      <c r="E8337" s="9" t="s">
        <v>29050</v>
      </c>
      <c r="F8337" s="9" t="s">
        <v>29051</v>
      </c>
      <c r="G8337" s="10"/>
      <c r="H8337" s="11" t="str">
        <f>IF(G8337=I8337,"未作答 ",IF(G8337=Sheet1!A8337,"正确","错误"))</f>
        <v>未作答 </v>
      </c>
    </row>
    <row r="8338" customHeight="1" spans="1:8">
      <c r="A8338" s="1">
        <v>8337</v>
      </c>
      <c r="B8338" s="8" t="s">
        <v>29052</v>
      </c>
      <c r="C8338" s="9" t="s">
        <v>29053</v>
      </c>
      <c r="D8338" s="9" t="s">
        <v>29054</v>
      </c>
      <c r="E8338" s="9" t="s">
        <v>29055</v>
      </c>
      <c r="F8338" s="9" t="s">
        <v>25043</v>
      </c>
      <c r="G8338" s="10"/>
      <c r="H8338" s="11" t="str">
        <f>IF(G8338=I8338,"未作答 ",IF(G8338=Sheet1!A8338,"正确","错误"))</f>
        <v>未作答 </v>
      </c>
    </row>
    <row r="8339" customHeight="1" spans="1:8">
      <c r="A8339" s="1">
        <v>8338</v>
      </c>
      <c r="B8339" s="8" t="s">
        <v>29056</v>
      </c>
      <c r="C8339" s="9" t="s">
        <v>29057</v>
      </c>
      <c r="D8339" s="9" t="s">
        <v>29058</v>
      </c>
      <c r="E8339" s="9" t="s">
        <v>29059</v>
      </c>
      <c r="F8339" s="9" t="s">
        <v>10457</v>
      </c>
      <c r="G8339" s="10"/>
      <c r="H8339" s="11" t="str">
        <f>IF(G8339=I8339,"未作答 ",IF(G8339=Sheet1!A8339,"正确","错误"))</f>
        <v>未作答 </v>
      </c>
    </row>
    <row r="8340" customHeight="1" spans="1:8">
      <c r="A8340" s="1">
        <v>8339</v>
      </c>
      <c r="B8340" s="8" t="s">
        <v>29060</v>
      </c>
      <c r="C8340" s="9" t="s">
        <v>23065</v>
      </c>
      <c r="D8340" s="9" t="s">
        <v>22299</v>
      </c>
      <c r="E8340" s="9" t="s">
        <v>29061</v>
      </c>
      <c r="F8340" s="9" t="s">
        <v>29062</v>
      </c>
      <c r="G8340" s="10"/>
      <c r="H8340" s="11" t="str">
        <f>IF(G8340=I8340,"未作答 ",IF(G8340=Sheet1!A8340,"正确","错误"))</f>
        <v>未作答 </v>
      </c>
    </row>
    <row r="8341" customHeight="1" spans="1:8">
      <c r="A8341" s="1">
        <v>8340</v>
      </c>
      <c r="B8341" s="8" t="s">
        <v>29063</v>
      </c>
      <c r="C8341" s="9" t="s">
        <v>22287</v>
      </c>
      <c r="D8341" s="9" t="s">
        <v>24716</v>
      </c>
      <c r="E8341" s="9" t="s">
        <v>23915</v>
      </c>
      <c r="F8341" s="9" t="s">
        <v>29064</v>
      </c>
      <c r="G8341" s="10"/>
      <c r="H8341" s="11" t="str">
        <f>IF(G8341=I8341,"未作答 ",IF(G8341=Sheet1!A8341,"正确","错误"))</f>
        <v>未作答 </v>
      </c>
    </row>
    <row r="8342" customHeight="1" spans="1:8">
      <c r="A8342" s="1">
        <v>8341</v>
      </c>
      <c r="B8342" s="8" t="s">
        <v>29065</v>
      </c>
      <c r="C8342" s="9" t="s">
        <v>29066</v>
      </c>
      <c r="D8342" s="9" t="s">
        <v>22558</v>
      </c>
      <c r="E8342" s="9" t="s">
        <v>22559</v>
      </c>
      <c r="F8342" s="9" t="s">
        <v>29067</v>
      </c>
      <c r="G8342" s="10"/>
      <c r="H8342" s="11" t="str">
        <f>IF(G8342=I8342,"未作答 ",IF(G8342=Sheet1!A8342,"正确","错误"))</f>
        <v>未作答 </v>
      </c>
    </row>
    <row r="8343" customHeight="1" spans="1:8">
      <c r="A8343" s="1">
        <v>8342</v>
      </c>
      <c r="B8343" s="8" t="s">
        <v>29068</v>
      </c>
      <c r="C8343" s="9" t="s">
        <v>29069</v>
      </c>
      <c r="D8343" s="9" t="s">
        <v>29070</v>
      </c>
      <c r="E8343" s="9" t="s">
        <v>29071</v>
      </c>
      <c r="F8343" s="9" t="s">
        <v>29072</v>
      </c>
      <c r="G8343" s="10"/>
      <c r="H8343" s="11" t="str">
        <f>IF(G8343=I8343,"未作答 ",IF(G8343=Sheet1!A8343,"正确","错误"))</f>
        <v>未作答 </v>
      </c>
    </row>
    <row r="8344" customHeight="1" spans="1:8">
      <c r="A8344" s="1">
        <v>8343</v>
      </c>
      <c r="B8344" s="8" t="s">
        <v>29073</v>
      </c>
      <c r="C8344" s="9" t="s">
        <v>25217</v>
      </c>
      <c r="D8344" s="9" t="s">
        <v>25214</v>
      </c>
      <c r="E8344" s="9" t="s">
        <v>29074</v>
      </c>
      <c r="F8344" s="9" t="s">
        <v>29075</v>
      </c>
      <c r="G8344" s="10"/>
      <c r="H8344" s="11" t="str">
        <f>IF(G8344=I8344,"未作答 ",IF(G8344=Sheet1!A8344,"正确","错误"))</f>
        <v>未作答 </v>
      </c>
    </row>
    <row r="8345" customHeight="1" spans="1:8">
      <c r="A8345" s="1">
        <v>8344</v>
      </c>
      <c r="B8345" s="8" t="s">
        <v>29076</v>
      </c>
      <c r="C8345" s="9" t="s">
        <v>25567</v>
      </c>
      <c r="D8345" s="9" t="s">
        <v>29077</v>
      </c>
      <c r="E8345" s="9" t="s">
        <v>29078</v>
      </c>
      <c r="F8345" s="9" t="s">
        <v>29079</v>
      </c>
      <c r="G8345" s="10"/>
      <c r="H8345" s="11" t="str">
        <f>IF(G8345=I8345,"未作答 ",IF(G8345=Sheet1!A8345,"正确","错误"))</f>
        <v>未作答 </v>
      </c>
    </row>
    <row r="8346" customHeight="1" spans="1:8">
      <c r="A8346" s="1">
        <v>8345</v>
      </c>
      <c r="B8346" s="8" t="s">
        <v>29080</v>
      </c>
      <c r="C8346" s="9" t="s">
        <v>29081</v>
      </c>
      <c r="D8346" s="9" t="s">
        <v>28667</v>
      </c>
      <c r="E8346" s="9" t="s">
        <v>29082</v>
      </c>
      <c r="F8346" s="9" t="s">
        <v>29083</v>
      </c>
      <c r="G8346" s="10"/>
      <c r="H8346" s="11" t="str">
        <f>IF(G8346=I8346,"未作答 ",IF(G8346=Sheet1!A8346,"正确","错误"))</f>
        <v>未作答 </v>
      </c>
    </row>
    <row r="8347" customHeight="1" spans="1:8">
      <c r="A8347" s="1">
        <v>8346</v>
      </c>
      <c r="B8347" s="8" t="s">
        <v>29084</v>
      </c>
      <c r="C8347" s="9" t="s">
        <v>29085</v>
      </c>
      <c r="D8347" s="9" t="s">
        <v>29086</v>
      </c>
      <c r="E8347" s="9" t="s">
        <v>29087</v>
      </c>
      <c r="F8347" s="9" t="s">
        <v>29088</v>
      </c>
      <c r="G8347" s="10"/>
      <c r="H8347" s="11" t="str">
        <f>IF(G8347=I8347,"未作答 ",IF(G8347=Sheet1!A8347,"正确","错误"))</f>
        <v>未作答 </v>
      </c>
    </row>
    <row r="8348" customHeight="1" spans="1:8">
      <c r="A8348" s="1">
        <v>8347</v>
      </c>
      <c r="B8348" s="8" t="s">
        <v>29089</v>
      </c>
      <c r="C8348" s="9" t="s">
        <v>29090</v>
      </c>
      <c r="D8348" s="9" t="s">
        <v>29091</v>
      </c>
      <c r="E8348" s="9" t="s">
        <v>29092</v>
      </c>
      <c r="F8348" s="9" t="s">
        <v>29093</v>
      </c>
      <c r="G8348" s="10"/>
      <c r="H8348" s="11" t="str">
        <f>IF(G8348=I8348,"未作答 ",IF(G8348=Sheet1!A8348,"正确","错误"))</f>
        <v>未作答 </v>
      </c>
    </row>
    <row r="8349" customHeight="1" spans="1:8">
      <c r="A8349" s="1">
        <v>8348</v>
      </c>
      <c r="B8349" s="8" t="s">
        <v>29094</v>
      </c>
      <c r="C8349" s="9" t="s">
        <v>29095</v>
      </c>
      <c r="D8349" s="9" t="s">
        <v>29096</v>
      </c>
      <c r="E8349" s="9" t="s">
        <v>25374</v>
      </c>
      <c r="F8349" s="9" t="s">
        <v>29097</v>
      </c>
      <c r="G8349" s="10"/>
      <c r="H8349" s="11" t="str">
        <f>IF(G8349=I8349,"未作答 ",IF(G8349=Sheet1!A8349,"正确","错误"))</f>
        <v>未作答 </v>
      </c>
    </row>
    <row r="8350" customHeight="1" spans="1:8">
      <c r="A8350" s="1">
        <v>8349</v>
      </c>
      <c r="B8350" s="8" t="s">
        <v>29098</v>
      </c>
      <c r="C8350" s="9" t="s">
        <v>29099</v>
      </c>
      <c r="D8350" s="9" t="s">
        <v>29100</v>
      </c>
      <c r="E8350" s="9" t="s">
        <v>29101</v>
      </c>
      <c r="F8350" s="9" t="s">
        <v>29102</v>
      </c>
      <c r="G8350" s="10"/>
      <c r="H8350" s="11" t="str">
        <f>IF(G8350=I8350,"未作答 ",IF(G8350=Sheet1!A8350,"正确","错误"))</f>
        <v>未作答 </v>
      </c>
    </row>
    <row r="8351" customHeight="1" spans="1:8">
      <c r="A8351" s="1">
        <v>8350</v>
      </c>
      <c r="B8351" s="8" t="s">
        <v>29103</v>
      </c>
      <c r="C8351" s="9" t="s">
        <v>29104</v>
      </c>
      <c r="D8351" s="9" t="s">
        <v>29105</v>
      </c>
      <c r="E8351" s="9" t="s">
        <v>29106</v>
      </c>
      <c r="F8351" s="9" t="s">
        <v>29107</v>
      </c>
      <c r="G8351" s="10"/>
      <c r="H8351" s="11" t="str">
        <f>IF(G8351=I8351,"未作答 ",IF(G8351=Sheet1!A8351,"正确","错误"))</f>
        <v>未作答 </v>
      </c>
    </row>
    <row r="8352" customHeight="1" spans="1:8">
      <c r="A8352" s="1">
        <v>8351</v>
      </c>
      <c r="B8352" s="8" t="s">
        <v>29108</v>
      </c>
      <c r="C8352" s="9" t="s">
        <v>29109</v>
      </c>
      <c r="D8352" s="9" t="s">
        <v>29110</v>
      </c>
      <c r="E8352" s="9" t="s">
        <v>29111</v>
      </c>
      <c r="F8352" s="9" t="s">
        <v>29112</v>
      </c>
      <c r="G8352" s="10"/>
      <c r="H8352" s="11" t="str">
        <f>IF(G8352=I8352,"未作答 ",IF(G8352=Sheet1!A8352,"正确","错误"))</f>
        <v>未作答 </v>
      </c>
    </row>
    <row r="8353" customHeight="1" spans="1:8">
      <c r="A8353" s="1">
        <v>8352</v>
      </c>
      <c r="B8353" s="8" t="s">
        <v>29113</v>
      </c>
      <c r="C8353" s="9" t="s">
        <v>29114</v>
      </c>
      <c r="D8353" s="9" t="s">
        <v>29115</v>
      </c>
      <c r="E8353" s="9" t="s">
        <v>29116</v>
      </c>
      <c r="F8353" s="9" t="s">
        <v>29117</v>
      </c>
      <c r="G8353" s="10"/>
      <c r="H8353" s="11" t="str">
        <f>IF(G8353=I8353,"未作答 ",IF(G8353=Sheet1!A8353,"正确","错误"))</f>
        <v>未作答 </v>
      </c>
    </row>
    <row r="8354" customHeight="1" spans="1:8">
      <c r="A8354" s="1">
        <v>8353</v>
      </c>
      <c r="B8354" s="8" t="s">
        <v>29118</v>
      </c>
      <c r="C8354" s="9" t="s">
        <v>29119</v>
      </c>
      <c r="D8354" s="9" t="s">
        <v>10242</v>
      </c>
      <c r="E8354" s="9" t="s">
        <v>29120</v>
      </c>
      <c r="F8354" s="9" t="s">
        <v>29121</v>
      </c>
      <c r="G8354" s="10"/>
      <c r="H8354" s="11" t="str">
        <f>IF(G8354=I8354,"未作答 ",IF(G8354=Sheet1!A8354,"正确","错误"))</f>
        <v>未作答 </v>
      </c>
    </row>
    <row r="8355" customHeight="1" spans="1:8">
      <c r="A8355" s="1">
        <v>8354</v>
      </c>
      <c r="B8355" s="8" t="s">
        <v>29122</v>
      </c>
      <c r="C8355" s="9" t="s">
        <v>29123</v>
      </c>
      <c r="D8355" s="9" t="s">
        <v>29124</v>
      </c>
      <c r="E8355" s="9" t="s">
        <v>29125</v>
      </c>
      <c r="F8355" s="9" t="s">
        <v>29126</v>
      </c>
      <c r="G8355" s="10"/>
      <c r="H8355" s="11" t="str">
        <f>IF(G8355=I8355,"未作答 ",IF(G8355=Sheet1!A8355,"正确","错误"))</f>
        <v>未作答 </v>
      </c>
    </row>
    <row r="8356" customHeight="1" spans="1:8">
      <c r="A8356" s="1">
        <v>8355</v>
      </c>
      <c r="B8356" s="8" t="s">
        <v>29127</v>
      </c>
      <c r="C8356" s="9" t="s">
        <v>29128</v>
      </c>
      <c r="D8356" s="9" t="s">
        <v>29129</v>
      </c>
      <c r="E8356" s="9" t="s">
        <v>29130</v>
      </c>
      <c r="F8356" s="9" t="s">
        <v>29131</v>
      </c>
      <c r="G8356" s="10"/>
      <c r="H8356" s="11" t="str">
        <f>IF(G8356=I8356,"未作答 ",IF(G8356=Sheet1!A8356,"正确","错误"))</f>
        <v>未作答 </v>
      </c>
    </row>
    <row r="8357" customHeight="1" spans="1:8">
      <c r="A8357" s="1">
        <v>8356</v>
      </c>
      <c r="B8357" s="8" t="s">
        <v>29132</v>
      </c>
      <c r="C8357" s="9" t="s">
        <v>29133</v>
      </c>
      <c r="D8357" s="9" t="s">
        <v>29134</v>
      </c>
      <c r="E8357" s="9" t="s">
        <v>29135</v>
      </c>
      <c r="F8357" s="9" t="s">
        <v>29136</v>
      </c>
      <c r="G8357" s="10"/>
      <c r="H8357" s="11" t="str">
        <f>IF(G8357=I8357,"未作答 ",IF(G8357=Sheet1!A8357,"正确","错误"))</f>
        <v>未作答 </v>
      </c>
    </row>
    <row r="8358" customHeight="1" spans="1:8">
      <c r="A8358" s="1">
        <v>8357</v>
      </c>
      <c r="B8358" s="8" t="s">
        <v>29137</v>
      </c>
      <c r="C8358" s="9" t="s">
        <v>29138</v>
      </c>
      <c r="D8358" s="9" t="s">
        <v>29139</v>
      </c>
      <c r="E8358" s="9" t="s">
        <v>29140</v>
      </c>
      <c r="F8358" s="9" t="s">
        <v>29141</v>
      </c>
      <c r="G8358" s="10"/>
      <c r="H8358" s="11" t="str">
        <f>IF(G8358=I8358,"未作答 ",IF(G8358=Sheet1!A8358,"正确","错误"))</f>
        <v>未作答 </v>
      </c>
    </row>
    <row r="8359" customHeight="1" spans="1:8">
      <c r="A8359" s="1">
        <v>8358</v>
      </c>
      <c r="B8359" s="8" t="s">
        <v>29142</v>
      </c>
      <c r="C8359" s="9" t="s">
        <v>29143</v>
      </c>
      <c r="D8359" s="9" t="s">
        <v>29144</v>
      </c>
      <c r="E8359" s="9" t="s">
        <v>24595</v>
      </c>
      <c r="F8359" s="9" t="s">
        <v>29145</v>
      </c>
      <c r="G8359" s="10"/>
      <c r="H8359" s="11" t="str">
        <f>IF(G8359=I8359,"未作答 ",IF(G8359=Sheet1!A8359,"正确","错误"))</f>
        <v>未作答 </v>
      </c>
    </row>
    <row r="8360" customHeight="1" spans="1:8">
      <c r="A8360" s="1">
        <v>8359</v>
      </c>
      <c r="B8360" s="8" t="s">
        <v>29146</v>
      </c>
      <c r="C8360" s="9" t="s">
        <v>29147</v>
      </c>
      <c r="D8360" s="9" t="s">
        <v>29148</v>
      </c>
      <c r="E8360" s="9" t="s">
        <v>29135</v>
      </c>
      <c r="F8360" s="9" t="s">
        <v>29136</v>
      </c>
      <c r="G8360" s="10"/>
      <c r="H8360" s="11" t="str">
        <f>IF(G8360=I8360,"未作答 ",IF(G8360=Sheet1!A8360,"正确","错误"))</f>
        <v>未作答 </v>
      </c>
    </row>
    <row r="8361" customHeight="1" spans="1:8">
      <c r="A8361" s="1">
        <v>8360</v>
      </c>
      <c r="B8361" s="8" t="s">
        <v>29149</v>
      </c>
      <c r="C8361" s="9" t="s">
        <v>29150</v>
      </c>
      <c r="D8361" s="9" t="s">
        <v>29151</v>
      </c>
      <c r="E8361" s="9" t="s">
        <v>29152</v>
      </c>
      <c r="F8361" s="9" t="s">
        <v>29153</v>
      </c>
      <c r="G8361" s="10"/>
      <c r="H8361" s="11" t="str">
        <f>IF(G8361=I8361,"未作答 ",IF(G8361=Sheet1!A8361,"正确","错误"))</f>
        <v>未作答 </v>
      </c>
    </row>
    <row r="8362" customHeight="1" spans="1:8">
      <c r="A8362" s="1">
        <v>8361</v>
      </c>
      <c r="B8362" s="8" t="s">
        <v>29154</v>
      </c>
      <c r="C8362" s="9" t="s">
        <v>10528</v>
      </c>
      <c r="D8362" s="9" t="s">
        <v>10529</v>
      </c>
      <c r="E8362" s="9" t="s">
        <v>10530</v>
      </c>
      <c r="F8362" s="9" t="s">
        <v>29155</v>
      </c>
      <c r="G8362" s="10"/>
      <c r="H8362" s="11" t="str">
        <f>IF(G8362=I8362,"未作答 ",IF(G8362=Sheet1!A8362,"正确","错误"))</f>
        <v>未作答 </v>
      </c>
    </row>
    <row r="8363" customHeight="1" spans="1:8">
      <c r="A8363" s="1">
        <v>8362</v>
      </c>
      <c r="B8363" s="8" t="s">
        <v>29156</v>
      </c>
      <c r="C8363" s="9" t="s">
        <v>24938</v>
      </c>
      <c r="D8363" s="9" t="s">
        <v>29157</v>
      </c>
      <c r="E8363" s="9" t="s">
        <v>29158</v>
      </c>
      <c r="F8363" s="9" t="s">
        <v>24214</v>
      </c>
      <c r="G8363" s="10"/>
      <c r="H8363" s="11" t="str">
        <f>IF(G8363=I8363,"未作答 ",IF(G8363=Sheet1!A8363,"正确","错误"))</f>
        <v>未作答 </v>
      </c>
    </row>
    <row r="8364" customHeight="1" spans="1:8">
      <c r="A8364" s="1">
        <v>8363</v>
      </c>
      <c r="B8364" s="8" t="s">
        <v>29159</v>
      </c>
      <c r="C8364" s="9" t="s">
        <v>29160</v>
      </c>
      <c r="D8364" s="9" t="s">
        <v>29161</v>
      </c>
      <c r="E8364" s="9" t="s">
        <v>29162</v>
      </c>
      <c r="F8364" s="9" t="s">
        <v>29163</v>
      </c>
      <c r="G8364" s="10"/>
      <c r="H8364" s="11" t="str">
        <f>IF(G8364=I8364,"未作答 ",IF(G8364=Sheet1!A8364,"正确","错误"))</f>
        <v>未作答 </v>
      </c>
    </row>
    <row r="8365" customHeight="1" spans="1:8">
      <c r="A8365" s="1">
        <v>8364</v>
      </c>
      <c r="B8365" s="8" t="s">
        <v>29164</v>
      </c>
      <c r="C8365" s="9" t="s">
        <v>29165</v>
      </c>
      <c r="D8365" s="9" t="s">
        <v>29166</v>
      </c>
      <c r="E8365" s="9" t="s">
        <v>29167</v>
      </c>
      <c r="F8365" s="9" t="s">
        <v>29168</v>
      </c>
      <c r="G8365" s="10"/>
      <c r="H8365" s="11" t="str">
        <f>IF(G8365=I8365,"未作答 ",IF(G8365=Sheet1!A8365,"正确","错误"))</f>
        <v>未作答 </v>
      </c>
    </row>
    <row r="8366" customHeight="1" spans="1:8">
      <c r="A8366" s="1">
        <v>8365</v>
      </c>
      <c r="B8366" s="8" t="s">
        <v>29169</v>
      </c>
      <c r="C8366" s="9" t="s">
        <v>29170</v>
      </c>
      <c r="D8366" s="9" t="s">
        <v>29171</v>
      </c>
      <c r="E8366" s="9" t="s">
        <v>29172</v>
      </c>
      <c r="F8366" s="9" t="s">
        <v>29173</v>
      </c>
      <c r="G8366" s="10"/>
      <c r="H8366" s="11" t="str">
        <f>IF(G8366=I8366,"未作答 ",IF(G8366=Sheet1!A8366,"正确","错误"))</f>
        <v>未作答 </v>
      </c>
    </row>
    <row r="8367" customHeight="1" spans="1:8">
      <c r="A8367" s="1">
        <v>8366</v>
      </c>
      <c r="B8367" s="8" t="s">
        <v>29174</v>
      </c>
      <c r="C8367" s="9" t="s">
        <v>29175</v>
      </c>
      <c r="D8367" s="9" t="s">
        <v>23783</v>
      </c>
      <c r="E8367" s="9" t="s">
        <v>29176</v>
      </c>
      <c r="F8367" s="9" t="s">
        <v>22497</v>
      </c>
      <c r="G8367" s="10"/>
      <c r="H8367" s="11" t="str">
        <f>IF(G8367=I8367,"未作答 ",IF(G8367=Sheet1!A8367,"正确","错误"))</f>
        <v>未作答 </v>
      </c>
    </row>
    <row r="8368" customHeight="1" spans="1:8">
      <c r="A8368" s="1">
        <v>8367</v>
      </c>
      <c r="B8368" s="8" t="s">
        <v>29177</v>
      </c>
      <c r="C8368" s="9" t="s">
        <v>23772</v>
      </c>
      <c r="D8368" s="9" t="s">
        <v>29178</v>
      </c>
      <c r="E8368" s="9" t="s">
        <v>23774</v>
      </c>
      <c r="F8368" s="9" t="s">
        <v>22497</v>
      </c>
      <c r="G8368" s="10"/>
      <c r="H8368" s="11" t="str">
        <f>IF(G8368=I8368,"未作答 ",IF(G8368=Sheet1!A8368,"正确","错误"))</f>
        <v>未作答 </v>
      </c>
    </row>
    <row r="8369" customHeight="1" spans="1:8">
      <c r="A8369" s="1">
        <v>8368</v>
      </c>
      <c r="B8369" s="8" t="s">
        <v>29179</v>
      </c>
      <c r="C8369" s="9" t="s">
        <v>10575</v>
      </c>
      <c r="D8369" s="9" t="s">
        <v>29180</v>
      </c>
      <c r="E8369" s="9" t="s">
        <v>29181</v>
      </c>
      <c r="F8369" s="9" t="s">
        <v>10578</v>
      </c>
      <c r="G8369" s="10"/>
      <c r="H8369" s="11" t="str">
        <f>IF(G8369=I8369,"未作答 ",IF(G8369=Sheet1!A8369,"正确","错误"))</f>
        <v>未作答 </v>
      </c>
    </row>
    <row r="8370" customHeight="1" spans="1:8">
      <c r="A8370" s="1">
        <v>8369</v>
      </c>
      <c r="B8370" s="8" t="s">
        <v>29182</v>
      </c>
      <c r="C8370" s="9" t="s">
        <v>10422</v>
      </c>
      <c r="D8370" s="9" t="s">
        <v>29183</v>
      </c>
      <c r="E8370" s="9" t="s">
        <v>26998</v>
      </c>
      <c r="F8370" s="9" t="s">
        <v>29184</v>
      </c>
      <c r="G8370" s="10"/>
      <c r="H8370" s="11" t="str">
        <f>IF(G8370=I8370,"未作答 ",IF(G8370=Sheet1!A8370,"正确","错误"))</f>
        <v>未作答 </v>
      </c>
    </row>
    <row r="8371" customHeight="1" spans="1:8">
      <c r="A8371" s="1">
        <v>8370</v>
      </c>
      <c r="B8371" s="8" t="s">
        <v>29185</v>
      </c>
      <c r="C8371" s="9" t="s">
        <v>21240</v>
      </c>
      <c r="D8371" s="9" t="s">
        <v>29186</v>
      </c>
      <c r="E8371" s="9" t="s">
        <v>21242</v>
      </c>
      <c r="F8371" s="9" t="s">
        <v>29187</v>
      </c>
      <c r="G8371" s="10"/>
      <c r="H8371" s="11" t="str">
        <f>IF(G8371=I8371,"未作答 ",IF(G8371=Sheet1!A8371,"正确","错误"))</f>
        <v>未作答 </v>
      </c>
    </row>
    <row r="8372" customHeight="1" spans="1:8">
      <c r="A8372" s="1">
        <v>8371</v>
      </c>
      <c r="B8372" s="8" t="s">
        <v>29188</v>
      </c>
      <c r="C8372" s="9" t="s">
        <v>29189</v>
      </c>
      <c r="D8372" s="9" t="s">
        <v>29190</v>
      </c>
      <c r="E8372" s="9" t="s">
        <v>29191</v>
      </c>
      <c r="F8372" s="9" t="s">
        <v>29192</v>
      </c>
      <c r="G8372" s="10"/>
      <c r="H8372" s="11" t="str">
        <f>IF(G8372=I8372,"未作答 ",IF(G8372=Sheet1!A8372,"正确","错误"))</f>
        <v>未作答 </v>
      </c>
    </row>
    <row r="8373" customHeight="1" spans="1:8">
      <c r="A8373" s="1">
        <v>8372</v>
      </c>
      <c r="B8373" s="8" t="s">
        <v>29193</v>
      </c>
      <c r="C8373" s="9" t="s">
        <v>29194</v>
      </c>
      <c r="D8373" s="9" t="s">
        <v>29195</v>
      </c>
      <c r="E8373" s="9" t="s">
        <v>29196</v>
      </c>
      <c r="F8373" s="9" t="s">
        <v>29197</v>
      </c>
      <c r="G8373" s="10"/>
      <c r="H8373" s="11" t="str">
        <f>IF(G8373=I8373,"未作答 ",IF(G8373=Sheet1!A8373,"正确","错误"))</f>
        <v>未作答 </v>
      </c>
    </row>
    <row r="8374" customHeight="1" spans="1:8">
      <c r="A8374" s="1">
        <v>8373</v>
      </c>
      <c r="B8374" s="8" t="s">
        <v>29198</v>
      </c>
      <c r="C8374" s="9" t="s">
        <v>29199</v>
      </c>
      <c r="D8374" s="9" t="s">
        <v>20961</v>
      </c>
      <c r="E8374" s="9" t="s">
        <v>26718</v>
      </c>
      <c r="F8374" s="9" t="s">
        <v>24610</v>
      </c>
      <c r="G8374" s="10"/>
      <c r="H8374" s="11" t="str">
        <f>IF(G8374=I8374,"未作答 ",IF(G8374=Sheet1!A8374,"正确","错误"))</f>
        <v>未作答 </v>
      </c>
    </row>
    <row r="8375" customHeight="1" spans="1:8">
      <c r="A8375" s="1">
        <v>8374</v>
      </c>
      <c r="B8375" s="8" t="s">
        <v>29200</v>
      </c>
      <c r="C8375" s="9" t="s">
        <v>29201</v>
      </c>
      <c r="D8375" s="9" t="s">
        <v>29202</v>
      </c>
      <c r="E8375" s="9" t="s">
        <v>29203</v>
      </c>
      <c r="F8375" s="9" t="s">
        <v>29204</v>
      </c>
      <c r="G8375" s="10"/>
      <c r="H8375" s="11" t="str">
        <f>IF(G8375=I8375,"未作答 ",IF(G8375=Sheet1!A8375,"正确","错误"))</f>
        <v>未作答 </v>
      </c>
    </row>
    <row r="8376" customHeight="1" spans="1:8">
      <c r="A8376" s="1">
        <v>8375</v>
      </c>
      <c r="B8376" s="8" t="s">
        <v>29205</v>
      </c>
      <c r="C8376" s="9" t="s">
        <v>29206</v>
      </c>
      <c r="D8376" s="9" t="s">
        <v>29207</v>
      </c>
      <c r="E8376" s="9" t="s">
        <v>29208</v>
      </c>
      <c r="F8376" s="9" t="s">
        <v>29209</v>
      </c>
      <c r="G8376" s="10"/>
      <c r="H8376" s="11" t="str">
        <f>IF(G8376=I8376,"未作答 ",IF(G8376=Sheet1!A8376,"正确","错误"))</f>
        <v>未作答 </v>
      </c>
    </row>
    <row r="8377" customHeight="1" spans="1:8">
      <c r="A8377" s="1">
        <v>8376</v>
      </c>
      <c r="B8377" s="8" t="s">
        <v>29210</v>
      </c>
      <c r="C8377" s="9" t="s">
        <v>29211</v>
      </c>
      <c r="D8377" s="9" t="s">
        <v>22368</v>
      </c>
      <c r="E8377" s="9" t="s">
        <v>29212</v>
      </c>
      <c r="F8377" s="9" t="s">
        <v>29213</v>
      </c>
      <c r="G8377" s="10"/>
      <c r="H8377" s="11" t="str">
        <f>IF(G8377=I8377,"未作答 ",IF(G8377=Sheet1!A8377,"正确","错误"))</f>
        <v>未作答 </v>
      </c>
    </row>
    <row r="8378" customHeight="1" spans="1:8">
      <c r="A8378" s="1">
        <v>8377</v>
      </c>
      <c r="B8378" s="8" t="s">
        <v>29214</v>
      </c>
      <c r="C8378" s="9" t="s">
        <v>26132</v>
      </c>
      <c r="D8378" s="9" t="s">
        <v>26129</v>
      </c>
      <c r="E8378" s="9" t="s">
        <v>26133</v>
      </c>
      <c r="F8378" s="9" t="s">
        <v>26124</v>
      </c>
      <c r="G8378" s="10"/>
      <c r="H8378" s="11" t="str">
        <f>IF(G8378=I8378,"未作答 ",IF(G8378=Sheet1!A8378,"正确","错误"))</f>
        <v>未作答 </v>
      </c>
    </row>
    <row r="8379" customHeight="1" spans="1:8">
      <c r="A8379" s="1">
        <v>8378</v>
      </c>
      <c r="B8379" s="8" t="s">
        <v>29215</v>
      </c>
      <c r="C8379" s="9" t="s">
        <v>29216</v>
      </c>
      <c r="D8379" s="9" t="s">
        <v>29217</v>
      </c>
      <c r="E8379" s="9" t="s">
        <v>26170</v>
      </c>
      <c r="F8379" s="9" t="s">
        <v>26134</v>
      </c>
      <c r="G8379" s="10"/>
      <c r="H8379" s="11" t="str">
        <f>IF(G8379=I8379,"未作答 ",IF(G8379=Sheet1!A8379,"正确","错误"))</f>
        <v>未作答 </v>
      </c>
    </row>
    <row r="8380" customHeight="1" spans="1:8">
      <c r="A8380" s="1">
        <v>8379</v>
      </c>
      <c r="B8380" s="8" t="s">
        <v>29218</v>
      </c>
      <c r="C8380" s="9" t="s">
        <v>29219</v>
      </c>
      <c r="D8380" s="9" t="s">
        <v>29220</v>
      </c>
      <c r="E8380" s="9" t="s">
        <v>29221</v>
      </c>
      <c r="F8380" s="9" t="s">
        <v>29222</v>
      </c>
      <c r="G8380" s="10"/>
      <c r="H8380" s="11" t="str">
        <f>IF(G8380=I8380,"未作答 ",IF(G8380=Sheet1!A8380,"正确","错误"))</f>
        <v>未作答 </v>
      </c>
    </row>
    <row r="8381" customHeight="1" spans="1:8">
      <c r="A8381" s="1">
        <v>8380</v>
      </c>
      <c r="B8381" s="8" t="s">
        <v>29223</v>
      </c>
      <c r="C8381" s="9" t="s">
        <v>29224</v>
      </c>
      <c r="D8381" s="9" t="s">
        <v>29225</v>
      </c>
      <c r="E8381" s="9" t="s">
        <v>29226</v>
      </c>
      <c r="F8381" s="9" t="s">
        <v>29227</v>
      </c>
      <c r="G8381" s="10"/>
      <c r="H8381" s="11" t="str">
        <f>IF(G8381=I8381,"未作答 ",IF(G8381=Sheet1!A8381,"正确","错误"))</f>
        <v>未作答 </v>
      </c>
    </row>
    <row r="8382" customHeight="1" spans="1:8">
      <c r="A8382" s="1">
        <v>8381</v>
      </c>
      <c r="B8382" s="8" t="s">
        <v>29228</v>
      </c>
      <c r="C8382" s="9" t="s">
        <v>29229</v>
      </c>
      <c r="D8382" s="9" t="s">
        <v>29230</v>
      </c>
      <c r="E8382" s="9" t="s">
        <v>29231</v>
      </c>
      <c r="F8382" s="9" t="s">
        <v>29232</v>
      </c>
      <c r="G8382" s="10"/>
      <c r="H8382" s="11" t="str">
        <f>IF(G8382=I8382,"未作答 ",IF(G8382=Sheet1!A8382,"正确","错误"))</f>
        <v>未作答 </v>
      </c>
    </row>
    <row r="8383" customHeight="1" spans="1:8">
      <c r="A8383" s="1">
        <v>8382</v>
      </c>
      <c r="B8383" s="8" t="s">
        <v>29233</v>
      </c>
      <c r="C8383" s="9" t="s">
        <v>29234</v>
      </c>
      <c r="D8383" s="9" t="s">
        <v>29235</v>
      </c>
      <c r="E8383" s="9" t="s">
        <v>29236</v>
      </c>
      <c r="F8383" s="9" t="s">
        <v>29237</v>
      </c>
      <c r="G8383" s="10"/>
      <c r="H8383" s="11" t="str">
        <f>IF(G8383=I8383,"未作答 ",IF(G8383=Sheet1!A8383,"正确","错误"))</f>
        <v>未作答 </v>
      </c>
    </row>
    <row r="8384" customHeight="1" spans="1:8">
      <c r="A8384" s="1">
        <v>8383</v>
      </c>
      <c r="B8384" s="8" t="s">
        <v>29238</v>
      </c>
      <c r="C8384" s="9" t="s">
        <v>29239</v>
      </c>
      <c r="D8384" s="9" t="s">
        <v>29240</v>
      </c>
      <c r="E8384" s="9" t="s">
        <v>29241</v>
      </c>
      <c r="F8384" s="9" t="s">
        <v>29242</v>
      </c>
      <c r="G8384" s="10"/>
      <c r="H8384" s="11" t="str">
        <f>IF(G8384=I8384,"未作答 ",IF(G8384=Sheet1!A8384,"正确","错误"))</f>
        <v>未作答 </v>
      </c>
    </row>
    <row r="8385" customHeight="1" spans="1:8">
      <c r="A8385" s="1">
        <v>8384</v>
      </c>
      <c r="B8385" s="8" t="s">
        <v>29243</v>
      </c>
      <c r="C8385" s="9" t="s">
        <v>29244</v>
      </c>
      <c r="D8385" s="9" t="s">
        <v>29245</v>
      </c>
      <c r="E8385" s="9" t="s">
        <v>29246</v>
      </c>
      <c r="F8385" s="9" t="s">
        <v>29247</v>
      </c>
      <c r="G8385" s="10"/>
      <c r="H8385" s="11" t="str">
        <f>IF(G8385=I8385,"未作答 ",IF(G8385=Sheet1!A8385,"正确","错误"))</f>
        <v>未作答 </v>
      </c>
    </row>
    <row r="8386" customHeight="1" spans="1:8">
      <c r="A8386" s="1">
        <v>8385</v>
      </c>
      <c r="B8386" s="8" t="s">
        <v>29248</v>
      </c>
      <c r="C8386" s="9" t="s">
        <v>29249</v>
      </c>
      <c r="D8386" s="9" t="s">
        <v>29250</v>
      </c>
      <c r="E8386" s="9" t="s">
        <v>29251</v>
      </c>
      <c r="F8386" s="9" t="s">
        <v>29252</v>
      </c>
      <c r="G8386" s="10"/>
      <c r="H8386" s="11" t="str">
        <f>IF(G8386=I8386,"未作答 ",IF(G8386=Sheet1!A8386,"正确","错误"))</f>
        <v>未作答 </v>
      </c>
    </row>
    <row r="8387" customHeight="1" spans="1:8">
      <c r="A8387" s="1">
        <v>8386</v>
      </c>
      <c r="B8387" s="8" t="s">
        <v>29253</v>
      </c>
      <c r="C8387" s="9" t="s">
        <v>29254</v>
      </c>
      <c r="D8387" s="9" t="s">
        <v>29255</v>
      </c>
      <c r="E8387" s="9" t="s">
        <v>29256</v>
      </c>
      <c r="F8387" s="9" t="s">
        <v>29257</v>
      </c>
      <c r="G8387" s="10"/>
      <c r="H8387" s="11" t="str">
        <f>IF(G8387=I8387,"未作答 ",IF(G8387=Sheet1!A8387,"正确","错误"))</f>
        <v>未作答 </v>
      </c>
    </row>
    <row r="8388" customHeight="1" spans="1:8">
      <c r="A8388" s="1">
        <v>8387</v>
      </c>
      <c r="B8388" s="8" t="s">
        <v>29258</v>
      </c>
      <c r="C8388" s="9" t="s">
        <v>29259</v>
      </c>
      <c r="D8388" s="9" t="s">
        <v>29260</v>
      </c>
      <c r="E8388" s="9" t="s">
        <v>29261</v>
      </c>
      <c r="F8388" s="9" t="s">
        <v>29262</v>
      </c>
      <c r="G8388" s="10"/>
      <c r="H8388" s="11" t="str">
        <f>IF(G8388=I8388,"未作答 ",IF(G8388=Sheet1!A8388,"正确","错误"))</f>
        <v>未作答 </v>
      </c>
    </row>
    <row r="8389" customHeight="1" spans="1:8">
      <c r="A8389" s="1">
        <v>8388</v>
      </c>
      <c r="B8389" s="8" t="s">
        <v>29263</v>
      </c>
      <c r="C8389" s="9" t="s">
        <v>29264</v>
      </c>
      <c r="D8389" s="9" t="s">
        <v>29265</v>
      </c>
      <c r="E8389" s="9" t="s">
        <v>29266</v>
      </c>
      <c r="F8389" s="9" t="s">
        <v>29267</v>
      </c>
      <c r="G8389" s="10"/>
      <c r="H8389" s="11" t="str">
        <f>IF(G8389=I8389,"未作答 ",IF(G8389=Sheet1!A8389,"正确","错误"))</f>
        <v>未作答 </v>
      </c>
    </row>
    <row r="8390" customHeight="1" spans="1:8">
      <c r="A8390" s="1">
        <v>8389</v>
      </c>
      <c r="B8390" s="8" t="s">
        <v>29268</v>
      </c>
      <c r="C8390" s="9" t="s">
        <v>26132</v>
      </c>
      <c r="D8390" s="9" t="s">
        <v>29269</v>
      </c>
      <c r="E8390" s="9" t="s">
        <v>23648</v>
      </c>
      <c r="F8390" s="9" t="s">
        <v>29270</v>
      </c>
      <c r="G8390" s="10"/>
      <c r="H8390" s="11" t="str">
        <f>IF(G8390=I8390,"未作答 ",IF(G8390=Sheet1!A8390,"正确","错误"))</f>
        <v>未作答 </v>
      </c>
    </row>
    <row r="8391" customHeight="1" spans="1:8">
      <c r="A8391" s="1">
        <v>8390</v>
      </c>
      <c r="B8391" s="8" t="s">
        <v>29271</v>
      </c>
      <c r="C8391" s="9" t="s">
        <v>29272</v>
      </c>
      <c r="D8391" s="9" t="s">
        <v>29273</v>
      </c>
      <c r="E8391" s="9" t="s">
        <v>29274</v>
      </c>
      <c r="F8391" s="9" t="s">
        <v>29275</v>
      </c>
      <c r="G8391" s="10"/>
      <c r="H8391" s="11" t="str">
        <f>IF(G8391=I8391,"未作答 ",IF(G8391=Sheet1!A8391,"正确","错误"))</f>
        <v>未作答 </v>
      </c>
    </row>
    <row r="8392" customHeight="1" spans="1:8">
      <c r="A8392" s="1">
        <v>8391</v>
      </c>
      <c r="B8392" s="8" t="s">
        <v>29276</v>
      </c>
      <c r="C8392" s="9" t="s">
        <v>29272</v>
      </c>
      <c r="D8392" s="9" t="s">
        <v>29273</v>
      </c>
      <c r="E8392" s="9" t="s">
        <v>29274</v>
      </c>
      <c r="F8392" s="9" t="s">
        <v>29275</v>
      </c>
      <c r="G8392" s="10"/>
      <c r="H8392" s="11" t="str">
        <f>IF(G8392=I8392,"未作答 ",IF(G8392=Sheet1!A8392,"正确","错误"))</f>
        <v>未作答 </v>
      </c>
    </row>
    <row r="8393" customHeight="1" spans="1:8">
      <c r="A8393" s="1">
        <v>8392</v>
      </c>
      <c r="B8393" s="8" t="s">
        <v>29277</v>
      </c>
      <c r="C8393" s="9" t="s">
        <v>29278</v>
      </c>
      <c r="D8393" s="9" t="s">
        <v>29279</v>
      </c>
      <c r="E8393" s="9" t="s">
        <v>29280</v>
      </c>
      <c r="F8393" s="9" t="s">
        <v>29281</v>
      </c>
      <c r="G8393" s="10"/>
      <c r="H8393" s="11" t="str">
        <f>IF(G8393=I8393,"未作答 ",IF(G8393=Sheet1!A8393,"正确","错误"))</f>
        <v>未作答 </v>
      </c>
    </row>
    <row r="8394" customHeight="1" spans="1:8">
      <c r="A8394" s="1">
        <v>8393</v>
      </c>
      <c r="B8394" s="8" t="s">
        <v>29282</v>
      </c>
      <c r="C8394" s="9" t="s">
        <v>29283</v>
      </c>
      <c r="D8394" s="9" t="s">
        <v>29284</v>
      </c>
      <c r="E8394" s="9" t="s">
        <v>29285</v>
      </c>
      <c r="F8394" s="9" t="s">
        <v>29286</v>
      </c>
      <c r="G8394" s="10"/>
      <c r="H8394" s="11" t="str">
        <f>IF(G8394=I8394,"未作答 ",IF(G8394=Sheet1!A8394,"正确","错误"))</f>
        <v>未作答 </v>
      </c>
    </row>
    <row r="8395" customHeight="1" spans="1:8">
      <c r="A8395" s="1">
        <v>8394</v>
      </c>
      <c r="B8395" s="8" t="s">
        <v>29287</v>
      </c>
      <c r="C8395" s="9" t="s">
        <v>29288</v>
      </c>
      <c r="D8395" s="9" t="s">
        <v>29289</v>
      </c>
      <c r="E8395" s="9" t="s">
        <v>29290</v>
      </c>
      <c r="F8395" s="9" t="s">
        <v>29291</v>
      </c>
      <c r="G8395" s="10"/>
      <c r="H8395" s="11" t="str">
        <f>IF(G8395=I8395,"未作答 ",IF(G8395=Sheet1!A8395,"正确","错误"))</f>
        <v>未作答 </v>
      </c>
    </row>
    <row r="8396" customHeight="1" spans="1:8">
      <c r="A8396" s="1">
        <v>8395</v>
      </c>
      <c r="B8396" s="8" t="s">
        <v>29292</v>
      </c>
      <c r="C8396" s="9" t="s">
        <v>29293</v>
      </c>
      <c r="D8396" s="9" t="s">
        <v>29294</v>
      </c>
      <c r="E8396" s="9" t="s">
        <v>21165</v>
      </c>
      <c r="F8396" s="9" t="s">
        <v>26282</v>
      </c>
      <c r="G8396" s="10"/>
      <c r="H8396" s="11" t="str">
        <f>IF(G8396=I8396,"未作答 ",IF(G8396=Sheet1!A8396,"正确","错误"))</f>
        <v>未作答 </v>
      </c>
    </row>
    <row r="8397" customHeight="1" spans="1:8">
      <c r="A8397" s="1">
        <v>8396</v>
      </c>
      <c r="B8397" s="8" t="s">
        <v>29295</v>
      </c>
      <c r="C8397" s="9" t="s">
        <v>29296</v>
      </c>
      <c r="D8397" s="9" t="s">
        <v>29297</v>
      </c>
      <c r="E8397" s="9" t="s">
        <v>29298</v>
      </c>
      <c r="F8397" s="9" t="s">
        <v>29299</v>
      </c>
      <c r="G8397" s="10"/>
      <c r="H8397" s="11" t="str">
        <f>IF(G8397=I8397,"未作答 ",IF(G8397=Sheet1!A8397,"正确","错误"))</f>
        <v>未作答 </v>
      </c>
    </row>
    <row r="8398" customHeight="1" spans="1:8">
      <c r="A8398" s="1">
        <v>8397</v>
      </c>
      <c r="B8398" s="8" t="s">
        <v>29300</v>
      </c>
      <c r="C8398" s="9" t="s">
        <v>29301</v>
      </c>
      <c r="D8398" s="9" t="s">
        <v>29302</v>
      </c>
      <c r="E8398" s="9" t="s">
        <v>29303</v>
      </c>
      <c r="F8398" s="9" t="s">
        <v>29304</v>
      </c>
      <c r="G8398" s="10"/>
      <c r="H8398" s="11" t="str">
        <f>IF(G8398=I8398,"未作答 ",IF(G8398=Sheet1!A8398,"正确","错误"))</f>
        <v>未作答 </v>
      </c>
    </row>
    <row r="8399" customHeight="1" spans="1:8">
      <c r="A8399" s="1">
        <v>8398</v>
      </c>
      <c r="B8399" s="8" t="s">
        <v>29305</v>
      </c>
      <c r="C8399" s="9" t="s">
        <v>23482</v>
      </c>
      <c r="D8399" s="9" t="s">
        <v>29306</v>
      </c>
      <c r="E8399" s="9" t="s">
        <v>29307</v>
      </c>
      <c r="F8399" s="9" t="s">
        <v>29308</v>
      </c>
      <c r="G8399" s="10"/>
      <c r="H8399" s="11" t="str">
        <f>IF(G8399=I8399,"未作答 ",IF(G8399=Sheet1!A8399,"正确","错误"))</f>
        <v>未作答 </v>
      </c>
    </row>
    <row r="8400" customHeight="1" spans="1:8">
      <c r="A8400" s="1">
        <v>8399</v>
      </c>
      <c r="B8400" s="8" t="s">
        <v>29309</v>
      </c>
      <c r="C8400" s="9" t="s">
        <v>29310</v>
      </c>
      <c r="D8400" s="9" t="s">
        <v>29311</v>
      </c>
      <c r="E8400" s="9" t="s">
        <v>29312</v>
      </c>
      <c r="F8400" s="9" t="s">
        <v>29313</v>
      </c>
      <c r="G8400" s="10"/>
      <c r="H8400" s="11" t="str">
        <f>IF(G8400=I8400,"未作答 ",IF(G8400=Sheet1!A8400,"正确","错误"))</f>
        <v>未作答 </v>
      </c>
    </row>
    <row r="8401" customHeight="1" spans="1:8">
      <c r="A8401" s="1">
        <v>8400</v>
      </c>
      <c r="B8401" s="8" t="s">
        <v>29314</v>
      </c>
      <c r="C8401" s="9" t="s">
        <v>22377</v>
      </c>
      <c r="D8401" s="9" t="s">
        <v>29315</v>
      </c>
      <c r="E8401" s="9" t="s">
        <v>29316</v>
      </c>
      <c r="F8401" s="9" t="s">
        <v>29317</v>
      </c>
      <c r="G8401" s="10"/>
      <c r="H8401" s="11" t="str">
        <f>IF(G8401=I8401,"未作答 ",IF(G8401=Sheet1!A8401,"正确","错误"))</f>
        <v>未作答 </v>
      </c>
    </row>
    <row r="8402" customHeight="1" spans="1:8">
      <c r="A8402" s="1">
        <v>8401</v>
      </c>
      <c r="B8402" s="8" t="s">
        <v>29318</v>
      </c>
      <c r="C8402" s="9" t="s">
        <v>26256</v>
      </c>
      <c r="D8402" s="9" t="s">
        <v>23498</v>
      </c>
      <c r="E8402" s="9" t="s">
        <v>29319</v>
      </c>
      <c r="F8402" s="9" t="s">
        <v>29320</v>
      </c>
      <c r="G8402" s="10"/>
      <c r="H8402" s="11" t="str">
        <f>IF(G8402=I8402,"未作答 ",IF(G8402=Sheet1!A8402,"正确","错误"))</f>
        <v>未作答 </v>
      </c>
    </row>
    <row r="8403" customHeight="1" spans="1:8">
      <c r="A8403" s="1">
        <v>8402</v>
      </c>
      <c r="B8403" s="8" t="s">
        <v>29321</v>
      </c>
      <c r="C8403" s="9" t="s">
        <v>29322</v>
      </c>
      <c r="D8403" s="9" t="s">
        <v>29323</v>
      </c>
      <c r="E8403" s="9" t="s">
        <v>29324</v>
      </c>
      <c r="F8403" s="9" t="s">
        <v>29325</v>
      </c>
      <c r="G8403" s="10"/>
      <c r="H8403" s="11" t="str">
        <f>IF(G8403=I8403,"未作答 ",IF(G8403=Sheet1!A8403,"正确","错误"))</f>
        <v>未作答 </v>
      </c>
    </row>
    <row r="8404" customHeight="1" spans="1:8">
      <c r="A8404" s="1">
        <v>8403</v>
      </c>
      <c r="B8404" s="8" t="s">
        <v>29326</v>
      </c>
      <c r="C8404" s="9" t="s">
        <v>29327</v>
      </c>
      <c r="D8404" s="9" t="s">
        <v>29328</v>
      </c>
      <c r="E8404" s="9" t="s">
        <v>29329</v>
      </c>
      <c r="F8404" s="9" t="s">
        <v>29330</v>
      </c>
      <c r="G8404" s="10"/>
      <c r="H8404" s="11" t="str">
        <f>IF(G8404=I8404,"未作答 ",IF(G8404=Sheet1!A8404,"正确","错误"))</f>
        <v>未作答 </v>
      </c>
    </row>
    <row r="8405" customHeight="1" spans="1:8">
      <c r="A8405" s="1">
        <v>8404</v>
      </c>
      <c r="B8405" s="8" t="s">
        <v>29331</v>
      </c>
      <c r="C8405" s="9" t="s">
        <v>29332</v>
      </c>
      <c r="D8405" s="9" t="s">
        <v>29333</v>
      </c>
      <c r="E8405" s="9" t="s">
        <v>29334</v>
      </c>
      <c r="F8405" s="9" t="s">
        <v>29335</v>
      </c>
      <c r="G8405" s="10"/>
      <c r="H8405" s="11" t="str">
        <f>IF(G8405=I8405,"未作答 ",IF(G8405=Sheet1!A8405,"正确","错误"))</f>
        <v>未作答 </v>
      </c>
    </row>
    <row r="8406" customHeight="1" spans="1:8">
      <c r="A8406" s="1">
        <v>8405</v>
      </c>
      <c r="B8406" s="8" t="s">
        <v>29336</v>
      </c>
      <c r="C8406" s="9" t="s">
        <v>29337</v>
      </c>
      <c r="D8406" s="9" t="s">
        <v>29338</v>
      </c>
      <c r="E8406" s="9" t="s">
        <v>29339</v>
      </c>
      <c r="F8406" s="9" t="s">
        <v>29340</v>
      </c>
      <c r="G8406" s="10"/>
      <c r="H8406" s="11" t="str">
        <f>IF(G8406=I8406,"未作答 ",IF(G8406=Sheet1!A8406,"正确","错误"))</f>
        <v>未作答 </v>
      </c>
    </row>
    <row r="8407" customHeight="1" spans="1:8">
      <c r="A8407" s="1">
        <v>8406</v>
      </c>
      <c r="B8407" s="8" t="s">
        <v>29341</v>
      </c>
      <c r="C8407" s="9" t="s">
        <v>29342</v>
      </c>
      <c r="D8407" s="9" t="s">
        <v>29343</v>
      </c>
      <c r="E8407" s="9" t="s">
        <v>29344</v>
      </c>
      <c r="F8407" s="9" t="s">
        <v>29345</v>
      </c>
      <c r="G8407" s="10"/>
      <c r="H8407" s="11" t="str">
        <f>IF(G8407=I8407,"未作答 ",IF(G8407=Sheet1!A8407,"正确","错误"))</f>
        <v>未作答 </v>
      </c>
    </row>
    <row r="8408" customHeight="1" spans="1:8">
      <c r="A8408" s="1">
        <v>8407</v>
      </c>
      <c r="B8408" s="8" t="s">
        <v>29346</v>
      </c>
      <c r="C8408" s="9" t="s">
        <v>29347</v>
      </c>
      <c r="D8408" s="9" t="s">
        <v>29348</v>
      </c>
      <c r="E8408" s="9" t="s">
        <v>29349</v>
      </c>
      <c r="F8408" s="9" t="s">
        <v>29350</v>
      </c>
      <c r="G8408" s="10"/>
      <c r="H8408" s="11" t="str">
        <f>IF(G8408=I8408,"未作答 ",IF(G8408=Sheet1!A8408,"正确","错误"))</f>
        <v>未作答 </v>
      </c>
    </row>
    <row r="8409" customHeight="1" spans="1:8">
      <c r="A8409" s="1">
        <v>8408</v>
      </c>
      <c r="B8409" s="8" t="s">
        <v>29351</v>
      </c>
      <c r="C8409" s="9" t="s">
        <v>29211</v>
      </c>
      <c r="D8409" s="9" t="s">
        <v>29352</v>
      </c>
      <c r="E8409" s="9" t="s">
        <v>26302</v>
      </c>
      <c r="F8409" s="9" t="s">
        <v>29353</v>
      </c>
      <c r="G8409" s="10"/>
      <c r="H8409" s="11" t="str">
        <f>IF(G8409=I8409,"未作答 ",IF(G8409=Sheet1!A8409,"正确","错误"))</f>
        <v>未作答 </v>
      </c>
    </row>
    <row r="8410" customHeight="1" spans="1:8">
      <c r="A8410" s="1">
        <v>8409</v>
      </c>
      <c r="B8410" s="8" t="s">
        <v>29354</v>
      </c>
      <c r="C8410" s="9" t="s">
        <v>29355</v>
      </c>
      <c r="D8410" s="9" t="s">
        <v>29356</v>
      </c>
      <c r="E8410" s="9" t="s">
        <v>29357</v>
      </c>
      <c r="F8410" s="9" t="s">
        <v>29358</v>
      </c>
      <c r="G8410" s="10"/>
      <c r="H8410" s="11" t="str">
        <f>IF(G8410=I8410,"未作答 ",IF(G8410=Sheet1!A8410,"正确","错误"))</f>
        <v>未作答 </v>
      </c>
    </row>
    <row r="8411" customHeight="1" spans="1:8">
      <c r="A8411" s="1">
        <v>8410</v>
      </c>
      <c r="B8411" s="8" t="s">
        <v>29359</v>
      </c>
      <c r="C8411" s="9" t="s">
        <v>29360</v>
      </c>
      <c r="D8411" s="9" t="s">
        <v>29361</v>
      </c>
      <c r="E8411" s="9" t="s">
        <v>29362</v>
      </c>
      <c r="F8411" s="9" t="s">
        <v>28051</v>
      </c>
      <c r="G8411" s="10"/>
      <c r="H8411" s="11" t="str">
        <f>IF(G8411=I8411,"未作答 ",IF(G8411=Sheet1!A8411,"正确","错误"))</f>
        <v>未作答 </v>
      </c>
    </row>
    <row r="8412" customHeight="1" spans="1:8">
      <c r="A8412" s="1">
        <v>8411</v>
      </c>
      <c r="B8412" s="8" t="s">
        <v>29363</v>
      </c>
      <c r="C8412" s="9" t="s">
        <v>29364</v>
      </c>
      <c r="D8412" s="9" t="s">
        <v>29365</v>
      </c>
      <c r="E8412" s="9" t="s">
        <v>29366</v>
      </c>
      <c r="F8412" s="9" t="s">
        <v>29367</v>
      </c>
      <c r="G8412" s="10"/>
      <c r="H8412" s="11" t="str">
        <f>IF(G8412=I8412,"未作答 ",IF(G8412=Sheet1!A8412,"正确","错误"))</f>
        <v>未作答 </v>
      </c>
    </row>
    <row r="8413" customHeight="1" spans="1:8">
      <c r="A8413" s="1">
        <v>8412</v>
      </c>
      <c r="B8413" s="8" t="s">
        <v>29368</v>
      </c>
      <c r="C8413" s="9" t="s">
        <v>10151</v>
      </c>
      <c r="D8413" s="9" t="s">
        <v>26699</v>
      </c>
      <c r="E8413" s="9" t="s">
        <v>22597</v>
      </c>
      <c r="F8413" s="9" t="s">
        <v>29369</v>
      </c>
      <c r="G8413" s="10"/>
      <c r="H8413" s="11" t="str">
        <f>IF(G8413=I8413,"未作答 ",IF(G8413=Sheet1!A8413,"正确","错误"))</f>
        <v>未作答 </v>
      </c>
    </row>
    <row r="8414" customHeight="1" spans="1:8">
      <c r="A8414" s="1">
        <v>8413</v>
      </c>
      <c r="B8414" s="8" t="s">
        <v>29370</v>
      </c>
      <c r="C8414" s="9" t="s">
        <v>29371</v>
      </c>
      <c r="D8414" s="9" t="s">
        <v>29372</v>
      </c>
      <c r="E8414" s="9" t="s">
        <v>29373</v>
      </c>
      <c r="F8414" s="9" t="s">
        <v>29374</v>
      </c>
      <c r="G8414" s="10"/>
      <c r="H8414" s="11" t="str">
        <f>IF(G8414=I8414,"未作答 ",IF(G8414=Sheet1!A8414,"正确","错误"))</f>
        <v>未作答 </v>
      </c>
    </row>
    <row r="8415" customHeight="1" spans="1:8">
      <c r="A8415" s="1">
        <v>8414</v>
      </c>
      <c r="B8415" s="8" t="s">
        <v>29375</v>
      </c>
      <c r="C8415" s="9" t="s">
        <v>25236</v>
      </c>
      <c r="D8415" s="9" t="s">
        <v>22067</v>
      </c>
      <c r="E8415" s="9" t="s">
        <v>25237</v>
      </c>
      <c r="F8415" s="9" t="s">
        <v>25238</v>
      </c>
      <c r="G8415" s="10"/>
      <c r="H8415" s="11" t="str">
        <f>IF(G8415=I8415,"未作答 ",IF(G8415=Sheet1!A8415,"正确","错误"))</f>
        <v>未作答 </v>
      </c>
    </row>
    <row r="8416" customHeight="1" spans="1:8">
      <c r="A8416" s="1">
        <v>8415</v>
      </c>
      <c r="B8416" s="8" t="s">
        <v>29376</v>
      </c>
      <c r="C8416" s="9" t="s">
        <v>29377</v>
      </c>
      <c r="D8416" s="9" t="s">
        <v>29378</v>
      </c>
      <c r="E8416" s="9" t="s">
        <v>29379</v>
      </c>
      <c r="F8416" s="9" t="s">
        <v>23155</v>
      </c>
      <c r="G8416" s="10"/>
      <c r="H8416" s="11" t="str">
        <f>IF(G8416=I8416,"未作答 ",IF(G8416=Sheet1!A8416,"正确","错误"))</f>
        <v>未作答 </v>
      </c>
    </row>
    <row r="8417" customHeight="1" spans="1:8">
      <c r="A8417" s="1">
        <v>8416</v>
      </c>
      <c r="B8417" s="8" t="s">
        <v>29380</v>
      </c>
      <c r="C8417" s="9" t="s">
        <v>29381</v>
      </c>
      <c r="D8417" s="9" t="s">
        <v>29382</v>
      </c>
      <c r="E8417" s="9" t="s">
        <v>29383</v>
      </c>
      <c r="F8417" s="9" t="s">
        <v>29384</v>
      </c>
      <c r="G8417" s="10"/>
      <c r="H8417" s="11" t="str">
        <f>IF(G8417=I8417,"未作答 ",IF(G8417=Sheet1!A8417,"正确","错误"))</f>
        <v>未作答 </v>
      </c>
    </row>
    <row r="8418" customHeight="1" spans="1:8">
      <c r="A8418" s="1">
        <v>8417</v>
      </c>
      <c r="B8418" s="8" t="s">
        <v>29385</v>
      </c>
      <c r="C8418" s="9" t="s">
        <v>29386</v>
      </c>
      <c r="D8418" s="9" t="s">
        <v>29387</v>
      </c>
      <c r="E8418" s="9" t="s">
        <v>29388</v>
      </c>
      <c r="F8418" s="9" t="s">
        <v>29389</v>
      </c>
      <c r="G8418" s="10"/>
      <c r="H8418" s="11" t="str">
        <f>IF(G8418=I8418,"未作答 ",IF(G8418=Sheet1!A8418,"正确","错误"))</f>
        <v>未作答 </v>
      </c>
    </row>
    <row r="8419" customHeight="1" spans="1:8">
      <c r="A8419" s="1">
        <v>8418</v>
      </c>
      <c r="B8419" s="8" t="s">
        <v>29390</v>
      </c>
      <c r="C8419" s="9" t="s">
        <v>26160</v>
      </c>
      <c r="D8419" s="9" t="s">
        <v>22595</v>
      </c>
      <c r="E8419" s="9" t="s">
        <v>29391</v>
      </c>
      <c r="F8419" s="9" t="s">
        <v>22326</v>
      </c>
      <c r="G8419" s="10"/>
      <c r="H8419" s="11" t="str">
        <f>IF(G8419=I8419,"未作答 ",IF(G8419=Sheet1!A8419,"正确","错误"))</f>
        <v>未作答 </v>
      </c>
    </row>
    <row r="8420" customHeight="1" spans="1:8">
      <c r="A8420" s="1">
        <v>8419</v>
      </c>
      <c r="B8420" s="8" t="s">
        <v>29392</v>
      </c>
      <c r="C8420" s="9" t="s">
        <v>29393</v>
      </c>
      <c r="D8420" s="9" t="s">
        <v>29394</v>
      </c>
      <c r="E8420" s="9" t="s">
        <v>29395</v>
      </c>
      <c r="F8420" s="9" t="s">
        <v>29396</v>
      </c>
      <c r="G8420" s="10"/>
      <c r="H8420" s="11" t="str">
        <f>IF(G8420=I8420,"未作答 ",IF(G8420=Sheet1!A8420,"正确","错误"))</f>
        <v>未作答 </v>
      </c>
    </row>
    <row r="8421" customHeight="1" spans="1:8">
      <c r="A8421" s="1">
        <v>8420</v>
      </c>
      <c r="B8421" s="8" t="s">
        <v>29397</v>
      </c>
      <c r="C8421" s="9" t="s">
        <v>29398</v>
      </c>
      <c r="D8421" s="9" t="s">
        <v>29399</v>
      </c>
      <c r="E8421" s="9" t="s">
        <v>29400</v>
      </c>
      <c r="F8421" s="9" t="s">
        <v>29401</v>
      </c>
      <c r="G8421" s="10"/>
      <c r="H8421" s="11" t="str">
        <f>IF(G8421=I8421,"未作答 ",IF(G8421=Sheet1!A8421,"正确","错误"))</f>
        <v>未作答 </v>
      </c>
    </row>
    <row r="8422" customHeight="1" spans="1:8">
      <c r="A8422" s="1">
        <v>8421</v>
      </c>
      <c r="B8422" s="8" t="s">
        <v>29402</v>
      </c>
      <c r="C8422" s="9" t="s">
        <v>29393</v>
      </c>
      <c r="D8422" s="9" t="s">
        <v>29394</v>
      </c>
      <c r="E8422" s="9" t="s">
        <v>29395</v>
      </c>
      <c r="F8422" s="9" t="s">
        <v>29396</v>
      </c>
      <c r="G8422" s="10"/>
      <c r="H8422" s="11" t="str">
        <f>IF(G8422=I8422,"未作答 ",IF(G8422=Sheet1!A8422,"正确","错误"))</f>
        <v>未作答 </v>
      </c>
    </row>
    <row r="8423" customHeight="1" spans="1:8">
      <c r="A8423" s="1">
        <v>8422</v>
      </c>
      <c r="B8423" s="8" t="s">
        <v>29403</v>
      </c>
      <c r="C8423" s="9" t="s">
        <v>29404</v>
      </c>
      <c r="D8423" s="9" t="s">
        <v>29405</v>
      </c>
      <c r="E8423" s="9" t="s">
        <v>29406</v>
      </c>
      <c r="F8423" s="9" t="s">
        <v>29407</v>
      </c>
      <c r="G8423" s="10"/>
      <c r="H8423" s="11" t="str">
        <f>IF(G8423=I8423,"未作答 ",IF(G8423=Sheet1!A8423,"正确","错误"))</f>
        <v>未作答 </v>
      </c>
    </row>
    <row r="8424" customHeight="1" spans="1:8">
      <c r="A8424" s="1">
        <v>8423</v>
      </c>
      <c r="B8424" s="8" t="s">
        <v>29408</v>
      </c>
      <c r="C8424" s="9" t="s">
        <v>29409</v>
      </c>
      <c r="D8424" s="9" t="s">
        <v>29410</v>
      </c>
      <c r="E8424" s="9" t="s">
        <v>29411</v>
      </c>
      <c r="F8424" s="9" t="s">
        <v>29412</v>
      </c>
      <c r="G8424" s="10"/>
      <c r="H8424" s="11" t="str">
        <f>IF(G8424=I8424,"未作答 ",IF(G8424=Sheet1!A8424,"正确","错误"))</f>
        <v>未作答 </v>
      </c>
    </row>
    <row r="8425" customHeight="1" spans="1:8">
      <c r="A8425" s="1">
        <v>8424</v>
      </c>
      <c r="B8425" s="8" t="s">
        <v>29413</v>
      </c>
      <c r="C8425" s="9" t="s">
        <v>29414</v>
      </c>
      <c r="D8425" s="9" t="s">
        <v>29415</v>
      </c>
      <c r="E8425" s="9" t="s">
        <v>29416</v>
      </c>
      <c r="F8425" s="9" t="s">
        <v>29417</v>
      </c>
      <c r="G8425" s="10"/>
      <c r="H8425" s="11" t="str">
        <f>IF(G8425=I8425,"未作答 ",IF(G8425=Sheet1!A8425,"正确","错误"))</f>
        <v>未作答 </v>
      </c>
    </row>
    <row r="8426" customHeight="1" spans="1:8">
      <c r="A8426" s="1">
        <v>8425</v>
      </c>
      <c r="B8426" s="8" t="s">
        <v>29418</v>
      </c>
      <c r="C8426" s="9" t="s">
        <v>9912</v>
      </c>
      <c r="D8426" s="9" t="s">
        <v>9913</v>
      </c>
      <c r="E8426" s="9" t="s">
        <v>9914</v>
      </c>
      <c r="F8426" s="9" t="s">
        <v>29419</v>
      </c>
      <c r="G8426" s="10"/>
      <c r="H8426" s="11" t="str">
        <f>IF(G8426=I8426,"未作答 ",IF(G8426=Sheet1!A8426,"正确","错误"))</f>
        <v>未作答 </v>
      </c>
    </row>
    <row r="8427" customHeight="1" spans="1:8">
      <c r="A8427" s="1">
        <v>8426</v>
      </c>
      <c r="B8427" s="8" t="s">
        <v>29420</v>
      </c>
      <c r="C8427" s="9" t="s">
        <v>29421</v>
      </c>
      <c r="D8427" s="9" t="s">
        <v>29422</v>
      </c>
      <c r="E8427" s="9" t="s">
        <v>24025</v>
      </c>
      <c r="F8427" s="9" t="s">
        <v>29423</v>
      </c>
      <c r="G8427" s="10"/>
      <c r="H8427" s="11" t="str">
        <f>IF(G8427=I8427,"未作答 ",IF(G8427=Sheet1!A8427,"正确","错误"))</f>
        <v>未作答 </v>
      </c>
    </row>
    <row r="8428" customHeight="1" spans="1:8">
      <c r="A8428" s="1">
        <v>8427</v>
      </c>
      <c r="B8428" s="8" t="s">
        <v>29424</v>
      </c>
      <c r="C8428" s="9" t="s">
        <v>21301</v>
      </c>
      <c r="D8428" s="9" t="s">
        <v>21302</v>
      </c>
      <c r="E8428" s="9" t="s">
        <v>21303</v>
      </c>
      <c r="F8428" s="9" t="s">
        <v>21570</v>
      </c>
      <c r="G8428" s="10"/>
      <c r="H8428" s="11" t="str">
        <f>IF(G8428=I8428,"未作答 ",IF(G8428=Sheet1!A8428,"正确","错误"))</f>
        <v>未作答 </v>
      </c>
    </row>
    <row r="8429" customHeight="1" spans="1:8">
      <c r="A8429" s="1">
        <v>8428</v>
      </c>
      <c r="B8429" s="8" t="s">
        <v>29425</v>
      </c>
      <c r="C8429" s="9" t="s">
        <v>10109</v>
      </c>
      <c r="D8429" s="9" t="s">
        <v>29426</v>
      </c>
      <c r="E8429" s="9" t="s">
        <v>9708</v>
      </c>
      <c r="F8429" s="9" t="s">
        <v>27288</v>
      </c>
      <c r="G8429" s="10"/>
      <c r="H8429" s="11" t="str">
        <f>IF(G8429=I8429,"未作答 ",IF(G8429=Sheet1!A8429,"正确","错误"))</f>
        <v>未作答 </v>
      </c>
    </row>
    <row r="8430" customHeight="1" spans="1:8">
      <c r="A8430" s="1">
        <v>8429</v>
      </c>
      <c r="B8430" s="8" t="s">
        <v>29427</v>
      </c>
      <c r="C8430" s="9" t="s">
        <v>29428</v>
      </c>
      <c r="D8430" s="9" t="s">
        <v>29429</v>
      </c>
      <c r="E8430" s="9" t="s">
        <v>29430</v>
      </c>
      <c r="F8430" s="9" t="s">
        <v>29431</v>
      </c>
      <c r="G8430" s="10"/>
      <c r="H8430" s="11" t="str">
        <f>IF(G8430=I8430,"未作答 ",IF(G8430=Sheet1!A8430,"正确","错误"))</f>
        <v>未作答 </v>
      </c>
    </row>
    <row r="8431" customHeight="1" spans="1:8">
      <c r="A8431" s="1">
        <v>8430</v>
      </c>
      <c r="B8431" s="8" t="s">
        <v>29432</v>
      </c>
      <c r="C8431" s="9" t="s">
        <v>27818</v>
      </c>
      <c r="D8431" s="9" t="s">
        <v>29433</v>
      </c>
      <c r="E8431" s="9" t="s">
        <v>21735</v>
      </c>
      <c r="F8431" s="9" t="s">
        <v>27856</v>
      </c>
      <c r="G8431" s="10"/>
      <c r="H8431" s="11" t="str">
        <f>IF(G8431=I8431,"未作答 ",IF(G8431=Sheet1!A8431,"正确","错误"))</f>
        <v>未作答 </v>
      </c>
    </row>
    <row r="8432" customHeight="1" spans="1:8">
      <c r="A8432" s="1">
        <v>8431</v>
      </c>
      <c r="B8432" s="8" t="s">
        <v>29434</v>
      </c>
      <c r="C8432" s="9" t="s">
        <v>29435</v>
      </c>
      <c r="D8432" s="9" t="s">
        <v>29436</v>
      </c>
      <c r="E8432" s="9" t="s">
        <v>29437</v>
      </c>
      <c r="F8432" s="9" t="s">
        <v>29438</v>
      </c>
      <c r="G8432" s="10"/>
      <c r="H8432" s="11" t="str">
        <f>IF(G8432=I8432,"未作答 ",IF(G8432=Sheet1!A8432,"正确","错误"))</f>
        <v>未作答 </v>
      </c>
    </row>
    <row r="8433" customHeight="1" spans="1:8">
      <c r="A8433" s="1">
        <v>8432</v>
      </c>
      <c r="B8433" s="8" t="s">
        <v>29439</v>
      </c>
      <c r="C8433" s="9" t="s">
        <v>29440</v>
      </c>
      <c r="D8433" s="9" t="s">
        <v>29441</v>
      </c>
      <c r="E8433" s="9" t="s">
        <v>29442</v>
      </c>
      <c r="F8433" s="9" t="s">
        <v>29443</v>
      </c>
      <c r="G8433" s="10"/>
      <c r="H8433" s="11" t="str">
        <f>IF(G8433=I8433,"未作答 ",IF(G8433=Sheet1!A8433,"正确","错误"))</f>
        <v>未作答 </v>
      </c>
    </row>
    <row r="8434" customHeight="1" spans="1:8">
      <c r="A8434" s="1">
        <v>8433</v>
      </c>
      <c r="B8434" s="8" t="s">
        <v>29444</v>
      </c>
      <c r="C8434" s="9" t="s">
        <v>29445</v>
      </c>
      <c r="D8434" s="9" t="s">
        <v>29446</v>
      </c>
      <c r="E8434" s="9" t="s">
        <v>29447</v>
      </c>
      <c r="F8434" s="9" t="s">
        <v>29448</v>
      </c>
      <c r="G8434" s="10"/>
      <c r="H8434" s="11" t="str">
        <f>IF(G8434=I8434,"未作答 ",IF(G8434=Sheet1!A8434,"正确","错误"))</f>
        <v>未作答 </v>
      </c>
    </row>
    <row r="8435" customHeight="1" spans="1:8">
      <c r="A8435" s="1">
        <v>8434</v>
      </c>
      <c r="B8435" s="8" t="s">
        <v>29449</v>
      </c>
      <c r="C8435" s="9" t="s">
        <v>29450</v>
      </c>
      <c r="D8435" s="9" t="s">
        <v>29451</v>
      </c>
      <c r="E8435" s="9" t="s">
        <v>29452</v>
      </c>
      <c r="F8435" s="9" t="s">
        <v>29453</v>
      </c>
      <c r="G8435" s="10"/>
      <c r="H8435" s="11" t="str">
        <f>IF(G8435=I8435,"未作答 ",IF(G8435=Sheet1!A8435,"正确","错误"))</f>
        <v>未作答 </v>
      </c>
    </row>
    <row r="8436" customHeight="1" spans="1:8">
      <c r="A8436" s="1">
        <v>8435</v>
      </c>
      <c r="B8436" s="8" t="s">
        <v>29454</v>
      </c>
      <c r="C8436" s="9" t="s">
        <v>10744</v>
      </c>
      <c r="D8436" s="9" t="s">
        <v>10745</v>
      </c>
      <c r="E8436" s="9" t="s">
        <v>10746</v>
      </c>
      <c r="F8436" s="9" t="s">
        <v>10747</v>
      </c>
      <c r="G8436" s="10"/>
      <c r="H8436" s="11" t="str">
        <f>IF(G8436=I8436,"未作答 ",IF(G8436=Sheet1!A8436,"正确","错误"))</f>
        <v>未作答 </v>
      </c>
    </row>
    <row r="8437" customHeight="1" spans="1:8">
      <c r="A8437" s="1">
        <v>8436</v>
      </c>
      <c r="B8437" s="8" t="s">
        <v>29455</v>
      </c>
      <c r="C8437" s="9" t="s">
        <v>29456</v>
      </c>
      <c r="D8437" s="9" t="s">
        <v>29457</v>
      </c>
      <c r="E8437" s="9" t="s">
        <v>29458</v>
      </c>
      <c r="F8437" s="9" t="s">
        <v>29459</v>
      </c>
      <c r="G8437" s="10"/>
      <c r="H8437" s="11" t="str">
        <f>IF(G8437=I8437,"未作答 ",IF(G8437=Sheet1!A8437,"正确","错误"))</f>
        <v>未作答 </v>
      </c>
    </row>
    <row r="8438" customHeight="1" spans="1:8">
      <c r="A8438" s="1">
        <v>8437</v>
      </c>
      <c r="B8438" s="8" t="s">
        <v>29460</v>
      </c>
      <c r="C8438" s="9" t="s">
        <v>29461</v>
      </c>
      <c r="D8438" s="9" t="s">
        <v>29462</v>
      </c>
      <c r="E8438" s="9" t="s">
        <v>29463</v>
      </c>
      <c r="F8438" s="9" t="s">
        <v>25336</v>
      </c>
      <c r="G8438" s="10"/>
      <c r="H8438" s="11" t="str">
        <f>IF(G8438=I8438,"未作答 ",IF(G8438=Sheet1!A8438,"正确","错误"))</f>
        <v>未作答 </v>
      </c>
    </row>
    <row r="8439" customHeight="1" spans="1:8">
      <c r="A8439" s="1">
        <v>8438</v>
      </c>
      <c r="B8439" s="8" t="s">
        <v>29464</v>
      </c>
      <c r="C8439" s="9" t="s">
        <v>29465</v>
      </c>
      <c r="D8439" s="9" t="s">
        <v>29466</v>
      </c>
      <c r="E8439" s="9" t="s">
        <v>29467</v>
      </c>
      <c r="F8439" s="9" t="s">
        <v>29468</v>
      </c>
      <c r="G8439" s="10"/>
      <c r="H8439" s="11" t="str">
        <f>IF(G8439=I8439,"未作答 ",IF(G8439=Sheet1!A8439,"正确","错误"))</f>
        <v>未作答 </v>
      </c>
    </row>
    <row r="8440" customHeight="1" spans="1:8">
      <c r="A8440" s="1">
        <v>8439</v>
      </c>
      <c r="B8440" s="8" t="s">
        <v>29469</v>
      </c>
      <c r="C8440" s="9" t="s">
        <v>29470</v>
      </c>
      <c r="D8440" s="9" t="s">
        <v>29471</v>
      </c>
      <c r="E8440" s="9" t="s">
        <v>29472</v>
      </c>
      <c r="F8440" s="9" t="s">
        <v>10329</v>
      </c>
      <c r="G8440" s="10"/>
      <c r="H8440" s="11" t="str">
        <f>IF(G8440=I8440,"未作答 ",IF(G8440=Sheet1!A8440,"正确","错误"))</f>
        <v>未作答 </v>
      </c>
    </row>
    <row r="8441" customHeight="1" spans="1:8">
      <c r="A8441" s="1">
        <v>8440</v>
      </c>
      <c r="B8441" s="8" t="s">
        <v>29473</v>
      </c>
      <c r="C8441" s="9" t="s">
        <v>29474</v>
      </c>
      <c r="D8441" s="9" t="s">
        <v>23104</v>
      </c>
      <c r="E8441" s="9" t="s">
        <v>29475</v>
      </c>
      <c r="F8441" s="9" t="s">
        <v>29476</v>
      </c>
      <c r="G8441" s="10"/>
      <c r="H8441" s="11" t="str">
        <f>IF(G8441=I8441,"未作答 ",IF(G8441=Sheet1!A8441,"正确","错误"))</f>
        <v>未作答 </v>
      </c>
    </row>
    <row r="8442" customHeight="1" spans="1:8">
      <c r="A8442" s="1">
        <v>8441</v>
      </c>
      <c r="B8442" s="8" t="s">
        <v>29477</v>
      </c>
      <c r="C8442" s="9" t="s">
        <v>28818</v>
      </c>
      <c r="D8442" s="9" t="s">
        <v>28819</v>
      </c>
      <c r="E8442" s="9" t="s">
        <v>29478</v>
      </c>
      <c r="F8442" s="9" t="s">
        <v>29479</v>
      </c>
      <c r="G8442" s="10"/>
      <c r="H8442" s="11" t="str">
        <f>IF(G8442=I8442,"未作答 ",IF(G8442=Sheet1!A8442,"正确","错误"))</f>
        <v>未作答 </v>
      </c>
    </row>
    <row r="8443" customHeight="1" spans="1:8">
      <c r="A8443" s="1">
        <v>8442</v>
      </c>
      <c r="B8443" s="8" t="s">
        <v>29480</v>
      </c>
      <c r="C8443" s="9" t="s">
        <v>29481</v>
      </c>
      <c r="D8443" s="9" t="s">
        <v>29482</v>
      </c>
      <c r="E8443" s="9" t="s">
        <v>29483</v>
      </c>
      <c r="F8443" s="9" t="s">
        <v>29484</v>
      </c>
      <c r="G8443" s="10"/>
      <c r="H8443" s="11" t="str">
        <f>IF(G8443=I8443,"未作答 ",IF(G8443=Sheet1!A8443,"正确","错误"))</f>
        <v>未作答 </v>
      </c>
    </row>
    <row r="8444" customHeight="1" spans="1:8">
      <c r="A8444" s="1">
        <v>8443</v>
      </c>
      <c r="B8444" s="8" t="s">
        <v>29485</v>
      </c>
      <c r="C8444" s="9" t="s">
        <v>29486</v>
      </c>
      <c r="D8444" s="9" t="s">
        <v>29487</v>
      </c>
      <c r="E8444" s="9" t="s">
        <v>29488</v>
      </c>
      <c r="F8444" s="9" t="s">
        <v>29489</v>
      </c>
      <c r="G8444" s="10"/>
      <c r="H8444" s="11" t="str">
        <f>IF(G8444=I8444,"未作答 ",IF(G8444=Sheet1!A8444,"正确","错误"))</f>
        <v>未作答 </v>
      </c>
    </row>
    <row r="8445" customHeight="1" spans="1:8">
      <c r="A8445" s="1">
        <v>8444</v>
      </c>
      <c r="B8445" s="8" t="s">
        <v>29490</v>
      </c>
      <c r="C8445" s="9" t="s">
        <v>23658</v>
      </c>
      <c r="D8445" s="9" t="s">
        <v>29491</v>
      </c>
      <c r="E8445" s="9" t="s">
        <v>23652</v>
      </c>
      <c r="F8445" s="9" t="s">
        <v>10279</v>
      </c>
      <c r="G8445" s="10"/>
      <c r="H8445" s="11" t="str">
        <f>IF(G8445=I8445,"未作答 ",IF(G8445=Sheet1!A8445,"正确","错误"))</f>
        <v>未作答 </v>
      </c>
    </row>
    <row r="8446" customHeight="1" spans="1:8">
      <c r="A8446" s="1">
        <v>8445</v>
      </c>
      <c r="B8446" s="8" t="s">
        <v>29492</v>
      </c>
      <c r="C8446" s="9" t="s">
        <v>25005</v>
      </c>
      <c r="D8446" s="9" t="s">
        <v>25006</v>
      </c>
      <c r="E8446" s="9" t="s">
        <v>25007</v>
      </c>
      <c r="F8446" s="9" t="s">
        <v>29493</v>
      </c>
      <c r="G8446" s="10"/>
      <c r="H8446" s="11" t="str">
        <f>IF(G8446=I8446,"未作答 ",IF(G8446=Sheet1!A8446,"正确","错误"))</f>
        <v>未作答 </v>
      </c>
    </row>
    <row r="8447" customHeight="1" spans="1:8">
      <c r="A8447" s="1">
        <v>8446</v>
      </c>
      <c r="B8447" s="8" t="s">
        <v>29494</v>
      </c>
      <c r="C8447" s="9" t="s">
        <v>29495</v>
      </c>
      <c r="D8447" s="9" t="s">
        <v>29496</v>
      </c>
      <c r="E8447" s="9" t="s">
        <v>29497</v>
      </c>
      <c r="F8447" s="9" t="s">
        <v>29498</v>
      </c>
      <c r="G8447" s="10"/>
      <c r="H8447" s="11" t="str">
        <f>IF(G8447=I8447,"未作答 ",IF(G8447=Sheet1!A8447,"正确","错误"))</f>
        <v>未作答 </v>
      </c>
    </row>
    <row r="8448" customHeight="1" spans="1:8">
      <c r="A8448" s="1">
        <v>8447</v>
      </c>
      <c r="B8448" s="8" t="s">
        <v>29499</v>
      </c>
      <c r="C8448" s="9" t="s">
        <v>29030</v>
      </c>
      <c r="D8448" s="9" t="s">
        <v>29500</v>
      </c>
      <c r="E8448" s="9" t="s">
        <v>29032</v>
      </c>
      <c r="F8448" s="9" t="s">
        <v>29501</v>
      </c>
      <c r="G8448" s="10"/>
      <c r="H8448" s="11" t="str">
        <f>IF(G8448=I8448,"未作答 ",IF(G8448=Sheet1!A8448,"正确","错误"))</f>
        <v>未作答 </v>
      </c>
    </row>
    <row r="8449" customHeight="1" spans="1:8">
      <c r="A8449" s="1">
        <v>8448</v>
      </c>
      <c r="B8449" s="8" t="s">
        <v>29502</v>
      </c>
      <c r="C8449" s="9" t="s">
        <v>22026</v>
      </c>
      <c r="D8449" s="9" t="s">
        <v>22027</v>
      </c>
      <c r="E8449" s="9" t="s">
        <v>22028</v>
      </c>
      <c r="F8449" s="9" t="s">
        <v>22029</v>
      </c>
      <c r="G8449" s="10"/>
      <c r="H8449" s="11" t="str">
        <f>IF(G8449=I8449,"未作答 ",IF(G8449=Sheet1!A8449,"正确","错误"))</f>
        <v>未作答 </v>
      </c>
    </row>
    <row r="8450" customHeight="1" spans="1:8">
      <c r="A8450" s="1">
        <v>8449</v>
      </c>
      <c r="B8450" s="8" t="s">
        <v>29503</v>
      </c>
      <c r="C8450" s="9" t="s">
        <v>28760</v>
      </c>
      <c r="D8450" s="9" t="s">
        <v>28761</v>
      </c>
      <c r="E8450" s="9" t="s">
        <v>28762</v>
      </c>
      <c r="F8450" s="9" t="s">
        <v>28763</v>
      </c>
      <c r="G8450" s="10"/>
      <c r="H8450" s="11" t="str">
        <f>IF(G8450=I8450,"未作答 ",IF(G8450=Sheet1!A8450,"正确","错误"))</f>
        <v>未作答 </v>
      </c>
    </row>
    <row r="8451" customHeight="1" spans="1:8">
      <c r="A8451" s="1">
        <v>8450</v>
      </c>
      <c r="B8451" s="8" t="s">
        <v>29504</v>
      </c>
      <c r="C8451" s="9" t="s">
        <v>29505</v>
      </c>
      <c r="D8451" s="9" t="s">
        <v>29506</v>
      </c>
      <c r="E8451" s="9" t="s">
        <v>29507</v>
      </c>
      <c r="F8451" s="9" t="s">
        <v>29508</v>
      </c>
      <c r="G8451" s="10"/>
      <c r="H8451" s="11" t="str">
        <f>IF(G8451=I8451,"未作答 ",IF(G8451=Sheet1!A8451,"正确","错误"))</f>
        <v>未作答 </v>
      </c>
    </row>
    <row r="8452" customHeight="1" spans="1:8">
      <c r="A8452" s="1">
        <v>8451</v>
      </c>
      <c r="B8452" s="8" t="s">
        <v>29509</v>
      </c>
      <c r="C8452" s="9" t="s">
        <v>29510</v>
      </c>
      <c r="D8452" s="9" t="s">
        <v>29511</v>
      </c>
      <c r="E8452" s="9" t="s">
        <v>29512</v>
      </c>
      <c r="F8452" s="9" t="s">
        <v>29513</v>
      </c>
      <c r="G8452" s="10"/>
      <c r="H8452" s="11" t="str">
        <f>IF(G8452=I8452,"未作答 ",IF(G8452=Sheet1!A8452,"正确","错误"))</f>
        <v>未作答 </v>
      </c>
    </row>
    <row r="8453" customHeight="1" spans="1:8">
      <c r="A8453" s="1">
        <v>8452</v>
      </c>
      <c r="B8453" s="8" t="s">
        <v>29514</v>
      </c>
      <c r="C8453" s="9" t="s">
        <v>29515</v>
      </c>
      <c r="D8453" s="9" t="s">
        <v>29516</v>
      </c>
      <c r="E8453" s="9" t="s">
        <v>29517</v>
      </c>
      <c r="F8453" s="9" t="s">
        <v>29518</v>
      </c>
      <c r="G8453" s="10"/>
      <c r="H8453" s="11" t="str">
        <f>IF(G8453=I8453,"未作答 ",IF(G8453=Sheet1!A8453,"正确","错误"))</f>
        <v>未作答 </v>
      </c>
    </row>
    <row r="8454" customHeight="1" spans="1:8">
      <c r="A8454" s="1">
        <v>8453</v>
      </c>
      <c r="B8454" s="8" t="s">
        <v>29519</v>
      </c>
      <c r="C8454" s="9" t="s">
        <v>29520</v>
      </c>
      <c r="D8454" s="9" t="s">
        <v>29521</v>
      </c>
      <c r="E8454" s="9" t="s">
        <v>29522</v>
      </c>
      <c r="F8454" s="9" t="s">
        <v>29523</v>
      </c>
      <c r="G8454" s="10"/>
      <c r="H8454" s="11" t="str">
        <f>IF(G8454=I8454,"未作答 ",IF(G8454=Sheet1!A8454,"正确","错误"))</f>
        <v>未作答 </v>
      </c>
    </row>
    <row r="8455" customHeight="1" spans="1:8">
      <c r="A8455" s="1">
        <v>8454</v>
      </c>
      <c r="B8455" s="8" t="s">
        <v>29524</v>
      </c>
      <c r="C8455" s="9" t="s">
        <v>29525</v>
      </c>
      <c r="D8455" s="9" t="s">
        <v>29526</v>
      </c>
      <c r="E8455" s="9" t="s">
        <v>29527</v>
      </c>
      <c r="F8455" s="9" t="s">
        <v>29528</v>
      </c>
      <c r="G8455" s="10"/>
      <c r="H8455" s="11" t="str">
        <f>IF(G8455=I8455,"未作答 ",IF(G8455=Sheet1!A8455,"正确","错误"))</f>
        <v>未作答 </v>
      </c>
    </row>
    <row r="8456" customHeight="1" spans="1:8">
      <c r="A8456" s="1">
        <v>8455</v>
      </c>
      <c r="B8456" s="8" t="s">
        <v>29529</v>
      </c>
      <c r="C8456" s="9" t="s">
        <v>10694</v>
      </c>
      <c r="D8456" s="9" t="s">
        <v>29530</v>
      </c>
      <c r="E8456" s="9" t="s">
        <v>29531</v>
      </c>
      <c r="F8456" s="9" t="s">
        <v>10697</v>
      </c>
      <c r="G8456" s="10"/>
      <c r="H8456" s="11" t="str">
        <f>IF(G8456=I8456,"未作答 ",IF(G8456=Sheet1!A8456,"正确","错误"))</f>
        <v>未作答 </v>
      </c>
    </row>
    <row r="8457" customHeight="1" spans="1:8">
      <c r="A8457" s="1">
        <v>8456</v>
      </c>
      <c r="B8457" s="8" t="s">
        <v>29532</v>
      </c>
      <c r="C8457" s="9" t="s">
        <v>10412</v>
      </c>
      <c r="D8457" s="9" t="s">
        <v>10413</v>
      </c>
      <c r="E8457" s="9" t="s">
        <v>10414</v>
      </c>
      <c r="F8457" s="9" t="s">
        <v>10415</v>
      </c>
      <c r="G8457" s="10"/>
      <c r="H8457" s="11" t="str">
        <f>IF(G8457=I8457,"未作答 ",IF(G8457=Sheet1!A8457,"正确","错误"))</f>
        <v>未作答 </v>
      </c>
    </row>
    <row r="8458" customHeight="1" spans="1:8">
      <c r="A8458" s="1">
        <v>8457</v>
      </c>
      <c r="B8458" s="8" t="s">
        <v>29533</v>
      </c>
      <c r="C8458" s="9" t="s">
        <v>23356</v>
      </c>
      <c r="D8458" s="9" t="s">
        <v>26565</v>
      </c>
      <c r="E8458" s="9" t="s">
        <v>29534</v>
      </c>
      <c r="F8458" s="9" t="s">
        <v>29535</v>
      </c>
      <c r="G8458" s="10"/>
      <c r="H8458" s="11" t="str">
        <f>IF(G8458=I8458,"未作答 ",IF(G8458=Sheet1!A8458,"正确","错误"))</f>
        <v>未作答 </v>
      </c>
    </row>
    <row r="8459" customHeight="1" spans="1:8">
      <c r="A8459" s="1">
        <v>8458</v>
      </c>
      <c r="B8459" s="8" t="s">
        <v>29536</v>
      </c>
      <c r="C8459" s="9" t="s">
        <v>29537</v>
      </c>
      <c r="D8459" s="9" t="s">
        <v>29538</v>
      </c>
      <c r="E8459" s="9" t="s">
        <v>29539</v>
      </c>
      <c r="F8459" s="9" t="s">
        <v>29540</v>
      </c>
      <c r="G8459" s="10"/>
      <c r="H8459" s="11" t="str">
        <f>IF(G8459=I8459,"未作答 ",IF(G8459=Sheet1!A8459,"正确","错误"))</f>
        <v>未作答 </v>
      </c>
    </row>
    <row r="8460" customHeight="1" spans="1:8">
      <c r="A8460" s="1">
        <v>8459</v>
      </c>
      <c r="B8460" s="8" t="s">
        <v>29541</v>
      </c>
      <c r="C8460" s="9" t="s">
        <v>21633</v>
      </c>
      <c r="D8460" s="9" t="s">
        <v>23298</v>
      </c>
      <c r="E8460" s="9" t="s">
        <v>21943</v>
      </c>
      <c r="F8460" s="9" t="s">
        <v>29542</v>
      </c>
      <c r="G8460" s="10"/>
      <c r="H8460" s="11" t="str">
        <f>IF(G8460=I8460,"未作答 ",IF(G8460=Sheet1!A8460,"正确","错误"))</f>
        <v>未作答 </v>
      </c>
    </row>
    <row r="8461" customHeight="1" spans="1:8">
      <c r="A8461" s="1">
        <v>8460</v>
      </c>
      <c r="B8461" s="8" t="s">
        <v>29543</v>
      </c>
      <c r="C8461" s="9" t="s">
        <v>21807</v>
      </c>
      <c r="D8461" s="9" t="s">
        <v>21808</v>
      </c>
      <c r="E8461" s="9" t="s">
        <v>29544</v>
      </c>
      <c r="F8461" s="9" t="s">
        <v>21810</v>
      </c>
      <c r="G8461" s="10"/>
      <c r="H8461" s="11" t="str">
        <f>IF(G8461=I8461,"未作答 ",IF(G8461=Sheet1!A8461,"正确","错误"))</f>
        <v>未作答 </v>
      </c>
    </row>
    <row r="8462" customHeight="1" spans="1:8">
      <c r="A8462" s="1">
        <v>8461</v>
      </c>
      <c r="B8462" s="8" t="s">
        <v>29545</v>
      </c>
      <c r="C8462" s="9" t="s">
        <v>23222</v>
      </c>
      <c r="D8462" s="9" t="s">
        <v>25554</v>
      </c>
      <c r="E8462" s="9" t="s">
        <v>24830</v>
      </c>
      <c r="F8462" s="9" t="s">
        <v>23456</v>
      </c>
      <c r="G8462" s="10"/>
      <c r="H8462" s="11" t="str">
        <f>IF(G8462=I8462,"未作答 ",IF(G8462=Sheet1!A8462,"正确","错误"))</f>
        <v>未作答 </v>
      </c>
    </row>
    <row r="8463" customHeight="1" spans="1:8">
      <c r="A8463" s="1">
        <v>8462</v>
      </c>
      <c r="B8463" s="8" t="s">
        <v>29546</v>
      </c>
      <c r="C8463" s="9" t="s">
        <v>25614</v>
      </c>
      <c r="D8463" s="9" t="s">
        <v>25615</v>
      </c>
      <c r="E8463" s="9" t="s">
        <v>25616</v>
      </c>
      <c r="F8463" s="9" t="s">
        <v>25233</v>
      </c>
      <c r="G8463" s="10"/>
      <c r="H8463" s="11" t="str">
        <f>IF(G8463=I8463,"未作答 ",IF(G8463=Sheet1!A8463,"正确","错误"))</f>
        <v>未作答 </v>
      </c>
    </row>
    <row r="8464" customHeight="1" spans="1:8">
      <c r="A8464" s="1">
        <v>8463</v>
      </c>
      <c r="B8464" s="8" t="s">
        <v>29547</v>
      </c>
      <c r="C8464" s="9" t="s">
        <v>23344</v>
      </c>
      <c r="D8464" s="9" t="s">
        <v>21369</v>
      </c>
      <c r="E8464" s="9" t="s">
        <v>26435</v>
      </c>
      <c r="F8464" s="9" t="s">
        <v>26436</v>
      </c>
      <c r="G8464" s="10"/>
      <c r="H8464" s="11" t="str">
        <f>IF(G8464=I8464,"未作答 ",IF(G8464=Sheet1!A8464,"正确","错误"))</f>
        <v>未作答 </v>
      </c>
    </row>
    <row r="8465" customHeight="1" spans="1:8">
      <c r="A8465" s="1">
        <v>8464</v>
      </c>
      <c r="B8465" s="8" t="s">
        <v>29548</v>
      </c>
      <c r="C8465" s="9" t="s">
        <v>29549</v>
      </c>
      <c r="D8465" s="9" t="s">
        <v>29550</v>
      </c>
      <c r="E8465" s="9" t="s">
        <v>26312</v>
      </c>
      <c r="F8465" s="9" t="s">
        <v>29551</v>
      </c>
      <c r="G8465" s="10"/>
      <c r="H8465" s="11" t="str">
        <f>IF(G8465=I8465,"未作答 ",IF(G8465=Sheet1!A8465,"正确","错误"))</f>
        <v>未作答 </v>
      </c>
    </row>
    <row r="8466" customHeight="1" spans="1:8">
      <c r="A8466" s="1">
        <v>8465</v>
      </c>
      <c r="B8466" s="8" t="s">
        <v>29552</v>
      </c>
      <c r="C8466" s="9" t="s">
        <v>21802</v>
      </c>
      <c r="D8466" s="9" t="s">
        <v>21803</v>
      </c>
      <c r="E8466" s="9" t="s">
        <v>29553</v>
      </c>
      <c r="F8466" s="9" t="s">
        <v>22346</v>
      </c>
      <c r="G8466" s="10"/>
      <c r="H8466" s="11" t="str">
        <f>IF(G8466=I8466,"未作答 ",IF(G8466=Sheet1!A8466,"正确","错误"))</f>
        <v>未作答 </v>
      </c>
    </row>
    <row r="8467" customHeight="1" spans="1:8">
      <c r="A8467" s="1">
        <v>8466</v>
      </c>
      <c r="B8467" s="8" t="s">
        <v>29554</v>
      </c>
      <c r="C8467" s="9" t="s">
        <v>22504</v>
      </c>
      <c r="D8467" s="9" t="s">
        <v>10056</v>
      </c>
      <c r="E8467" s="9" t="s">
        <v>28129</v>
      </c>
      <c r="F8467" s="9" t="s">
        <v>26078</v>
      </c>
      <c r="G8467" s="10"/>
      <c r="H8467" s="11" t="str">
        <f>IF(G8467=I8467,"未作答 ",IF(G8467=Sheet1!A8467,"正确","错误"))</f>
        <v>未作答 </v>
      </c>
    </row>
    <row r="8468" customHeight="1" spans="1:8">
      <c r="A8468" s="1">
        <v>8467</v>
      </c>
      <c r="B8468" s="8" t="s">
        <v>29555</v>
      </c>
      <c r="C8468" s="9" t="s">
        <v>10166</v>
      </c>
      <c r="D8468" s="9" t="s">
        <v>29556</v>
      </c>
      <c r="E8468" s="9" t="s">
        <v>29557</v>
      </c>
      <c r="F8468" s="9" t="s">
        <v>29558</v>
      </c>
      <c r="G8468" s="10"/>
      <c r="H8468" s="11" t="str">
        <f>IF(G8468=I8468,"未作答 ",IF(G8468=Sheet1!A8468,"正确","错误"))</f>
        <v>未作答 </v>
      </c>
    </row>
    <row r="8469" customHeight="1" spans="1:8">
      <c r="A8469" s="1">
        <v>8468</v>
      </c>
      <c r="B8469" s="8" t="s">
        <v>29559</v>
      </c>
      <c r="C8469" s="9" t="s">
        <v>29560</v>
      </c>
      <c r="D8469" s="9" t="s">
        <v>29561</v>
      </c>
      <c r="E8469" s="9" t="s">
        <v>29562</v>
      </c>
      <c r="F8469" s="9" t="s">
        <v>29563</v>
      </c>
      <c r="G8469" s="10"/>
      <c r="H8469" s="11" t="str">
        <f>IF(G8469=I8469,"未作答 ",IF(G8469=Sheet1!A8469,"正确","错误"))</f>
        <v>未作答 </v>
      </c>
    </row>
    <row r="8470" customHeight="1" spans="1:8">
      <c r="A8470" s="1">
        <v>8469</v>
      </c>
      <c r="B8470" s="8" t="s">
        <v>29564</v>
      </c>
      <c r="C8470" s="9" t="s">
        <v>29565</v>
      </c>
      <c r="D8470" s="9" t="s">
        <v>29566</v>
      </c>
      <c r="E8470" s="9" t="s">
        <v>29567</v>
      </c>
      <c r="F8470" s="9" t="s">
        <v>29568</v>
      </c>
      <c r="G8470" s="10"/>
      <c r="H8470" s="11" t="str">
        <f>IF(G8470=I8470,"未作答 ",IF(G8470=Sheet1!A8470,"正确","错误"))</f>
        <v>未作答 </v>
      </c>
    </row>
    <row r="8471" customHeight="1" spans="1:8">
      <c r="A8471" s="1">
        <v>8470</v>
      </c>
      <c r="B8471" s="8" t="s">
        <v>29569</v>
      </c>
      <c r="C8471" s="9" t="s">
        <v>29570</v>
      </c>
      <c r="D8471" s="9" t="s">
        <v>29571</v>
      </c>
      <c r="E8471" s="9" t="s">
        <v>29572</v>
      </c>
      <c r="F8471" s="9" t="s">
        <v>29573</v>
      </c>
      <c r="G8471" s="10"/>
      <c r="H8471" s="11" t="str">
        <f>IF(G8471=I8471,"未作答 ",IF(G8471=Sheet1!A8471,"正确","错误"))</f>
        <v>未作答 </v>
      </c>
    </row>
    <row r="8472" customHeight="1" spans="1:8">
      <c r="A8472" s="1">
        <v>8471</v>
      </c>
      <c r="B8472" s="8" t="s">
        <v>29574</v>
      </c>
      <c r="C8472" s="9" t="s">
        <v>24863</v>
      </c>
      <c r="D8472" s="9" t="s">
        <v>29575</v>
      </c>
      <c r="E8472" s="9" t="s">
        <v>29576</v>
      </c>
      <c r="F8472" s="9" t="s">
        <v>29577</v>
      </c>
      <c r="G8472" s="10"/>
      <c r="H8472" s="11" t="str">
        <f>IF(G8472=I8472,"未作答 ",IF(G8472=Sheet1!A8472,"正确","错误"))</f>
        <v>未作答 </v>
      </c>
    </row>
    <row r="8473" customHeight="1" spans="1:8">
      <c r="A8473" s="1">
        <v>8472</v>
      </c>
      <c r="B8473" s="8" t="s">
        <v>29578</v>
      </c>
      <c r="C8473" s="9" t="s">
        <v>24842</v>
      </c>
      <c r="D8473" s="9" t="s">
        <v>28606</v>
      </c>
      <c r="E8473" s="9" t="s">
        <v>24961</v>
      </c>
      <c r="F8473" s="9" t="s">
        <v>26149</v>
      </c>
      <c r="G8473" s="10"/>
      <c r="H8473" s="11" t="str">
        <f>IF(G8473=I8473,"未作答 ",IF(G8473=Sheet1!A8473,"正确","错误"))</f>
        <v>未作答 </v>
      </c>
    </row>
    <row r="8474" customHeight="1" spans="1:8">
      <c r="A8474" s="1">
        <v>8473</v>
      </c>
      <c r="B8474" s="8" t="s">
        <v>29579</v>
      </c>
      <c r="C8474" s="9" t="s">
        <v>29580</v>
      </c>
      <c r="D8474" s="9" t="s">
        <v>29581</v>
      </c>
      <c r="E8474" s="9" t="s">
        <v>29582</v>
      </c>
      <c r="F8474" s="9" t="s">
        <v>29583</v>
      </c>
      <c r="G8474" s="10"/>
      <c r="H8474" s="11" t="str">
        <f>IF(G8474=I8474,"未作答 ",IF(G8474=Sheet1!A8474,"正确","错误"))</f>
        <v>未作答 </v>
      </c>
    </row>
    <row r="8475" customHeight="1" spans="1:8">
      <c r="A8475" s="1">
        <v>8474</v>
      </c>
      <c r="B8475" s="8" t="s">
        <v>29584</v>
      </c>
      <c r="C8475" s="9" t="s">
        <v>29585</v>
      </c>
      <c r="D8475" s="9" t="s">
        <v>29586</v>
      </c>
      <c r="E8475" s="9" t="s">
        <v>29587</v>
      </c>
      <c r="F8475" s="9" t="s">
        <v>26006</v>
      </c>
      <c r="G8475" s="10"/>
      <c r="H8475" s="11" t="str">
        <f>IF(G8475=I8475,"未作答 ",IF(G8475=Sheet1!A8475,"正确","错误"))</f>
        <v>未作答 </v>
      </c>
    </row>
    <row r="8476" customHeight="1" spans="1:8">
      <c r="A8476" s="1">
        <v>8475</v>
      </c>
      <c r="B8476" s="8" t="s">
        <v>29588</v>
      </c>
      <c r="C8476" s="9" t="s">
        <v>29589</v>
      </c>
      <c r="D8476" s="9" t="s">
        <v>21803</v>
      </c>
      <c r="E8476" s="9" t="s">
        <v>29590</v>
      </c>
      <c r="F8476" s="9" t="s">
        <v>29591</v>
      </c>
      <c r="G8476" s="10"/>
      <c r="H8476" s="11" t="str">
        <f>IF(G8476=I8476,"未作答 ",IF(G8476=Sheet1!A8476,"正确","错误"))</f>
        <v>未作答 </v>
      </c>
    </row>
    <row r="8477" customHeight="1" spans="1:8">
      <c r="A8477" s="1">
        <v>8476</v>
      </c>
      <c r="B8477" s="8" t="s">
        <v>29592</v>
      </c>
      <c r="C8477" s="9" t="s">
        <v>29593</v>
      </c>
      <c r="D8477" s="9" t="s">
        <v>24889</v>
      </c>
      <c r="E8477" s="9" t="s">
        <v>29594</v>
      </c>
      <c r="F8477" s="9" t="s">
        <v>29595</v>
      </c>
      <c r="G8477" s="10"/>
      <c r="H8477" s="11" t="str">
        <f>IF(G8477=I8477,"未作答 ",IF(G8477=Sheet1!A8477,"正确","错误"))</f>
        <v>未作答 </v>
      </c>
    </row>
    <row r="8478" customHeight="1" spans="1:8">
      <c r="A8478" s="1">
        <v>8477</v>
      </c>
      <c r="B8478" s="8" t="s">
        <v>29596</v>
      </c>
      <c r="C8478" s="9" t="s">
        <v>29597</v>
      </c>
      <c r="D8478" s="9" t="s">
        <v>9965</v>
      </c>
      <c r="E8478" s="9" t="s">
        <v>29598</v>
      </c>
      <c r="F8478" s="9" t="s">
        <v>29599</v>
      </c>
      <c r="G8478" s="10"/>
      <c r="H8478" s="11" t="str">
        <f>IF(G8478=I8478,"未作答 ",IF(G8478=Sheet1!A8478,"正确","错误"))</f>
        <v>未作答 </v>
      </c>
    </row>
    <row r="8479" customHeight="1" spans="1:8">
      <c r="A8479" s="1">
        <v>8478</v>
      </c>
      <c r="B8479" s="8" t="s">
        <v>29600</v>
      </c>
      <c r="C8479" s="9" t="s">
        <v>29601</v>
      </c>
      <c r="D8479" s="9" t="s">
        <v>29602</v>
      </c>
      <c r="E8479" s="9" t="s">
        <v>29603</v>
      </c>
      <c r="F8479" s="9" t="s">
        <v>29604</v>
      </c>
      <c r="G8479" s="10"/>
      <c r="H8479" s="11" t="str">
        <f>IF(G8479=I8479,"未作答 ",IF(G8479=Sheet1!A8479,"正确","错误"))</f>
        <v>未作答 </v>
      </c>
    </row>
    <row r="8480" customHeight="1" spans="1:8">
      <c r="A8480" s="1">
        <v>8479</v>
      </c>
      <c r="B8480" s="8" t="s">
        <v>29605</v>
      </c>
      <c r="C8480" s="9" t="s">
        <v>29606</v>
      </c>
      <c r="D8480" s="9" t="s">
        <v>29607</v>
      </c>
      <c r="E8480" s="9" t="s">
        <v>29608</v>
      </c>
      <c r="F8480" s="9" t="s">
        <v>29609</v>
      </c>
      <c r="G8480" s="10"/>
      <c r="H8480" s="11" t="str">
        <f>IF(G8480=I8480,"未作答 ",IF(G8480=Sheet1!A8480,"正确","错误"))</f>
        <v>未作答 </v>
      </c>
    </row>
    <row r="8481" customHeight="1" spans="1:8">
      <c r="A8481" s="1">
        <v>8480</v>
      </c>
      <c r="B8481" s="8" t="s">
        <v>29610</v>
      </c>
      <c r="C8481" s="9" t="s">
        <v>29611</v>
      </c>
      <c r="D8481" s="9" t="s">
        <v>29612</v>
      </c>
      <c r="E8481" s="9" t="s">
        <v>29613</v>
      </c>
      <c r="F8481" s="9" t="s">
        <v>29614</v>
      </c>
      <c r="G8481" s="10"/>
      <c r="H8481" s="11" t="str">
        <f>IF(G8481=I8481,"未作答 ",IF(G8481=Sheet1!A8481,"正确","错误"))</f>
        <v>未作答 </v>
      </c>
    </row>
    <row r="8482" customHeight="1" spans="1:8">
      <c r="A8482" s="1">
        <v>8481</v>
      </c>
      <c r="B8482" s="8" t="s">
        <v>29615</v>
      </c>
      <c r="C8482" s="9" t="s">
        <v>29616</v>
      </c>
      <c r="D8482" s="9" t="s">
        <v>29617</v>
      </c>
      <c r="E8482" s="9" t="s">
        <v>29618</v>
      </c>
      <c r="F8482" s="9" t="s">
        <v>26391</v>
      </c>
      <c r="G8482" s="10"/>
      <c r="H8482" s="11" t="str">
        <f>IF(G8482=I8482,"未作答 ",IF(G8482=Sheet1!A8482,"正确","错误"))</f>
        <v>未作答 </v>
      </c>
    </row>
    <row r="8483" customHeight="1" spans="1:8">
      <c r="A8483" s="1">
        <v>8482</v>
      </c>
      <c r="B8483" s="8" t="s">
        <v>29619</v>
      </c>
      <c r="C8483" s="9" t="s">
        <v>10376</v>
      </c>
      <c r="D8483" s="9" t="s">
        <v>10377</v>
      </c>
      <c r="E8483" s="9" t="s">
        <v>10378</v>
      </c>
      <c r="F8483" s="9" t="s">
        <v>10379</v>
      </c>
      <c r="G8483" s="10"/>
      <c r="H8483" s="11" t="str">
        <f>IF(G8483=I8483,"未作答 ",IF(G8483=Sheet1!A8483,"正确","错误"))</f>
        <v>未作答 </v>
      </c>
    </row>
    <row r="8484" customHeight="1" spans="1:8">
      <c r="A8484" s="1">
        <v>8483</v>
      </c>
      <c r="B8484" s="8" t="s">
        <v>29620</v>
      </c>
      <c r="C8484" s="9" t="s">
        <v>29621</v>
      </c>
      <c r="D8484" s="9" t="s">
        <v>29622</v>
      </c>
      <c r="E8484" s="9" t="s">
        <v>29623</v>
      </c>
      <c r="F8484" s="9" t="s">
        <v>29624</v>
      </c>
      <c r="G8484" s="10"/>
      <c r="H8484" s="11" t="str">
        <f>IF(G8484=I8484,"未作答 ",IF(G8484=Sheet1!A8484,"正确","错误"))</f>
        <v>未作答 </v>
      </c>
    </row>
    <row r="8485" customHeight="1" spans="1:8">
      <c r="A8485" s="1">
        <v>8484</v>
      </c>
      <c r="B8485" s="8" t="s">
        <v>29625</v>
      </c>
      <c r="C8485" s="9" t="s">
        <v>29626</v>
      </c>
      <c r="D8485" s="9" t="s">
        <v>23498</v>
      </c>
      <c r="E8485" s="9" t="s">
        <v>23480</v>
      </c>
      <c r="F8485" s="9" t="s">
        <v>26557</v>
      </c>
      <c r="G8485" s="10"/>
      <c r="H8485" s="11" t="str">
        <f>IF(G8485=I8485,"未作答 ",IF(G8485=Sheet1!A8485,"正确","错误"))</f>
        <v>未作答 </v>
      </c>
    </row>
    <row r="8486" customHeight="1" spans="1:8">
      <c r="A8486" s="1">
        <v>8485</v>
      </c>
      <c r="B8486" s="8" t="s">
        <v>29627</v>
      </c>
      <c r="C8486" s="9" t="s">
        <v>22323</v>
      </c>
      <c r="D8486" s="9" t="s">
        <v>29628</v>
      </c>
      <c r="E8486" s="9" t="s">
        <v>22597</v>
      </c>
      <c r="F8486" s="9" t="s">
        <v>26325</v>
      </c>
      <c r="G8486" s="10"/>
      <c r="H8486" s="11" t="str">
        <f>IF(G8486=I8486,"未作答 ",IF(G8486=Sheet1!A8486,"正确","错误"))</f>
        <v>未作答 </v>
      </c>
    </row>
    <row r="8487" customHeight="1" spans="1:8">
      <c r="A8487" s="1">
        <v>8486</v>
      </c>
      <c r="B8487" s="8" t="s">
        <v>29629</v>
      </c>
      <c r="C8487" s="9" t="s">
        <v>29630</v>
      </c>
      <c r="D8487" s="9" t="s">
        <v>29631</v>
      </c>
      <c r="E8487" s="9" t="s">
        <v>29632</v>
      </c>
      <c r="F8487" s="9" t="s">
        <v>29633</v>
      </c>
      <c r="G8487" s="10"/>
      <c r="H8487" s="11" t="str">
        <f>IF(G8487=I8487,"未作答 ",IF(G8487=Sheet1!A8487,"正确","错误"))</f>
        <v>未作答 </v>
      </c>
    </row>
    <row r="8488" customHeight="1" spans="1:8">
      <c r="A8488" s="1">
        <v>8487</v>
      </c>
      <c r="B8488" s="8" t="s">
        <v>29634</v>
      </c>
      <c r="C8488" s="9" t="s">
        <v>29635</v>
      </c>
      <c r="D8488" s="9" t="s">
        <v>29636</v>
      </c>
      <c r="E8488" s="9" t="s">
        <v>29637</v>
      </c>
      <c r="F8488" s="9" t="s">
        <v>29638</v>
      </c>
      <c r="G8488" s="10"/>
      <c r="H8488" s="11" t="str">
        <f>IF(G8488=I8488,"未作答 ",IF(G8488=Sheet1!A8488,"正确","错误"))</f>
        <v>未作答 </v>
      </c>
    </row>
    <row r="8489" customHeight="1" spans="1:8">
      <c r="A8489" s="1">
        <v>8488</v>
      </c>
      <c r="B8489" s="8" t="s">
        <v>29639</v>
      </c>
      <c r="C8489" s="9" t="s">
        <v>29640</v>
      </c>
      <c r="D8489" s="9" t="s">
        <v>29641</v>
      </c>
      <c r="E8489" s="9" t="s">
        <v>29642</v>
      </c>
      <c r="F8489" s="9" t="s">
        <v>29643</v>
      </c>
      <c r="G8489" s="10"/>
      <c r="H8489" s="11" t="str">
        <f>IF(G8489=I8489,"未作答 ",IF(G8489=Sheet1!A8489,"正确","错误"))</f>
        <v>未作答 </v>
      </c>
    </row>
    <row r="8490" customHeight="1" spans="1:8">
      <c r="A8490" s="1">
        <v>8489</v>
      </c>
      <c r="B8490" s="8" t="s">
        <v>29644</v>
      </c>
      <c r="C8490" s="9" t="s">
        <v>29645</v>
      </c>
      <c r="D8490" s="9" t="s">
        <v>26156</v>
      </c>
      <c r="E8490" s="9" t="s">
        <v>29646</v>
      </c>
      <c r="F8490" s="9" t="s">
        <v>26188</v>
      </c>
      <c r="G8490" s="10"/>
      <c r="H8490" s="11" t="str">
        <f>IF(G8490=I8490,"未作答 ",IF(G8490=Sheet1!A8490,"正确","错误"))</f>
        <v>未作答 </v>
      </c>
    </row>
    <row r="8491" customHeight="1" spans="1:8">
      <c r="A8491" s="1">
        <v>8490</v>
      </c>
      <c r="B8491" s="8" t="s">
        <v>29647</v>
      </c>
      <c r="C8491" s="9" t="s">
        <v>29648</v>
      </c>
      <c r="D8491" s="9" t="s">
        <v>29649</v>
      </c>
      <c r="E8491" s="9" t="s">
        <v>28282</v>
      </c>
      <c r="F8491" s="9" t="s">
        <v>29650</v>
      </c>
      <c r="G8491" s="10"/>
      <c r="H8491" s="11" t="str">
        <f>IF(G8491=I8491,"未作答 ",IF(G8491=Sheet1!A8491,"正确","错误"))</f>
        <v>未作答 </v>
      </c>
    </row>
    <row r="8492" customHeight="1" spans="1:8">
      <c r="A8492" s="1">
        <v>8491</v>
      </c>
      <c r="B8492" s="8" t="s">
        <v>29651</v>
      </c>
      <c r="C8492" s="9" t="s">
        <v>29652</v>
      </c>
      <c r="D8492" s="9" t="s">
        <v>29653</v>
      </c>
      <c r="E8492" s="9" t="s">
        <v>29654</v>
      </c>
      <c r="F8492" s="9" t="s">
        <v>29655</v>
      </c>
      <c r="G8492" s="10"/>
      <c r="H8492" s="11" t="str">
        <f>IF(G8492=I8492,"未作答 ",IF(G8492=Sheet1!A8492,"正确","错误"))</f>
        <v>未作答 </v>
      </c>
    </row>
    <row r="8493" customHeight="1" spans="1:8">
      <c r="A8493" s="1">
        <v>8492</v>
      </c>
      <c r="B8493" s="8" t="s">
        <v>29656</v>
      </c>
      <c r="C8493" s="9" t="s">
        <v>22066</v>
      </c>
      <c r="D8493" s="9" t="s">
        <v>29657</v>
      </c>
      <c r="E8493" s="9" t="s">
        <v>29658</v>
      </c>
      <c r="F8493" s="9" t="s">
        <v>29659</v>
      </c>
      <c r="G8493" s="10"/>
      <c r="H8493" s="11" t="str">
        <f>IF(G8493=I8493,"未作答 ",IF(G8493=Sheet1!A8493,"正确","错误"))</f>
        <v>未作答 </v>
      </c>
    </row>
    <row r="8494" customHeight="1" spans="1:8">
      <c r="A8494" s="1">
        <v>8493</v>
      </c>
      <c r="B8494" s="8" t="s">
        <v>29660</v>
      </c>
      <c r="C8494" s="9" t="s">
        <v>29661</v>
      </c>
      <c r="D8494" s="9" t="s">
        <v>29662</v>
      </c>
      <c r="E8494" s="9" t="s">
        <v>29663</v>
      </c>
      <c r="F8494" s="9" t="s">
        <v>22488</v>
      </c>
      <c r="G8494" s="10"/>
      <c r="H8494" s="11" t="str">
        <f>IF(G8494=I8494,"未作答 ",IF(G8494=Sheet1!A8494,"正确","错误"))</f>
        <v>未作答 </v>
      </c>
    </row>
    <row r="8495" customHeight="1" spans="1:8">
      <c r="A8495" s="1">
        <v>8494</v>
      </c>
      <c r="B8495" s="8" t="s">
        <v>29664</v>
      </c>
      <c r="C8495" s="9" t="s">
        <v>29665</v>
      </c>
      <c r="D8495" s="9" t="s">
        <v>29666</v>
      </c>
      <c r="E8495" s="9" t="s">
        <v>29667</v>
      </c>
      <c r="F8495" s="9" t="s">
        <v>29668</v>
      </c>
      <c r="G8495" s="10"/>
      <c r="H8495" s="11" t="str">
        <f>IF(G8495=I8495,"未作答 ",IF(G8495=Sheet1!A8495,"正确","错误"))</f>
        <v>未作答 </v>
      </c>
    </row>
    <row r="8496" customHeight="1" spans="1:8">
      <c r="A8496" s="1">
        <v>8495</v>
      </c>
      <c r="B8496" s="8" t="s">
        <v>29669</v>
      </c>
      <c r="C8496" s="9" t="s">
        <v>29670</v>
      </c>
      <c r="D8496" s="9" t="s">
        <v>29671</v>
      </c>
      <c r="E8496" s="9" t="s">
        <v>29672</v>
      </c>
      <c r="F8496" s="9" t="s">
        <v>29673</v>
      </c>
      <c r="G8496" s="10"/>
      <c r="H8496" s="11" t="str">
        <f>IF(G8496=I8496,"未作答 ",IF(G8496=Sheet1!A8496,"正确","错误"))</f>
        <v>未作答 </v>
      </c>
    </row>
    <row r="8497" customHeight="1" spans="1:8">
      <c r="A8497" s="1">
        <v>8496</v>
      </c>
      <c r="B8497" s="8" t="s">
        <v>29674</v>
      </c>
      <c r="C8497" s="9" t="s">
        <v>29675</v>
      </c>
      <c r="D8497" s="9" t="s">
        <v>29676</v>
      </c>
      <c r="E8497" s="9" t="s">
        <v>29677</v>
      </c>
      <c r="F8497" s="9" t="s">
        <v>29678</v>
      </c>
      <c r="G8497" s="10"/>
      <c r="H8497" s="11" t="str">
        <f>IF(G8497=I8497,"未作答 ",IF(G8497=Sheet1!A8497,"正确","错误"))</f>
        <v>未作答 </v>
      </c>
    </row>
    <row r="8498" customHeight="1" spans="1:8">
      <c r="A8498" s="1">
        <v>8497</v>
      </c>
      <c r="B8498" s="8" t="s">
        <v>29679</v>
      </c>
      <c r="C8498" s="9" t="s">
        <v>22407</v>
      </c>
      <c r="D8498" s="9" t="s">
        <v>24820</v>
      </c>
      <c r="E8498" s="9" t="s">
        <v>29680</v>
      </c>
      <c r="F8498" s="9" t="s">
        <v>29681</v>
      </c>
      <c r="G8498" s="10"/>
      <c r="H8498" s="11" t="str">
        <f>IF(G8498=I8498,"未作答 ",IF(G8498=Sheet1!A8498,"正确","错误"))</f>
        <v>未作答 </v>
      </c>
    </row>
    <row r="8499" customHeight="1" spans="1:8">
      <c r="A8499" s="1">
        <v>8498</v>
      </c>
      <c r="B8499" s="8" t="s">
        <v>29682</v>
      </c>
      <c r="C8499" s="9" t="s">
        <v>29683</v>
      </c>
      <c r="D8499" s="9" t="s">
        <v>29684</v>
      </c>
      <c r="E8499" s="9" t="s">
        <v>29685</v>
      </c>
      <c r="F8499" s="9" t="s">
        <v>29686</v>
      </c>
      <c r="G8499" s="10"/>
      <c r="H8499" s="11" t="str">
        <f>IF(G8499=I8499,"未作答 ",IF(G8499=Sheet1!A8499,"正确","错误"))</f>
        <v>未作答 </v>
      </c>
    </row>
    <row r="8500" customHeight="1" spans="1:8">
      <c r="A8500" s="1">
        <v>8499</v>
      </c>
      <c r="B8500" s="8" t="s">
        <v>29687</v>
      </c>
      <c r="C8500" s="9" t="s">
        <v>24858</v>
      </c>
      <c r="D8500" s="9" t="s">
        <v>24859</v>
      </c>
      <c r="E8500" s="9" t="s">
        <v>24860</v>
      </c>
      <c r="F8500" s="9" t="s">
        <v>24861</v>
      </c>
      <c r="G8500" s="10"/>
      <c r="H8500" s="11" t="str">
        <f>IF(G8500=I8500,"未作答 ",IF(G8500=Sheet1!A8500,"正确","错误"))</f>
        <v>未作答 </v>
      </c>
    </row>
    <row r="8501" customHeight="1" spans="1:8">
      <c r="A8501" s="1">
        <v>8500</v>
      </c>
      <c r="B8501" s="8" t="s">
        <v>29688</v>
      </c>
      <c r="C8501" s="9" t="s">
        <v>29689</v>
      </c>
      <c r="D8501" s="9" t="s">
        <v>29690</v>
      </c>
      <c r="E8501" s="9" t="s">
        <v>29691</v>
      </c>
      <c r="F8501" s="9" t="s">
        <v>29692</v>
      </c>
      <c r="G8501" s="10"/>
      <c r="H8501" s="11" t="str">
        <f>IF(G8501=I8501,"未作答 ",IF(G8501=Sheet1!A8501,"正确","错误"))</f>
        <v>未作答 </v>
      </c>
    </row>
    <row r="8502" customHeight="1" spans="1:8">
      <c r="A8502" s="1">
        <v>8501</v>
      </c>
      <c r="B8502" s="8" t="s">
        <v>29693</v>
      </c>
      <c r="C8502" s="9" t="s">
        <v>29694</v>
      </c>
      <c r="D8502" s="9" t="s">
        <v>29695</v>
      </c>
      <c r="E8502" s="9" t="s">
        <v>29696</v>
      </c>
      <c r="F8502" s="9" t="s">
        <v>29697</v>
      </c>
      <c r="G8502" s="10"/>
      <c r="H8502" s="11" t="str">
        <f>IF(G8502=I8502,"未作答 ",IF(G8502=Sheet1!A8502,"正确","错误"))</f>
        <v>未作答 </v>
      </c>
    </row>
    <row r="8503" customHeight="1" spans="1:8">
      <c r="A8503" s="1">
        <v>8502</v>
      </c>
      <c r="B8503" s="8" t="s">
        <v>29698</v>
      </c>
      <c r="C8503" s="9" t="s">
        <v>29699</v>
      </c>
      <c r="D8503" s="9" t="s">
        <v>29700</v>
      </c>
      <c r="E8503" s="9" t="s">
        <v>29701</v>
      </c>
      <c r="F8503" s="9" t="s">
        <v>29702</v>
      </c>
      <c r="G8503" s="10"/>
      <c r="H8503" s="11" t="str">
        <f>IF(G8503=I8503,"未作答 ",IF(G8503=Sheet1!A8503,"正确","错误"))</f>
        <v>未作答 </v>
      </c>
    </row>
    <row r="8504" customHeight="1" spans="1:8">
      <c r="A8504" s="1">
        <v>8503</v>
      </c>
      <c r="B8504" s="8" t="s">
        <v>29703</v>
      </c>
      <c r="C8504" s="9" t="s">
        <v>29704</v>
      </c>
      <c r="D8504" s="9" t="s">
        <v>29705</v>
      </c>
      <c r="E8504" s="9" t="s">
        <v>29706</v>
      </c>
      <c r="F8504" s="9" t="s">
        <v>29707</v>
      </c>
      <c r="G8504" s="10"/>
      <c r="H8504" s="11" t="str">
        <f>IF(G8504=I8504,"未作答 ",IF(G8504=Sheet1!A8504,"正确","错误"))</f>
        <v>未作答 </v>
      </c>
    </row>
    <row r="8505" customHeight="1" spans="1:8">
      <c r="A8505" s="1">
        <v>8504</v>
      </c>
      <c r="B8505" s="8" t="s">
        <v>29708</v>
      </c>
      <c r="C8505" s="9" t="s">
        <v>29709</v>
      </c>
      <c r="D8505" s="9" t="s">
        <v>29710</v>
      </c>
      <c r="E8505" s="9" t="s">
        <v>29711</v>
      </c>
      <c r="F8505" s="9" t="s">
        <v>24727</v>
      </c>
      <c r="G8505" s="10"/>
      <c r="H8505" s="11" t="str">
        <f>IF(G8505=I8505,"未作答 ",IF(G8505=Sheet1!A8505,"正确","错误"))</f>
        <v>未作答 </v>
      </c>
    </row>
    <row r="8506" customHeight="1" spans="1:8">
      <c r="A8506" s="1">
        <v>8505</v>
      </c>
      <c r="B8506" s="8" t="s">
        <v>29712</v>
      </c>
      <c r="C8506" s="9" t="s">
        <v>28590</v>
      </c>
      <c r="D8506" s="9" t="s">
        <v>29713</v>
      </c>
      <c r="E8506" s="9" t="s">
        <v>29714</v>
      </c>
      <c r="F8506" s="9" t="s">
        <v>29715</v>
      </c>
      <c r="G8506" s="10"/>
      <c r="H8506" s="11" t="str">
        <f>IF(G8506=I8506,"未作答 ",IF(G8506=Sheet1!A8506,"正确","错误"))</f>
        <v>未作答 </v>
      </c>
    </row>
    <row r="8507" customHeight="1" spans="1:8">
      <c r="A8507" s="1">
        <v>8506</v>
      </c>
      <c r="B8507" s="8" t="s">
        <v>29716</v>
      </c>
      <c r="C8507" s="9" t="s">
        <v>10306</v>
      </c>
      <c r="D8507" s="9" t="s">
        <v>10307</v>
      </c>
      <c r="E8507" s="9" t="s">
        <v>10308</v>
      </c>
      <c r="F8507" s="9" t="s">
        <v>10309</v>
      </c>
      <c r="G8507" s="10"/>
      <c r="H8507" s="11" t="str">
        <f>IF(G8507=I8507,"未作答 ",IF(G8507=Sheet1!A8507,"正确","错误"))</f>
        <v>未作答 </v>
      </c>
    </row>
    <row r="8508" customHeight="1" spans="1:8">
      <c r="A8508" s="1">
        <v>8507</v>
      </c>
      <c r="B8508" s="8" t="s">
        <v>29717</v>
      </c>
      <c r="C8508" s="9" t="s">
        <v>29718</v>
      </c>
      <c r="D8508" s="9" t="s">
        <v>29719</v>
      </c>
      <c r="E8508" s="9" t="s">
        <v>29720</v>
      </c>
      <c r="F8508" s="9" t="s">
        <v>29721</v>
      </c>
      <c r="G8508" s="10"/>
      <c r="H8508" s="11" t="str">
        <f>IF(G8508=I8508,"未作答 ",IF(G8508=Sheet1!A8508,"正确","错误"))</f>
        <v>未作答 </v>
      </c>
    </row>
    <row r="8509" customHeight="1" spans="1:8">
      <c r="A8509" s="1">
        <v>8508</v>
      </c>
      <c r="B8509" s="8" t="s">
        <v>29722</v>
      </c>
      <c r="C8509" s="9" t="s">
        <v>29723</v>
      </c>
      <c r="D8509" s="9" t="s">
        <v>29724</v>
      </c>
      <c r="E8509" s="9" t="s">
        <v>29725</v>
      </c>
      <c r="F8509" s="9" t="s">
        <v>29726</v>
      </c>
      <c r="G8509" s="10"/>
      <c r="H8509" s="11" t="str">
        <f>IF(G8509=I8509,"未作答 ",IF(G8509=Sheet1!A8509,"正确","错误"))</f>
        <v>未作答 </v>
      </c>
    </row>
    <row r="8510" customHeight="1" spans="1:8">
      <c r="A8510" s="1">
        <v>8509</v>
      </c>
      <c r="B8510" s="8" t="s">
        <v>29727</v>
      </c>
      <c r="C8510" s="9" t="s">
        <v>29728</v>
      </c>
      <c r="D8510" s="9" t="s">
        <v>29729</v>
      </c>
      <c r="E8510" s="9" t="s">
        <v>29730</v>
      </c>
      <c r="F8510" s="9" t="s">
        <v>29731</v>
      </c>
      <c r="G8510" s="10"/>
      <c r="H8510" s="11" t="str">
        <f>IF(G8510=I8510,"未作答 ",IF(G8510=Sheet1!A8510,"正确","错误"))</f>
        <v>未作答 </v>
      </c>
    </row>
    <row r="8511" customHeight="1" spans="1:8">
      <c r="A8511" s="1">
        <v>8510</v>
      </c>
      <c r="B8511" s="8" t="s">
        <v>29732</v>
      </c>
      <c r="C8511" s="9" t="s">
        <v>22377</v>
      </c>
      <c r="D8511" s="9" t="s">
        <v>29315</v>
      </c>
      <c r="E8511" s="9" t="s">
        <v>29733</v>
      </c>
      <c r="F8511" s="9" t="s">
        <v>27057</v>
      </c>
      <c r="G8511" s="10"/>
      <c r="H8511" s="11" t="str">
        <f>IF(G8511=I8511,"未作答 ",IF(G8511=Sheet1!A8511,"正确","错误"))</f>
        <v>未作答 </v>
      </c>
    </row>
    <row r="8512" customHeight="1" spans="1:8">
      <c r="A8512" s="1">
        <v>8511</v>
      </c>
      <c r="B8512" s="8" t="s">
        <v>29734</v>
      </c>
      <c r="C8512" s="9" t="s">
        <v>29735</v>
      </c>
      <c r="D8512" s="9" t="s">
        <v>29736</v>
      </c>
      <c r="E8512" s="9" t="s">
        <v>29737</v>
      </c>
      <c r="F8512" s="9" t="s">
        <v>29738</v>
      </c>
      <c r="G8512" s="10"/>
      <c r="H8512" s="11" t="str">
        <f>IF(G8512=I8512,"未作答 ",IF(G8512=Sheet1!A8512,"正确","错误"))</f>
        <v>未作答 </v>
      </c>
    </row>
    <row r="8513" customHeight="1" spans="1:8">
      <c r="A8513" s="1">
        <v>8512</v>
      </c>
      <c r="B8513" s="8" t="s">
        <v>29739</v>
      </c>
      <c r="C8513" s="9" t="s">
        <v>29740</v>
      </c>
      <c r="D8513" s="9" t="s">
        <v>29741</v>
      </c>
      <c r="E8513" s="9" t="s">
        <v>29742</v>
      </c>
      <c r="F8513" s="9" t="s">
        <v>29743</v>
      </c>
      <c r="G8513" s="10"/>
      <c r="H8513" s="11" t="str">
        <f>IF(G8513=I8513,"未作答 ",IF(G8513=Sheet1!A8513,"正确","错误"))</f>
        <v>未作答 </v>
      </c>
    </row>
    <row r="8514" customHeight="1" spans="1:8">
      <c r="A8514" s="1">
        <v>8513</v>
      </c>
      <c r="B8514" s="8" t="s">
        <v>29744</v>
      </c>
      <c r="C8514" s="9" t="s">
        <v>29745</v>
      </c>
      <c r="D8514" s="9" t="s">
        <v>29746</v>
      </c>
      <c r="E8514" s="9" t="s">
        <v>29747</v>
      </c>
      <c r="F8514" s="9" t="s">
        <v>29748</v>
      </c>
      <c r="G8514" s="10"/>
      <c r="H8514" s="11" t="str">
        <f>IF(G8514=I8514,"未作答 ",IF(G8514=Sheet1!A8514,"正确","错误"))</f>
        <v>未作答 </v>
      </c>
    </row>
    <row r="8515" customHeight="1" spans="1:8">
      <c r="A8515" s="1">
        <v>8514</v>
      </c>
      <c r="B8515" s="8" t="s">
        <v>29749</v>
      </c>
      <c r="C8515" s="9" t="s">
        <v>29750</v>
      </c>
      <c r="D8515" s="9" t="s">
        <v>29751</v>
      </c>
      <c r="E8515" s="9" t="s">
        <v>29752</v>
      </c>
      <c r="F8515" s="9" t="s">
        <v>29753</v>
      </c>
      <c r="G8515" s="10"/>
      <c r="H8515" s="11" t="str">
        <f>IF(G8515=I8515,"未作答 ",IF(G8515=Sheet1!A8515,"正确","错误"))</f>
        <v>未作答 </v>
      </c>
    </row>
    <row r="8516" customHeight="1" spans="1:8">
      <c r="A8516" s="1">
        <v>8515</v>
      </c>
      <c r="B8516" s="8" t="s">
        <v>29754</v>
      </c>
      <c r="C8516" s="9" t="s">
        <v>29755</v>
      </c>
      <c r="D8516" s="9" t="s">
        <v>29756</v>
      </c>
      <c r="E8516" s="9" t="s">
        <v>29757</v>
      </c>
      <c r="F8516" s="9" t="s">
        <v>29758</v>
      </c>
      <c r="G8516" s="10"/>
      <c r="H8516" s="11" t="str">
        <f>IF(G8516=I8516,"未作答 ",IF(G8516=Sheet1!A8516,"正确","错误"))</f>
        <v>未作答 </v>
      </c>
    </row>
    <row r="8517" customHeight="1" spans="1:8">
      <c r="A8517" s="1">
        <v>8516</v>
      </c>
      <c r="B8517" s="8" t="s">
        <v>29759</v>
      </c>
      <c r="C8517" s="9" t="s">
        <v>29760</v>
      </c>
      <c r="D8517" s="9" t="s">
        <v>29761</v>
      </c>
      <c r="E8517" s="9" t="s">
        <v>29762</v>
      </c>
      <c r="F8517" s="9" t="s">
        <v>29763</v>
      </c>
      <c r="G8517" s="10"/>
      <c r="H8517" s="11" t="str">
        <f>IF(G8517=I8517,"未作答 ",IF(G8517=Sheet1!A8517,"正确","错误"))</f>
        <v>未作答 </v>
      </c>
    </row>
    <row r="8518" customHeight="1" spans="1:8">
      <c r="A8518" s="1">
        <v>8517</v>
      </c>
      <c r="B8518" s="8" t="s">
        <v>29764</v>
      </c>
      <c r="C8518" s="9" t="s">
        <v>29765</v>
      </c>
      <c r="D8518" s="9" t="s">
        <v>29766</v>
      </c>
      <c r="E8518" s="9" t="s">
        <v>29767</v>
      </c>
      <c r="F8518" s="9" t="s">
        <v>29768</v>
      </c>
      <c r="G8518" s="10"/>
      <c r="H8518" s="11" t="str">
        <f>IF(G8518=I8518,"未作答 ",IF(G8518=Sheet1!A8518,"正确","错误"))</f>
        <v>未作答 </v>
      </c>
    </row>
    <row r="8519" customHeight="1" spans="1:8">
      <c r="A8519" s="1">
        <v>8518</v>
      </c>
      <c r="B8519" s="8" t="s">
        <v>29769</v>
      </c>
      <c r="C8519" s="9" t="s">
        <v>29770</v>
      </c>
      <c r="D8519" s="9" t="s">
        <v>29771</v>
      </c>
      <c r="E8519" s="9" t="s">
        <v>29772</v>
      </c>
      <c r="F8519" s="9" t="s">
        <v>29773</v>
      </c>
      <c r="G8519" s="10"/>
      <c r="H8519" s="11" t="str">
        <f>IF(G8519=I8519,"未作答 ",IF(G8519=Sheet1!A8519,"正确","错误"))</f>
        <v>未作答 </v>
      </c>
    </row>
    <row r="8520" customHeight="1" spans="1:8">
      <c r="A8520" s="1">
        <v>8519</v>
      </c>
      <c r="B8520" s="8" t="s">
        <v>29774</v>
      </c>
      <c r="C8520" s="9" t="s">
        <v>29775</v>
      </c>
      <c r="D8520" s="9" t="s">
        <v>29776</v>
      </c>
      <c r="E8520" s="9" t="s">
        <v>29777</v>
      </c>
      <c r="F8520" s="9" t="s">
        <v>29778</v>
      </c>
      <c r="G8520" s="10"/>
      <c r="H8520" s="11" t="str">
        <f>IF(G8520=I8520,"未作答 ",IF(G8520=Sheet1!A8520,"正确","错误"))</f>
        <v>未作答 </v>
      </c>
    </row>
    <row r="8521" customHeight="1" spans="1:8">
      <c r="A8521" s="1">
        <v>8520</v>
      </c>
      <c r="B8521" s="8" t="s">
        <v>29779</v>
      </c>
      <c r="C8521" s="9" t="s">
        <v>29780</v>
      </c>
      <c r="D8521" s="9" t="s">
        <v>29781</v>
      </c>
      <c r="E8521" s="9" t="s">
        <v>29782</v>
      </c>
      <c r="F8521" s="9" t="s">
        <v>29783</v>
      </c>
      <c r="G8521" s="10"/>
      <c r="H8521" s="11" t="str">
        <f>IF(G8521=I8521,"未作答 ",IF(G8521=Sheet1!A8521,"正确","错误"))</f>
        <v>未作答 </v>
      </c>
    </row>
    <row r="8522" customHeight="1" spans="1:8">
      <c r="A8522" s="1">
        <v>8521</v>
      </c>
      <c r="B8522" s="8" t="s">
        <v>29784</v>
      </c>
      <c r="C8522" s="9" t="s">
        <v>29785</v>
      </c>
      <c r="D8522" s="9" t="s">
        <v>29786</v>
      </c>
      <c r="E8522" s="9" t="s">
        <v>29787</v>
      </c>
      <c r="F8522" s="9" t="s">
        <v>29788</v>
      </c>
      <c r="G8522" s="10"/>
      <c r="H8522" s="11" t="str">
        <f>IF(G8522=I8522,"未作答 ",IF(G8522=Sheet1!A8522,"正确","错误"))</f>
        <v>未作答 </v>
      </c>
    </row>
    <row r="8523" customHeight="1" spans="1:8">
      <c r="A8523" s="1">
        <v>8522</v>
      </c>
      <c r="B8523" s="8" t="s">
        <v>29789</v>
      </c>
      <c r="C8523" s="9" t="s">
        <v>29790</v>
      </c>
      <c r="D8523" s="9" t="s">
        <v>29791</v>
      </c>
      <c r="E8523" s="9" t="s">
        <v>29792</v>
      </c>
      <c r="F8523" s="9" t="s">
        <v>29793</v>
      </c>
      <c r="G8523" s="10"/>
      <c r="H8523" s="11" t="str">
        <f>IF(G8523=I8523,"未作答 ",IF(G8523=Sheet1!A8523,"正确","错误"))</f>
        <v>未作答 </v>
      </c>
    </row>
    <row r="8524" customHeight="1" spans="1:8">
      <c r="A8524" s="1">
        <v>8523</v>
      </c>
      <c r="B8524" s="8" t="s">
        <v>29794</v>
      </c>
      <c r="C8524" s="9" t="s">
        <v>29795</v>
      </c>
      <c r="D8524" s="9" t="s">
        <v>29796</v>
      </c>
      <c r="E8524" s="9" t="s">
        <v>29797</v>
      </c>
      <c r="F8524" s="9" t="s">
        <v>29798</v>
      </c>
      <c r="G8524" s="10"/>
      <c r="H8524" s="11" t="str">
        <f>IF(G8524=I8524,"未作答 ",IF(G8524=Sheet1!A8524,"正确","错误"))</f>
        <v>未作答 </v>
      </c>
    </row>
    <row r="8525" customHeight="1" spans="1:8">
      <c r="A8525" s="1">
        <v>8524</v>
      </c>
      <c r="B8525" s="8" t="s">
        <v>29799</v>
      </c>
      <c r="C8525" s="9" t="s">
        <v>23819</v>
      </c>
      <c r="D8525" s="9" t="s">
        <v>29800</v>
      </c>
      <c r="E8525" s="9" t="s">
        <v>10017</v>
      </c>
      <c r="F8525" s="9" t="s">
        <v>29801</v>
      </c>
      <c r="G8525" s="10"/>
      <c r="H8525" s="11" t="str">
        <f>IF(G8525=I8525,"未作答 ",IF(G8525=Sheet1!A8525,"正确","错误"))</f>
        <v>未作答 </v>
      </c>
    </row>
    <row r="8526" customHeight="1" spans="1:8">
      <c r="A8526" s="1">
        <v>8525</v>
      </c>
      <c r="B8526" s="8" t="s">
        <v>29802</v>
      </c>
      <c r="C8526" s="9" t="s">
        <v>29803</v>
      </c>
      <c r="D8526" s="9" t="s">
        <v>29804</v>
      </c>
      <c r="E8526" s="9" t="s">
        <v>29805</v>
      </c>
      <c r="F8526" s="9" t="s">
        <v>29806</v>
      </c>
      <c r="G8526" s="10"/>
      <c r="H8526" s="11" t="str">
        <f>IF(G8526=I8526,"未作答 ",IF(G8526=Sheet1!A8526,"正确","错误"))</f>
        <v>未作答 </v>
      </c>
    </row>
    <row r="8527" customHeight="1" spans="1:8">
      <c r="A8527" s="1">
        <v>8526</v>
      </c>
      <c r="B8527" s="8" t="s">
        <v>29807</v>
      </c>
      <c r="C8527" s="9" t="s">
        <v>24682</v>
      </c>
      <c r="D8527" s="9" t="s">
        <v>29808</v>
      </c>
      <c r="E8527" s="9" t="s">
        <v>29809</v>
      </c>
      <c r="F8527" s="9" t="s">
        <v>29810</v>
      </c>
      <c r="G8527" s="10"/>
      <c r="H8527" s="11" t="str">
        <f>IF(G8527=I8527,"未作答 ",IF(G8527=Sheet1!A8527,"正确","错误"))</f>
        <v>未作答 </v>
      </c>
    </row>
    <row r="8528" customHeight="1" spans="1:8">
      <c r="A8528" s="1">
        <v>8527</v>
      </c>
      <c r="B8528" s="8" t="s">
        <v>29811</v>
      </c>
      <c r="C8528" s="9" t="s">
        <v>29812</v>
      </c>
      <c r="D8528" s="9" t="s">
        <v>29813</v>
      </c>
      <c r="E8528" s="9" t="s">
        <v>29814</v>
      </c>
      <c r="F8528" s="9" t="s">
        <v>29815</v>
      </c>
      <c r="G8528" s="10"/>
      <c r="H8528" s="11" t="str">
        <f>IF(G8528=I8528,"未作答 ",IF(G8528=Sheet1!A8528,"正确","错误"))</f>
        <v>未作答 </v>
      </c>
    </row>
    <row r="8529" customHeight="1" spans="1:8">
      <c r="A8529" s="1">
        <v>8528</v>
      </c>
      <c r="B8529" s="8" t="s">
        <v>29816</v>
      </c>
      <c r="C8529" s="9" t="s">
        <v>10099</v>
      </c>
      <c r="D8529" s="9" t="s">
        <v>10409</v>
      </c>
      <c r="E8529" s="9" t="s">
        <v>10328</v>
      </c>
      <c r="F8529" s="9" t="s">
        <v>9769</v>
      </c>
      <c r="G8529" s="10"/>
      <c r="H8529" s="11" t="str">
        <f>IF(G8529=I8529,"未作答 ",IF(G8529=Sheet1!A8529,"正确","错误"))</f>
        <v>未作答 </v>
      </c>
    </row>
    <row r="8530" customHeight="1" spans="1:8">
      <c r="A8530" s="1">
        <v>8529</v>
      </c>
      <c r="B8530" s="8" t="s">
        <v>29817</v>
      </c>
      <c r="C8530" s="9" t="s">
        <v>29818</v>
      </c>
      <c r="D8530" s="9" t="s">
        <v>23659</v>
      </c>
      <c r="E8530" s="9" t="s">
        <v>29819</v>
      </c>
      <c r="F8530" s="9" t="s">
        <v>29820</v>
      </c>
      <c r="G8530" s="10"/>
      <c r="H8530" s="11" t="str">
        <f>IF(G8530=I8530,"未作答 ",IF(G8530=Sheet1!A8530,"正确","错误"))</f>
        <v>未作答 </v>
      </c>
    </row>
    <row r="8531" customHeight="1" spans="1:8">
      <c r="A8531" s="1">
        <v>8530</v>
      </c>
      <c r="B8531" s="8" t="s">
        <v>29821</v>
      </c>
      <c r="C8531" s="9" t="s">
        <v>29822</v>
      </c>
      <c r="D8531" s="9" t="s">
        <v>26528</v>
      </c>
      <c r="E8531" s="9" t="s">
        <v>29823</v>
      </c>
      <c r="F8531" s="9" t="s">
        <v>29824</v>
      </c>
      <c r="G8531" s="10"/>
      <c r="H8531" s="11" t="str">
        <f>IF(G8531=I8531,"未作答 ",IF(G8531=Sheet1!A8531,"正确","错误"))</f>
        <v>未作答 </v>
      </c>
    </row>
    <row r="8532" customHeight="1" spans="1:8">
      <c r="A8532" s="1">
        <v>8531</v>
      </c>
      <c r="B8532" s="8" t="s">
        <v>29825</v>
      </c>
      <c r="C8532" s="9" t="s">
        <v>10045</v>
      </c>
      <c r="D8532" s="9" t="s">
        <v>10046</v>
      </c>
      <c r="E8532" s="9" t="s">
        <v>10047</v>
      </c>
      <c r="F8532" s="9" t="s">
        <v>10048</v>
      </c>
      <c r="G8532" s="10"/>
      <c r="H8532" s="11" t="str">
        <f>IF(G8532=I8532,"未作答 ",IF(G8532=Sheet1!A8532,"正确","错误"))</f>
        <v>未作答 </v>
      </c>
    </row>
    <row r="8533" customHeight="1" spans="1:8">
      <c r="A8533" s="1">
        <v>8532</v>
      </c>
      <c r="B8533" s="8" t="s">
        <v>29826</v>
      </c>
      <c r="C8533" s="9" t="s">
        <v>29827</v>
      </c>
      <c r="D8533" s="9" t="s">
        <v>29828</v>
      </c>
      <c r="E8533" s="9" t="s">
        <v>29829</v>
      </c>
      <c r="F8533" s="9" t="s">
        <v>29830</v>
      </c>
      <c r="G8533" s="10"/>
      <c r="H8533" s="11" t="str">
        <f>IF(G8533=I8533,"未作答 ",IF(G8533=Sheet1!A8533,"正确","错误"))</f>
        <v>未作答 </v>
      </c>
    </row>
    <row r="8534" customHeight="1" spans="1:8">
      <c r="A8534" s="1">
        <v>8533</v>
      </c>
      <c r="B8534" s="8" t="s">
        <v>29831</v>
      </c>
      <c r="C8534" s="9" t="s">
        <v>29832</v>
      </c>
      <c r="D8534" s="9" t="s">
        <v>29833</v>
      </c>
      <c r="E8534" s="9" t="s">
        <v>29834</v>
      </c>
      <c r="F8534" s="9" t="s">
        <v>29835</v>
      </c>
      <c r="G8534" s="10"/>
      <c r="H8534" s="11" t="str">
        <f>IF(G8534=I8534,"未作答 ",IF(G8534=Sheet1!A8534,"正确","错误"))</f>
        <v>未作答 </v>
      </c>
    </row>
    <row r="8535" customHeight="1" spans="1:8">
      <c r="A8535" s="1">
        <v>8534</v>
      </c>
      <c r="B8535" s="8" t="s">
        <v>29836</v>
      </c>
      <c r="C8535" s="9" t="s">
        <v>29837</v>
      </c>
      <c r="D8535" s="9" t="s">
        <v>29838</v>
      </c>
      <c r="E8535" s="9" t="s">
        <v>29839</v>
      </c>
      <c r="F8535" s="9" t="s">
        <v>29840</v>
      </c>
      <c r="G8535" s="10"/>
      <c r="H8535" s="11" t="str">
        <f>IF(G8535=I8535,"未作答 ",IF(G8535=Sheet1!A8535,"正确","错误"))</f>
        <v>未作答 </v>
      </c>
    </row>
    <row r="8536" customHeight="1" spans="1:8">
      <c r="A8536" s="1">
        <v>8535</v>
      </c>
      <c r="B8536" s="8" t="s">
        <v>29841</v>
      </c>
      <c r="C8536" s="9" t="s">
        <v>24544</v>
      </c>
      <c r="D8536" s="9" t="s">
        <v>24809</v>
      </c>
      <c r="E8536" s="9" t="s">
        <v>28513</v>
      </c>
      <c r="F8536" s="9" t="s">
        <v>27942</v>
      </c>
      <c r="G8536" s="10"/>
      <c r="H8536" s="11" t="str">
        <f>IF(G8536=I8536,"未作答 ",IF(G8536=Sheet1!A8536,"正确","错误"))</f>
        <v>未作答 </v>
      </c>
    </row>
    <row r="8537" customHeight="1" spans="1:8">
      <c r="A8537" s="1">
        <v>8536</v>
      </c>
      <c r="B8537" s="8" t="s">
        <v>29842</v>
      </c>
      <c r="C8537" s="9" t="s">
        <v>29843</v>
      </c>
      <c r="D8537" s="9" t="s">
        <v>29844</v>
      </c>
      <c r="E8537" s="9" t="s">
        <v>21699</v>
      </c>
      <c r="F8537" s="9" t="s">
        <v>29542</v>
      </c>
      <c r="G8537" s="10"/>
      <c r="H8537" s="11" t="str">
        <f>IF(G8537=I8537,"未作答 ",IF(G8537=Sheet1!A8537,"正确","错误"))</f>
        <v>未作答 </v>
      </c>
    </row>
    <row r="8538" customHeight="1" spans="1:8">
      <c r="A8538" s="1">
        <v>8537</v>
      </c>
      <c r="B8538" s="8" t="s">
        <v>29845</v>
      </c>
      <c r="C8538" s="9" t="s">
        <v>29846</v>
      </c>
      <c r="D8538" s="9" t="s">
        <v>10745</v>
      </c>
      <c r="E8538" s="9" t="s">
        <v>29847</v>
      </c>
      <c r="F8538" s="9" t="s">
        <v>25459</v>
      </c>
      <c r="G8538" s="10"/>
      <c r="H8538" s="11" t="str">
        <f>IF(G8538=I8538,"未作答 ",IF(G8538=Sheet1!A8538,"正确","错误"))</f>
        <v>未作答 </v>
      </c>
    </row>
    <row r="8539" customHeight="1" spans="1:8">
      <c r="A8539" s="1">
        <v>8538</v>
      </c>
      <c r="B8539" s="8" t="s">
        <v>29848</v>
      </c>
      <c r="C8539" s="9" t="s">
        <v>10045</v>
      </c>
      <c r="D8539" s="9" t="s">
        <v>10046</v>
      </c>
      <c r="E8539" s="9" t="s">
        <v>25774</v>
      </c>
      <c r="F8539" s="9" t="s">
        <v>21271</v>
      </c>
      <c r="G8539" s="10"/>
      <c r="H8539" s="11" t="str">
        <f>IF(G8539=I8539,"未作答 ",IF(G8539=Sheet1!A8539,"正确","错误"))</f>
        <v>未作答 </v>
      </c>
    </row>
    <row r="8540" customHeight="1" spans="1:8">
      <c r="A8540" s="1">
        <v>8539</v>
      </c>
      <c r="B8540" s="8" t="s">
        <v>29849</v>
      </c>
      <c r="C8540" s="9" t="s">
        <v>29850</v>
      </c>
      <c r="D8540" s="9" t="s">
        <v>29851</v>
      </c>
      <c r="E8540" s="9" t="s">
        <v>29852</v>
      </c>
      <c r="F8540" s="9" t="s">
        <v>29853</v>
      </c>
      <c r="G8540" s="10"/>
      <c r="H8540" s="11" t="str">
        <f>IF(G8540=I8540,"未作答 ",IF(G8540=Sheet1!A8540,"正确","错误"))</f>
        <v>未作答 </v>
      </c>
    </row>
    <row r="8541" customHeight="1" spans="1:8">
      <c r="A8541" s="1">
        <v>8540</v>
      </c>
      <c r="B8541" s="8" t="s">
        <v>29854</v>
      </c>
      <c r="C8541" s="9" t="s">
        <v>29855</v>
      </c>
      <c r="D8541" s="9" t="s">
        <v>29856</v>
      </c>
      <c r="E8541" s="9" t="s">
        <v>29857</v>
      </c>
      <c r="F8541" s="9" t="s">
        <v>29858</v>
      </c>
      <c r="G8541" s="10"/>
      <c r="H8541" s="11" t="str">
        <f>IF(G8541=I8541,"未作答 ",IF(G8541=Sheet1!A8541,"正确","错误"))</f>
        <v>未作答 </v>
      </c>
    </row>
    <row r="8542" customHeight="1" spans="1:8">
      <c r="A8542" s="1">
        <v>8541</v>
      </c>
      <c r="B8542" s="8" t="s">
        <v>29859</v>
      </c>
      <c r="C8542" s="9" t="s">
        <v>25688</v>
      </c>
      <c r="D8542" s="9" t="s">
        <v>25689</v>
      </c>
      <c r="E8542" s="9" t="s">
        <v>25690</v>
      </c>
      <c r="F8542" s="9" t="s">
        <v>25691</v>
      </c>
      <c r="G8542" s="10"/>
      <c r="H8542" s="11" t="str">
        <f>IF(G8542=I8542,"未作答 ",IF(G8542=Sheet1!A8542,"正确","错误"))</f>
        <v>未作答 </v>
      </c>
    </row>
    <row r="8543" customHeight="1" spans="1:8">
      <c r="A8543" s="1">
        <v>8542</v>
      </c>
      <c r="B8543" s="8" t="s">
        <v>29860</v>
      </c>
      <c r="C8543" s="9" t="s">
        <v>29861</v>
      </c>
      <c r="D8543" s="9" t="s">
        <v>29862</v>
      </c>
      <c r="E8543" s="9" t="s">
        <v>29863</v>
      </c>
      <c r="F8543" s="9" t="s">
        <v>29864</v>
      </c>
      <c r="G8543" s="10"/>
      <c r="H8543" s="11" t="str">
        <f>IF(G8543=I8543,"未作答 ",IF(G8543=Sheet1!A8543,"正确","错误"))</f>
        <v>未作答 </v>
      </c>
    </row>
    <row r="8544" customHeight="1" spans="1:8">
      <c r="A8544" s="1">
        <v>8543</v>
      </c>
      <c r="B8544" s="8" t="s">
        <v>29865</v>
      </c>
      <c r="C8544" s="9" t="s">
        <v>29866</v>
      </c>
      <c r="D8544" s="9" t="s">
        <v>23095</v>
      </c>
      <c r="E8544" s="9" t="s">
        <v>24844</v>
      </c>
      <c r="F8544" s="9" t="s">
        <v>24746</v>
      </c>
      <c r="G8544" s="10"/>
      <c r="H8544" s="11" t="str">
        <f>IF(G8544=I8544,"未作答 ",IF(G8544=Sheet1!A8544,"正确","错误"))</f>
        <v>未作答 </v>
      </c>
    </row>
    <row r="8545" customHeight="1" spans="1:8">
      <c r="A8545" s="1">
        <v>8544</v>
      </c>
      <c r="B8545" s="8" t="s">
        <v>29867</v>
      </c>
      <c r="C8545" s="9" t="s">
        <v>29868</v>
      </c>
      <c r="D8545" s="9" t="s">
        <v>29869</v>
      </c>
      <c r="E8545" s="9" t="s">
        <v>29870</v>
      </c>
      <c r="F8545" s="9" t="s">
        <v>29871</v>
      </c>
      <c r="G8545" s="10"/>
      <c r="H8545" s="11" t="str">
        <f>IF(G8545=I8545,"未作答 ",IF(G8545=Sheet1!A8545,"正确","错误"))</f>
        <v>未作答 </v>
      </c>
    </row>
    <row r="8546" customHeight="1" spans="1:8">
      <c r="A8546" s="1">
        <v>8545</v>
      </c>
      <c r="B8546" s="8" t="s">
        <v>29872</v>
      </c>
      <c r="C8546" s="9" t="s">
        <v>29873</v>
      </c>
      <c r="D8546" s="9" t="s">
        <v>29874</v>
      </c>
      <c r="E8546" s="9" t="s">
        <v>29875</v>
      </c>
      <c r="F8546" s="9" t="s">
        <v>29876</v>
      </c>
      <c r="G8546" s="10"/>
      <c r="H8546" s="11" t="str">
        <f>IF(G8546=I8546,"未作答 ",IF(G8546=Sheet1!A8546,"正确","错误"))</f>
        <v>未作答 </v>
      </c>
    </row>
    <row r="8547" customHeight="1" spans="1:8">
      <c r="A8547" s="1">
        <v>8546</v>
      </c>
      <c r="B8547" s="8" t="s">
        <v>29877</v>
      </c>
      <c r="C8547" s="9" t="s">
        <v>29878</v>
      </c>
      <c r="D8547" s="9" t="s">
        <v>29879</v>
      </c>
      <c r="E8547" s="9" t="s">
        <v>29880</v>
      </c>
      <c r="F8547" s="9" t="s">
        <v>29881</v>
      </c>
      <c r="G8547" s="10"/>
      <c r="H8547" s="11" t="str">
        <f>IF(G8547=I8547,"未作答 ",IF(G8547=Sheet1!A8547,"正确","错误"))</f>
        <v>未作答 </v>
      </c>
    </row>
    <row r="8548" customHeight="1" spans="1:8">
      <c r="A8548" s="1">
        <v>8547</v>
      </c>
      <c r="B8548" s="8" t="s">
        <v>29882</v>
      </c>
      <c r="C8548" s="9" t="s">
        <v>22357</v>
      </c>
      <c r="D8548" s="9" t="s">
        <v>29883</v>
      </c>
      <c r="E8548" s="9" t="s">
        <v>24830</v>
      </c>
      <c r="F8548" s="9" t="s">
        <v>29884</v>
      </c>
      <c r="G8548" s="10"/>
      <c r="H8548" s="11" t="str">
        <f>IF(G8548=I8548,"未作答 ",IF(G8548=Sheet1!A8548,"正确","错误"))</f>
        <v>未作答 </v>
      </c>
    </row>
    <row r="8549" customHeight="1" spans="1:8">
      <c r="A8549" s="1">
        <v>8548</v>
      </c>
      <c r="B8549" s="8" t="s">
        <v>29885</v>
      </c>
      <c r="C8549" s="9" t="s">
        <v>29886</v>
      </c>
      <c r="D8549" s="9" t="s">
        <v>29887</v>
      </c>
      <c r="E8549" s="9" t="s">
        <v>29888</v>
      </c>
      <c r="F8549" s="9" t="s">
        <v>29889</v>
      </c>
      <c r="G8549" s="10"/>
      <c r="H8549" s="11" t="str">
        <f>IF(G8549=I8549,"未作答 ",IF(G8549=Sheet1!A8549,"正确","错误"))</f>
        <v>未作答 </v>
      </c>
    </row>
    <row r="8550" customHeight="1" spans="1:8">
      <c r="A8550" s="1">
        <v>8549</v>
      </c>
      <c r="B8550" s="8" t="s">
        <v>29890</v>
      </c>
      <c r="C8550" s="9" t="s">
        <v>29891</v>
      </c>
      <c r="D8550" s="9" t="s">
        <v>29892</v>
      </c>
      <c r="E8550" s="9" t="s">
        <v>29893</v>
      </c>
      <c r="F8550" s="9" t="s">
        <v>29894</v>
      </c>
      <c r="G8550" s="10"/>
      <c r="H8550" s="11" t="str">
        <f>IF(G8550=I8550,"未作答 ",IF(G8550=Sheet1!A8550,"正确","错误"))</f>
        <v>未作答 </v>
      </c>
    </row>
    <row r="8551" customHeight="1" spans="1:8">
      <c r="A8551" s="1">
        <v>8550</v>
      </c>
      <c r="B8551" s="8" t="s">
        <v>29895</v>
      </c>
      <c r="C8551" s="9" t="s">
        <v>24494</v>
      </c>
      <c r="D8551" s="9" t="s">
        <v>29896</v>
      </c>
      <c r="E8551" s="9" t="s">
        <v>29897</v>
      </c>
      <c r="F8551" s="9" t="s">
        <v>29898</v>
      </c>
      <c r="G8551" s="10"/>
      <c r="H8551" s="11" t="str">
        <f>IF(G8551=I8551,"未作答 ",IF(G8551=Sheet1!A8551,"正确","错误"))</f>
        <v>未作答 </v>
      </c>
    </row>
    <row r="8552" customHeight="1" spans="1:8">
      <c r="A8552" s="1">
        <v>8551</v>
      </c>
      <c r="B8552" s="8" t="s">
        <v>29899</v>
      </c>
      <c r="C8552" s="9" t="s">
        <v>24682</v>
      </c>
      <c r="D8552" s="9" t="s">
        <v>24864</v>
      </c>
      <c r="E8552" s="9" t="s">
        <v>10139</v>
      </c>
      <c r="F8552" s="9" t="s">
        <v>29900</v>
      </c>
      <c r="G8552" s="10"/>
      <c r="H8552" s="11" t="str">
        <f>IF(G8552=I8552,"未作答 ",IF(G8552=Sheet1!A8552,"正确","错误"))</f>
        <v>未作答 </v>
      </c>
    </row>
    <row r="8553" customHeight="1" spans="1:8">
      <c r="A8553" s="1">
        <v>8552</v>
      </c>
      <c r="B8553" s="8" t="s">
        <v>29901</v>
      </c>
      <c r="C8553" s="9" t="s">
        <v>29902</v>
      </c>
      <c r="D8553" s="9" t="s">
        <v>29903</v>
      </c>
      <c r="E8553" s="9" t="s">
        <v>29904</v>
      </c>
      <c r="F8553" s="9" t="s">
        <v>29905</v>
      </c>
      <c r="G8553" s="10"/>
      <c r="H8553" s="11" t="str">
        <f>IF(G8553=I8553,"未作答 ",IF(G8553=Sheet1!A8553,"正确","错误"))</f>
        <v>未作答 </v>
      </c>
    </row>
    <row r="8554" customHeight="1" spans="1:8">
      <c r="A8554" s="1">
        <v>8553</v>
      </c>
      <c r="B8554" s="8" t="s">
        <v>29906</v>
      </c>
      <c r="C8554" s="9" t="s">
        <v>29907</v>
      </c>
      <c r="D8554" s="9" t="s">
        <v>29908</v>
      </c>
      <c r="E8554" s="9" t="s">
        <v>29909</v>
      </c>
      <c r="F8554" s="9" t="s">
        <v>29910</v>
      </c>
      <c r="G8554" s="10"/>
      <c r="H8554" s="11" t="str">
        <f>IF(G8554=I8554,"未作答 ",IF(G8554=Sheet1!A8554,"正确","错误"))</f>
        <v>未作答 </v>
      </c>
    </row>
    <row r="8555" customHeight="1" spans="1:8">
      <c r="A8555" s="1">
        <v>8554</v>
      </c>
      <c r="B8555" s="8" t="s">
        <v>29911</v>
      </c>
      <c r="C8555" s="9" t="s">
        <v>29912</v>
      </c>
      <c r="D8555" s="9" t="s">
        <v>29913</v>
      </c>
      <c r="E8555" s="9" t="s">
        <v>10868</v>
      </c>
      <c r="F8555" s="9" t="s">
        <v>25459</v>
      </c>
      <c r="G8555" s="10"/>
      <c r="H8555" s="11" t="str">
        <f>IF(G8555=I8555,"未作答 ",IF(G8555=Sheet1!A8555,"正确","错误"))</f>
        <v>未作答 </v>
      </c>
    </row>
    <row r="8556" customHeight="1" spans="1:8">
      <c r="A8556" s="1">
        <v>8555</v>
      </c>
      <c r="B8556" s="8" t="s">
        <v>29914</v>
      </c>
      <c r="C8556" s="9" t="s">
        <v>22323</v>
      </c>
      <c r="D8556" s="9" t="s">
        <v>26414</v>
      </c>
      <c r="E8556" s="9" t="s">
        <v>26302</v>
      </c>
      <c r="F8556" s="9" t="s">
        <v>26422</v>
      </c>
      <c r="G8556" s="10"/>
      <c r="H8556" s="11" t="str">
        <f>IF(G8556=I8556,"未作答 ",IF(G8556=Sheet1!A8556,"正确","错误"))</f>
        <v>未作答 </v>
      </c>
    </row>
    <row r="8557" customHeight="1" spans="1:8">
      <c r="A8557" s="1">
        <v>8556</v>
      </c>
      <c r="B8557" s="8" t="s">
        <v>29915</v>
      </c>
      <c r="C8557" s="9" t="s">
        <v>21000</v>
      </c>
      <c r="D8557" s="9" t="s">
        <v>29916</v>
      </c>
      <c r="E8557" s="9" t="s">
        <v>25478</v>
      </c>
      <c r="F8557" s="9" t="s">
        <v>24890</v>
      </c>
      <c r="G8557" s="10"/>
      <c r="H8557" s="11" t="str">
        <f>IF(G8557=I8557,"未作答 ",IF(G8557=Sheet1!A8557,"正确","错误"))</f>
        <v>未作答 </v>
      </c>
    </row>
    <row r="8558" customHeight="1" spans="1:8">
      <c r="A8558" s="1">
        <v>8557</v>
      </c>
      <c r="B8558" s="8" t="s">
        <v>29917</v>
      </c>
      <c r="C8558" s="9" t="s">
        <v>29918</v>
      </c>
      <c r="D8558" s="9" t="s">
        <v>29919</v>
      </c>
      <c r="E8558" s="9" t="s">
        <v>29920</v>
      </c>
      <c r="F8558" s="9" t="s">
        <v>29921</v>
      </c>
      <c r="G8558" s="10"/>
      <c r="H8558" s="11" t="str">
        <f>IF(G8558=I8558,"未作答 ",IF(G8558=Sheet1!A8558,"正确","错误"))</f>
        <v>未作答 </v>
      </c>
    </row>
    <row r="8559" customHeight="1" spans="1:8">
      <c r="A8559" s="1">
        <v>8558</v>
      </c>
      <c r="B8559" s="8" t="s">
        <v>29922</v>
      </c>
      <c r="C8559" s="9" t="s">
        <v>23658</v>
      </c>
      <c r="D8559" s="9" t="s">
        <v>29923</v>
      </c>
      <c r="E8559" s="9" t="s">
        <v>23652</v>
      </c>
      <c r="F8559" s="9" t="s">
        <v>23653</v>
      </c>
      <c r="G8559" s="10"/>
      <c r="H8559" s="11" t="str">
        <f>IF(G8559=I8559,"未作答 ",IF(G8559=Sheet1!A8559,"正确","错误"))</f>
        <v>未作答 </v>
      </c>
    </row>
    <row r="8560" customHeight="1" spans="1:8">
      <c r="A8560" s="1">
        <v>8559</v>
      </c>
      <c r="B8560" s="8" t="s">
        <v>29924</v>
      </c>
      <c r="C8560" s="9" t="s">
        <v>29925</v>
      </c>
      <c r="D8560" s="9" t="s">
        <v>29926</v>
      </c>
      <c r="E8560" s="9" t="s">
        <v>29927</v>
      </c>
      <c r="F8560" s="9" t="s">
        <v>29928</v>
      </c>
      <c r="G8560" s="10"/>
      <c r="H8560" s="11" t="str">
        <f>IF(G8560=I8560,"未作答 ",IF(G8560=Sheet1!A8560,"正确","错误"))</f>
        <v>未作答 </v>
      </c>
    </row>
    <row r="8561" customHeight="1" spans="1:8">
      <c r="A8561" s="1">
        <v>8560</v>
      </c>
      <c r="B8561" s="8" t="s">
        <v>29929</v>
      </c>
      <c r="C8561" s="9" t="s">
        <v>29930</v>
      </c>
      <c r="D8561" s="9" t="s">
        <v>29931</v>
      </c>
      <c r="E8561" s="9" t="s">
        <v>29932</v>
      </c>
      <c r="F8561" s="9" t="s">
        <v>29933</v>
      </c>
      <c r="G8561" s="10"/>
      <c r="H8561" s="11" t="str">
        <f>IF(G8561=I8561,"未作答 ",IF(G8561=Sheet1!A8561,"正确","错误"))</f>
        <v>未作答 </v>
      </c>
    </row>
    <row r="8562" customHeight="1" spans="1:8">
      <c r="A8562" s="1">
        <v>8561</v>
      </c>
      <c r="B8562" s="8" t="s">
        <v>29934</v>
      </c>
      <c r="C8562" s="9" t="s">
        <v>21163</v>
      </c>
      <c r="D8562" s="9" t="s">
        <v>29935</v>
      </c>
      <c r="E8562" s="9" t="s">
        <v>29936</v>
      </c>
      <c r="F8562" s="9" t="s">
        <v>26431</v>
      </c>
      <c r="G8562" s="10"/>
      <c r="H8562" s="11" t="str">
        <f>IF(G8562=I8562,"未作答 ",IF(G8562=Sheet1!A8562,"正确","错误"))</f>
        <v>未作答 </v>
      </c>
    </row>
    <row r="8563" customHeight="1" spans="1:8">
      <c r="A8563" s="1">
        <v>8562</v>
      </c>
      <c r="B8563" s="8" t="s">
        <v>29937</v>
      </c>
      <c r="C8563" s="9" t="s">
        <v>29938</v>
      </c>
      <c r="D8563" s="9" t="s">
        <v>29939</v>
      </c>
      <c r="E8563" s="9" t="s">
        <v>29940</v>
      </c>
      <c r="F8563" s="9" t="s">
        <v>29941</v>
      </c>
      <c r="G8563" s="10"/>
      <c r="H8563" s="11" t="str">
        <f>IF(G8563=I8563,"未作答 ",IF(G8563=Sheet1!A8563,"正确","错误"))</f>
        <v>未作答 </v>
      </c>
    </row>
    <row r="8564" customHeight="1" spans="1:8">
      <c r="A8564" s="1">
        <v>8563</v>
      </c>
      <c r="B8564" s="8" t="s">
        <v>29942</v>
      </c>
      <c r="C8564" s="9" t="s">
        <v>29943</v>
      </c>
      <c r="D8564" s="9" t="s">
        <v>29944</v>
      </c>
      <c r="E8564" s="9" t="s">
        <v>29945</v>
      </c>
      <c r="F8564" s="9" t="s">
        <v>29946</v>
      </c>
      <c r="G8564" s="10"/>
      <c r="H8564" s="11" t="str">
        <f>IF(G8564=I8564,"未作答 ",IF(G8564=Sheet1!A8564,"正确","错误"))</f>
        <v>未作答 </v>
      </c>
    </row>
    <row r="8565" customHeight="1" spans="1:8">
      <c r="A8565" s="1">
        <v>8564</v>
      </c>
      <c r="B8565" s="8" t="s">
        <v>29947</v>
      </c>
      <c r="C8565" s="9" t="s">
        <v>10839</v>
      </c>
      <c r="D8565" s="9" t="s">
        <v>10840</v>
      </c>
      <c r="E8565" s="9" t="s">
        <v>10843</v>
      </c>
      <c r="F8565" s="9" t="s">
        <v>10844</v>
      </c>
      <c r="G8565" s="10"/>
      <c r="H8565" s="11" t="str">
        <f>IF(G8565=I8565,"未作答 ",IF(G8565=Sheet1!A8565,"正确","错误"))</f>
        <v>未作答 </v>
      </c>
    </row>
    <row r="8566" customHeight="1" spans="1:8">
      <c r="A8566" s="1">
        <v>8565</v>
      </c>
      <c r="B8566" s="8" t="s">
        <v>29948</v>
      </c>
      <c r="C8566" s="9" t="s">
        <v>29949</v>
      </c>
      <c r="D8566" s="9" t="s">
        <v>29950</v>
      </c>
      <c r="E8566" s="9" t="s">
        <v>29951</v>
      </c>
      <c r="F8566" s="9" t="s">
        <v>29952</v>
      </c>
      <c r="G8566" s="10"/>
      <c r="H8566" s="11" t="str">
        <f>IF(G8566=I8566,"未作答 ",IF(G8566=Sheet1!A8566,"正确","错误"))</f>
        <v>未作答 </v>
      </c>
    </row>
    <row r="8567" customHeight="1" spans="1:8">
      <c r="A8567" s="1">
        <v>8566</v>
      </c>
      <c r="B8567" s="8" t="s">
        <v>29953</v>
      </c>
      <c r="C8567" s="9" t="s">
        <v>29954</v>
      </c>
      <c r="D8567" s="9" t="s">
        <v>29955</v>
      </c>
      <c r="E8567" s="9" t="s">
        <v>29956</v>
      </c>
      <c r="F8567" s="9" t="s">
        <v>29957</v>
      </c>
      <c r="G8567" s="10"/>
      <c r="H8567" s="11" t="str">
        <f>IF(G8567=I8567,"未作答 ",IF(G8567=Sheet1!A8567,"正确","错误"))</f>
        <v>未作答 </v>
      </c>
    </row>
    <row r="8568" customHeight="1" spans="1:8">
      <c r="A8568" s="1">
        <v>8567</v>
      </c>
      <c r="B8568" s="8" t="s">
        <v>29958</v>
      </c>
      <c r="C8568" s="9" t="s">
        <v>29959</v>
      </c>
      <c r="D8568" s="9" t="s">
        <v>29960</v>
      </c>
      <c r="E8568" s="9" t="s">
        <v>29961</v>
      </c>
      <c r="F8568" s="9" t="s">
        <v>29962</v>
      </c>
      <c r="G8568" s="10"/>
      <c r="H8568" s="11" t="str">
        <f>IF(G8568=I8568,"未作答 ",IF(G8568=Sheet1!A8568,"正确","错误"))</f>
        <v>未作答 </v>
      </c>
    </row>
    <row r="8569" customHeight="1" spans="1:8">
      <c r="A8569" s="1">
        <v>8568</v>
      </c>
      <c r="B8569" s="8" t="s">
        <v>29963</v>
      </c>
      <c r="C8569" s="9" t="s">
        <v>20955</v>
      </c>
      <c r="D8569" s="9" t="s">
        <v>21907</v>
      </c>
      <c r="E8569" s="9" t="s">
        <v>29964</v>
      </c>
      <c r="F8569" s="9" t="s">
        <v>29965</v>
      </c>
      <c r="G8569" s="10"/>
      <c r="H8569" s="11" t="str">
        <f>IF(G8569=I8569,"未作答 ",IF(G8569=Sheet1!A8569,"正确","错误"))</f>
        <v>未作答 </v>
      </c>
    </row>
    <row r="8570" customHeight="1" spans="1:8">
      <c r="A8570" s="1">
        <v>8569</v>
      </c>
      <c r="B8570" s="8" t="s">
        <v>29966</v>
      </c>
      <c r="C8570" s="9" t="s">
        <v>29967</v>
      </c>
      <c r="D8570" s="9" t="s">
        <v>29968</v>
      </c>
      <c r="E8570" s="9" t="s">
        <v>29969</v>
      </c>
      <c r="F8570" s="9" t="s">
        <v>29970</v>
      </c>
      <c r="G8570" s="10"/>
      <c r="H8570" s="11" t="str">
        <f>IF(G8570=I8570,"未作答 ",IF(G8570=Sheet1!A8570,"正确","错误"))</f>
        <v>未作答 </v>
      </c>
    </row>
    <row r="8571" customHeight="1" spans="1:8">
      <c r="A8571" s="1">
        <v>8570</v>
      </c>
      <c r="B8571" s="8" t="s">
        <v>29971</v>
      </c>
      <c r="C8571" s="9" t="s">
        <v>29972</v>
      </c>
      <c r="D8571" s="9" t="s">
        <v>29973</v>
      </c>
      <c r="E8571" s="9" t="s">
        <v>29974</v>
      </c>
      <c r="F8571" s="9" t="s">
        <v>29975</v>
      </c>
      <c r="G8571" s="10"/>
      <c r="H8571" s="11" t="str">
        <f>IF(G8571=I8571,"未作答 ",IF(G8571=Sheet1!A8571,"正确","错误"))</f>
        <v>未作答 </v>
      </c>
    </row>
    <row r="8572" customHeight="1" spans="1:8">
      <c r="A8572" s="1">
        <v>8571</v>
      </c>
      <c r="B8572" s="8" t="s">
        <v>29976</v>
      </c>
      <c r="C8572" s="9" t="s">
        <v>29977</v>
      </c>
      <c r="D8572" s="9" t="s">
        <v>24929</v>
      </c>
      <c r="E8572" s="9" t="s">
        <v>29978</v>
      </c>
      <c r="F8572" s="9" t="s">
        <v>26262</v>
      </c>
      <c r="G8572" s="10"/>
      <c r="H8572" s="11" t="str">
        <f>IF(G8572=I8572,"未作答 ",IF(G8572=Sheet1!A8572,"正确","错误"))</f>
        <v>未作答 </v>
      </c>
    </row>
    <row r="8573" customHeight="1" spans="1:8">
      <c r="A8573" s="1">
        <v>8572</v>
      </c>
      <c r="B8573" s="8" t="s">
        <v>29979</v>
      </c>
      <c r="C8573" s="9" t="s">
        <v>25821</v>
      </c>
      <c r="D8573" s="9" t="s">
        <v>25822</v>
      </c>
      <c r="E8573" s="9" t="s">
        <v>25823</v>
      </c>
      <c r="F8573" s="9" t="s">
        <v>25824</v>
      </c>
      <c r="G8573" s="10"/>
      <c r="H8573" s="11" t="str">
        <f>IF(G8573=I8573,"未作答 ",IF(G8573=Sheet1!A8573,"正确","错误"))</f>
        <v>未作答 </v>
      </c>
    </row>
    <row r="8574" customHeight="1" spans="1:8">
      <c r="A8574" s="1">
        <v>8573</v>
      </c>
      <c r="B8574" s="8" t="s">
        <v>29980</v>
      </c>
      <c r="C8574" s="9" t="s">
        <v>29981</v>
      </c>
      <c r="D8574" s="9" t="s">
        <v>29982</v>
      </c>
      <c r="E8574" s="9" t="s">
        <v>29983</v>
      </c>
      <c r="F8574" s="9" t="s">
        <v>29984</v>
      </c>
      <c r="G8574" s="10"/>
      <c r="H8574" s="11" t="str">
        <f>IF(G8574=I8574,"未作答 ",IF(G8574=Sheet1!A8574,"正确","错误"))</f>
        <v>未作答 </v>
      </c>
    </row>
    <row r="8575" customHeight="1" spans="1:8">
      <c r="A8575" s="1">
        <v>8574</v>
      </c>
      <c r="B8575" s="8" t="s">
        <v>29985</v>
      </c>
      <c r="C8575" s="9" t="s">
        <v>29986</v>
      </c>
      <c r="D8575" s="9" t="s">
        <v>29987</v>
      </c>
      <c r="E8575" s="9" t="s">
        <v>29988</v>
      </c>
      <c r="F8575" s="9" t="s">
        <v>21636</v>
      </c>
      <c r="G8575" s="10"/>
      <c r="H8575" s="11" t="str">
        <f>IF(G8575=I8575,"未作答 ",IF(G8575=Sheet1!A8575,"正确","错误"))</f>
        <v>未作答 </v>
      </c>
    </row>
    <row r="8576" customHeight="1" spans="1:8">
      <c r="A8576" s="1">
        <v>8575</v>
      </c>
      <c r="B8576" s="8" t="s">
        <v>29989</v>
      </c>
      <c r="C8576" s="9" t="s">
        <v>29990</v>
      </c>
      <c r="D8576" s="9" t="s">
        <v>29991</v>
      </c>
      <c r="E8576" s="9" t="s">
        <v>29992</v>
      </c>
      <c r="F8576" s="9" t="s">
        <v>29993</v>
      </c>
      <c r="G8576" s="10"/>
      <c r="H8576" s="11" t="str">
        <f>IF(G8576=I8576,"未作答 ",IF(G8576=Sheet1!A8576,"正确","错误"))</f>
        <v>未作答 </v>
      </c>
    </row>
    <row r="8577" customHeight="1" spans="1:8">
      <c r="A8577" s="1">
        <v>8576</v>
      </c>
      <c r="B8577" s="8" t="s">
        <v>29994</v>
      </c>
      <c r="C8577" s="9" t="s">
        <v>29995</v>
      </c>
      <c r="D8577" s="9" t="s">
        <v>29996</v>
      </c>
      <c r="E8577" s="9" t="s">
        <v>29997</v>
      </c>
      <c r="F8577" s="9" t="s">
        <v>29998</v>
      </c>
      <c r="G8577" s="10"/>
      <c r="H8577" s="11" t="str">
        <f>IF(G8577=I8577,"未作答 ",IF(G8577=Sheet1!A8577,"正确","错误"))</f>
        <v>未作答 </v>
      </c>
    </row>
    <row r="8578" customHeight="1" spans="1:8">
      <c r="A8578" s="1">
        <v>8577</v>
      </c>
      <c r="B8578" s="8" t="s">
        <v>29999</v>
      </c>
      <c r="C8578" s="9" t="s">
        <v>30000</v>
      </c>
      <c r="D8578" s="9" t="s">
        <v>30001</v>
      </c>
      <c r="E8578" s="9" t="s">
        <v>30002</v>
      </c>
      <c r="F8578" s="9" t="s">
        <v>30003</v>
      </c>
      <c r="G8578" s="10"/>
      <c r="H8578" s="11" t="str">
        <f>IF(G8578=I8578,"未作答 ",IF(G8578=Sheet1!A8578,"正确","错误"))</f>
        <v>未作答 </v>
      </c>
    </row>
    <row r="8579" customHeight="1" spans="1:8">
      <c r="A8579" s="1">
        <v>8578</v>
      </c>
      <c r="B8579" s="8" t="s">
        <v>30004</v>
      </c>
      <c r="C8579" s="9" t="s">
        <v>30005</v>
      </c>
      <c r="D8579" s="9" t="s">
        <v>30006</v>
      </c>
      <c r="E8579" s="9" t="s">
        <v>30007</v>
      </c>
      <c r="F8579" s="9" t="s">
        <v>30008</v>
      </c>
      <c r="G8579" s="10"/>
      <c r="H8579" s="11" t="str">
        <f>IF(G8579=I8579,"未作答 ",IF(G8579=Sheet1!A8579,"正确","错误"))</f>
        <v>未作答 </v>
      </c>
    </row>
    <row r="8580" customHeight="1" spans="1:8">
      <c r="A8580" s="1">
        <v>8579</v>
      </c>
      <c r="B8580" s="8" t="s">
        <v>30009</v>
      </c>
      <c r="C8580" s="9" t="s">
        <v>30010</v>
      </c>
      <c r="D8580" s="9" t="s">
        <v>30011</v>
      </c>
      <c r="E8580" s="9" t="s">
        <v>30012</v>
      </c>
      <c r="F8580" s="9" t="s">
        <v>30013</v>
      </c>
      <c r="G8580" s="10"/>
      <c r="H8580" s="11" t="str">
        <f>IF(G8580=I8580,"未作答 ",IF(G8580=Sheet1!A8580,"正确","错误"))</f>
        <v>未作答 </v>
      </c>
    </row>
    <row r="8581" customHeight="1" spans="1:8">
      <c r="A8581" s="1">
        <v>8580</v>
      </c>
      <c r="B8581" s="8" t="s">
        <v>30014</v>
      </c>
      <c r="C8581" s="9" t="s">
        <v>29621</v>
      </c>
      <c r="D8581" s="9" t="s">
        <v>29622</v>
      </c>
      <c r="E8581" s="9" t="s">
        <v>29623</v>
      </c>
      <c r="F8581" s="9" t="s">
        <v>29624</v>
      </c>
      <c r="G8581" s="10"/>
      <c r="H8581" s="11" t="str">
        <f>IF(G8581=I8581,"未作答 ",IF(G8581=Sheet1!A8581,"正确","错误"))</f>
        <v>未作答 </v>
      </c>
    </row>
    <row r="8582" customHeight="1" spans="1:8">
      <c r="A8582" s="1">
        <v>8581</v>
      </c>
      <c r="B8582" s="8" t="s">
        <v>30015</v>
      </c>
      <c r="C8582" s="9" t="s">
        <v>30016</v>
      </c>
      <c r="D8582" s="9" t="s">
        <v>30017</v>
      </c>
      <c r="E8582" s="9" t="s">
        <v>30018</v>
      </c>
      <c r="F8582" s="9" t="s">
        <v>30019</v>
      </c>
      <c r="G8582" s="10"/>
      <c r="H8582" s="11" t="str">
        <f>IF(G8582=I8582,"未作答 ",IF(G8582=Sheet1!A8582,"正确","错误"))</f>
        <v>未作答 </v>
      </c>
    </row>
    <row r="8583" customHeight="1" spans="1:8">
      <c r="A8583" s="1">
        <v>8582</v>
      </c>
      <c r="B8583" s="8" t="s">
        <v>30020</v>
      </c>
      <c r="C8583" s="9" t="s">
        <v>30021</v>
      </c>
      <c r="D8583" s="9" t="s">
        <v>30022</v>
      </c>
      <c r="E8583" s="9" t="s">
        <v>30023</v>
      </c>
      <c r="F8583" s="9" t="s">
        <v>30024</v>
      </c>
      <c r="G8583" s="10"/>
      <c r="H8583" s="11" t="str">
        <f>IF(G8583=I8583,"未作答 ",IF(G8583=Sheet1!A8583,"正确","错误"))</f>
        <v>未作答 </v>
      </c>
    </row>
    <row r="8584" customHeight="1" spans="1:8">
      <c r="A8584" s="1">
        <v>8583</v>
      </c>
      <c r="B8584" s="8" t="s">
        <v>30025</v>
      </c>
      <c r="C8584" s="9" t="s">
        <v>30026</v>
      </c>
      <c r="D8584" s="9" t="s">
        <v>30027</v>
      </c>
      <c r="E8584" s="9" t="s">
        <v>30028</v>
      </c>
      <c r="F8584" s="9" t="s">
        <v>30029</v>
      </c>
      <c r="G8584" s="10"/>
      <c r="H8584" s="11" t="str">
        <f>IF(G8584=I8584,"未作答 ",IF(G8584=Sheet1!A8584,"正确","错误"))</f>
        <v>未作答 </v>
      </c>
    </row>
    <row r="8585" customHeight="1" spans="1:8">
      <c r="A8585" s="1">
        <v>8584</v>
      </c>
      <c r="B8585" s="8" t="s">
        <v>30030</v>
      </c>
      <c r="C8585" s="9" t="s">
        <v>10132</v>
      </c>
      <c r="D8585" s="9" t="s">
        <v>30031</v>
      </c>
      <c r="E8585" s="9" t="s">
        <v>30032</v>
      </c>
      <c r="F8585" s="9" t="s">
        <v>25961</v>
      </c>
      <c r="G8585" s="10"/>
      <c r="H8585" s="11" t="str">
        <f>IF(G8585=I8585,"未作答 ",IF(G8585=Sheet1!A8585,"正确","错误"))</f>
        <v>未作答 </v>
      </c>
    </row>
    <row r="8586" customHeight="1" spans="1:8">
      <c r="A8586" s="1">
        <v>8585</v>
      </c>
      <c r="B8586" s="8" t="s">
        <v>30033</v>
      </c>
      <c r="C8586" s="9" t="s">
        <v>30034</v>
      </c>
      <c r="D8586" s="9" t="s">
        <v>30035</v>
      </c>
      <c r="E8586" s="9" t="s">
        <v>30036</v>
      </c>
      <c r="F8586" s="9" t="s">
        <v>26333</v>
      </c>
      <c r="G8586" s="10"/>
      <c r="H8586" s="11" t="str">
        <f>IF(G8586=I8586,"未作答 ",IF(G8586=Sheet1!A8586,"正确","错误"))</f>
        <v>未作答 </v>
      </c>
    </row>
    <row r="8587" customHeight="1" spans="1:8">
      <c r="A8587" s="1">
        <v>8586</v>
      </c>
      <c r="B8587" s="8" t="s">
        <v>30037</v>
      </c>
      <c r="C8587" s="9" t="s">
        <v>23423</v>
      </c>
      <c r="D8587" s="9" t="s">
        <v>23424</v>
      </c>
      <c r="E8587" s="9" t="s">
        <v>23425</v>
      </c>
      <c r="F8587" s="9" t="s">
        <v>23426</v>
      </c>
      <c r="G8587" s="10"/>
      <c r="H8587" s="11" t="str">
        <f>IF(G8587=I8587,"未作答 ",IF(G8587=Sheet1!A8587,"正确","错误"))</f>
        <v>未作答 </v>
      </c>
    </row>
    <row r="8588" customHeight="1" spans="1:8">
      <c r="A8588" s="1">
        <v>8587</v>
      </c>
      <c r="B8588" s="8" t="s">
        <v>30038</v>
      </c>
      <c r="C8588" s="9" t="s">
        <v>30039</v>
      </c>
      <c r="D8588" s="9" t="s">
        <v>30040</v>
      </c>
      <c r="E8588" s="9" t="s">
        <v>30041</v>
      </c>
      <c r="F8588" s="9" t="s">
        <v>30042</v>
      </c>
      <c r="G8588" s="10"/>
      <c r="H8588" s="11" t="str">
        <f>IF(G8588=I8588,"未作答 ",IF(G8588=Sheet1!A8588,"正确","错误"))</f>
        <v>未作答 </v>
      </c>
    </row>
    <row r="8589" customHeight="1" spans="1:8">
      <c r="A8589" s="1">
        <v>8588</v>
      </c>
      <c r="B8589" s="8" t="s">
        <v>30043</v>
      </c>
      <c r="C8589" s="9" t="s">
        <v>30044</v>
      </c>
      <c r="D8589" s="9" t="s">
        <v>30045</v>
      </c>
      <c r="E8589" s="9" t="s">
        <v>30046</v>
      </c>
      <c r="F8589" s="9" t="s">
        <v>30047</v>
      </c>
      <c r="G8589" s="10"/>
      <c r="H8589" s="11" t="str">
        <f>IF(G8589=I8589,"未作答 ",IF(G8589=Sheet1!A8589,"正确","错误"))</f>
        <v>未作答 </v>
      </c>
    </row>
    <row r="8590" customHeight="1" spans="1:8">
      <c r="A8590" s="1">
        <v>8589</v>
      </c>
      <c r="B8590" s="8" t="s">
        <v>30048</v>
      </c>
      <c r="C8590" s="9" t="s">
        <v>30049</v>
      </c>
      <c r="D8590" s="9" t="s">
        <v>26779</v>
      </c>
      <c r="E8590" s="9" t="s">
        <v>30050</v>
      </c>
      <c r="F8590" s="9" t="s">
        <v>30051</v>
      </c>
      <c r="G8590" s="10"/>
      <c r="H8590" s="11" t="str">
        <f>IF(G8590=I8590,"未作答 ",IF(G8590=Sheet1!A8590,"正确","错误"))</f>
        <v>未作答 </v>
      </c>
    </row>
    <row r="8591" customHeight="1" spans="1:8">
      <c r="A8591" s="1">
        <v>8590</v>
      </c>
      <c r="B8591" s="8" t="s">
        <v>30052</v>
      </c>
      <c r="C8591" s="9" t="s">
        <v>30053</v>
      </c>
      <c r="D8591" s="9" t="s">
        <v>30054</v>
      </c>
      <c r="E8591" s="9" t="s">
        <v>30055</v>
      </c>
      <c r="F8591" s="9" t="s">
        <v>30056</v>
      </c>
      <c r="G8591" s="10"/>
      <c r="H8591" s="11" t="str">
        <f>IF(G8591=I8591,"未作答 ",IF(G8591=Sheet1!A8591,"正确","错误"))</f>
        <v>未作答 </v>
      </c>
    </row>
    <row r="8592" customHeight="1" spans="1:8">
      <c r="A8592" s="1">
        <v>8591</v>
      </c>
      <c r="B8592" s="8" t="s">
        <v>30057</v>
      </c>
      <c r="C8592" s="9" t="s">
        <v>30058</v>
      </c>
      <c r="D8592" s="9" t="s">
        <v>30059</v>
      </c>
      <c r="E8592" s="9" t="s">
        <v>30060</v>
      </c>
      <c r="F8592" s="9" t="s">
        <v>30061</v>
      </c>
      <c r="G8592" s="10"/>
      <c r="H8592" s="11" t="str">
        <f>IF(G8592=I8592,"未作答 ",IF(G8592=Sheet1!A8592,"正确","错误"))</f>
        <v>未作答 </v>
      </c>
    </row>
    <row r="8593" customHeight="1" spans="1:8">
      <c r="A8593" s="1">
        <v>8592</v>
      </c>
      <c r="B8593" s="8" t="s">
        <v>30062</v>
      </c>
      <c r="C8593" s="9" t="s">
        <v>30063</v>
      </c>
      <c r="D8593" s="9" t="s">
        <v>30064</v>
      </c>
      <c r="E8593" s="9" t="s">
        <v>30065</v>
      </c>
      <c r="F8593" s="9" t="s">
        <v>30066</v>
      </c>
      <c r="G8593" s="10"/>
      <c r="H8593" s="11" t="str">
        <f>IF(G8593=I8593,"未作答 ",IF(G8593=Sheet1!A8593,"正确","错误"))</f>
        <v>未作答 </v>
      </c>
    </row>
    <row r="8594" customHeight="1" spans="1:8">
      <c r="A8594" s="1">
        <v>8593</v>
      </c>
      <c r="B8594" s="8" t="s">
        <v>30067</v>
      </c>
      <c r="C8594" s="9" t="s">
        <v>24985</v>
      </c>
      <c r="D8594" s="9" t="s">
        <v>24998</v>
      </c>
      <c r="E8594" s="9" t="s">
        <v>24999</v>
      </c>
      <c r="F8594" s="9" t="s">
        <v>25000</v>
      </c>
      <c r="G8594" s="10"/>
      <c r="H8594" s="11" t="str">
        <f>IF(G8594=I8594,"未作答 ",IF(G8594=Sheet1!A8594,"正确","错误"))</f>
        <v>未作答 </v>
      </c>
    </row>
    <row r="8595" customHeight="1" spans="1:8">
      <c r="A8595" s="1">
        <v>8594</v>
      </c>
      <c r="B8595" s="8" t="s">
        <v>30068</v>
      </c>
      <c r="C8595" s="9" t="s">
        <v>30069</v>
      </c>
      <c r="D8595" s="9" t="s">
        <v>30070</v>
      </c>
      <c r="E8595" s="9" t="s">
        <v>30071</v>
      </c>
      <c r="F8595" s="9" t="s">
        <v>30072</v>
      </c>
      <c r="G8595" s="10"/>
      <c r="H8595" s="11" t="str">
        <f>IF(G8595=I8595,"未作答 ",IF(G8595=Sheet1!A8595,"正确","错误"))</f>
        <v>未作答 </v>
      </c>
    </row>
    <row r="8596" customHeight="1" spans="1:8">
      <c r="A8596" s="1">
        <v>8595</v>
      </c>
      <c r="B8596" s="8" t="s">
        <v>30073</v>
      </c>
      <c r="C8596" s="9" t="s">
        <v>30074</v>
      </c>
      <c r="D8596" s="9" t="s">
        <v>30075</v>
      </c>
      <c r="E8596" s="9" t="s">
        <v>30076</v>
      </c>
      <c r="F8596" s="9" t="s">
        <v>30077</v>
      </c>
      <c r="G8596" s="10"/>
      <c r="H8596" s="11" t="str">
        <f>IF(G8596=I8596,"未作答 ",IF(G8596=Sheet1!A8596,"正确","错误"))</f>
        <v>未作答 </v>
      </c>
    </row>
    <row r="8597" customHeight="1" spans="1:8">
      <c r="A8597" s="1">
        <v>8596</v>
      </c>
      <c r="B8597" s="8" t="s">
        <v>30078</v>
      </c>
      <c r="C8597" s="9" t="s">
        <v>28556</v>
      </c>
      <c r="D8597" s="9" t="s">
        <v>30079</v>
      </c>
      <c r="E8597" s="9" t="s">
        <v>30080</v>
      </c>
      <c r="F8597" s="9" t="s">
        <v>30081</v>
      </c>
      <c r="G8597" s="10"/>
      <c r="H8597" s="11" t="str">
        <f>IF(G8597=I8597,"未作答 ",IF(G8597=Sheet1!A8597,"正确","错误"))</f>
        <v>未作答 </v>
      </c>
    </row>
    <row r="8598" customHeight="1" spans="1:8">
      <c r="A8598" s="1">
        <v>8597</v>
      </c>
      <c r="B8598" s="8" t="s">
        <v>30082</v>
      </c>
      <c r="C8598" s="9" t="s">
        <v>30083</v>
      </c>
      <c r="D8598" s="9" t="s">
        <v>30084</v>
      </c>
      <c r="E8598" s="9" t="s">
        <v>30085</v>
      </c>
      <c r="F8598" s="9" t="s">
        <v>30086</v>
      </c>
      <c r="G8598" s="10"/>
      <c r="H8598" s="11" t="str">
        <f>IF(G8598=I8598,"未作答 ",IF(G8598=Sheet1!A8598,"正确","错误"))</f>
        <v>未作答 </v>
      </c>
    </row>
    <row r="8599" customHeight="1" spans="1:8">
      <c r="A8599" s="1">
        <v>8598</v>
      </c>
      <c r="B8599" s="8" t="s">
        <v>30087</v>
      </c>
      <c r="C8599" s="9" t="s">
        <v>30088</v>
      </c>
      <c r="D8599" s="9" t="s">
        <v>30089</v>
      </c>
      <c r="E8599" s="9" t="s">
        <v>30090</v>
      </c>
      <c r="F8599" s="9" t="s">
        <v>30091</v>
      </c>
      <c r="G8599" s="10"/>
      <c r="H8599" s="11" t="str">
        <f>IF(G8599=I8599,"未作答 ",IF(G8599=Sheet1!A8599,"正确","错误"))</f>
        <v>未作答 </v>
      </c>
    </row>
    <row r="8600" customHeight="1" spans="1:8">
      <c r="A8600" s="1">
        <v>8599</v>
      </c>
      <c r="B8600" s="8" t="s">
        <v>30092</v>
      </c>
      <c r="C8600" s="9" t="s">
        <v>21206</v>
      </c>
      <c r="D8600" s="9" t="s">
        <v>30093</v>
      </c>
      <c r="E8600" s="9" t="s">
        <v>30094</v>
      </c>
      <c r="F8600" s="9" t="s">
        <v>30095</v>
      </c>
      <c r="G8600" s="10"/>
      <c r="H8600" s="11" t="str">
        <f>IF(G8600=I8600,"未作答 ",IF(G8600=Sheet1!A8600,"正确","错误"))</f>
        <v>未作答 </v>
      </c>
    </row>
    <row r="8601" customHeight="1" spans="1:8">
      <c r="A8601" s="1">
        <v>8600</v>
      </c>
      <c r="B8601" s="8" t="s">
        <v>30096</v>
      </c>
      <c r="C8601" s="9" t="s">
        <v>30097</v>
      </c>
      <c r="D8601" s="9" t="s">
        <v>30098</v>
      </c>
      <c r="E8601" s="9" t="s">
        <v>30099</v>
      </c>
      <c r="F8601" s="9" t="s">
        <v>30100</v>
      </c>
      <c r="G8601" s="10"/>
      <c r="H8601" s="11" t="str">
        <f>IF(G8601=I8601,"未作答 ",IF(G8601=Sheet1!A8601,"正确","错误"))</f>
        <v>未作答 </v>
      </c>
    </row>
    <row r="8602" customHeight="1" spans="1:8">
      <c r="A8602" s="1">
        <v>8601</v>
      </c>
      <c r="B8602" s="8" t="s">
        <v>30101</v>
      </c>
      <c r="C8602" s="9" t="s">
        <v>30102</v>
      </c>
      <c r="D8602" s="9" t="s">
        <v>30103</v>
      </c>
      <c r="E8602" s="9" t="s">
        <v>30104</v>
      </c>
      <c r="F8602" s="9" t="s">
        <v>30105</v>
      </c>
      <c r="G8602" s="10"/>
      <c r="H8602" s="11" t="str">
        <f>IF(G8602=I8602,"未作答 ",IF(G8602=Sheet1!A8602,"正确","错误"))</f>
        <v>未作答 </v>
      </c>
    </row>
    <row r="8603" customHeight="1" spans="1:8">
      <c r="A8603" s="1">
        <v>8602</v>
      </c>
      <c r="B8603" s="8" t="s">
        <v>30106</v>
      </c>
      <c r="C8603" s="9" t="s">
        <v>30107</v>
      </c>
      <c r="D8603" s="9" t="s">
        <v>30108</v>
      </c>
      <c r="E8603" s="9" t="s">
        <v>30109</v>
      </c>
      <c r="F8603" s="9" t="s">
        <v>30110</v>
      </c>
      <c r="G8603" s="10"/>
      <c r="H8603" s="11" t="str">
        <f>IF(G8603=I8603,"未作答 ",IF(G8603=Sheet1!A8603,"正确","错误"))</f>
        <v>未作答 </v>
      </c>
    </row>
    <row r="8604" customHeight="1" spans="1:8">
      <c r="A8604" s="1">
        <v>8603</v>
      </c>
      <c r="B8604" s="8" t="s">
        <v>30111</v>
      </c>
      <c r="C8604" s="9" t="s">
        <v>30112</v>
      </c>
      <c r="D8604" s="9" t="s">
        <v>30113</v>
      </c>
      <c r="E8604" s="9" t="s">
        <v>30114</v>
      </c>
      <c r="F8604" s="9" t="s">
        <v>30115</v>
      </c>
      <c r="G8604" s="10"/>
      <c r="H8604" s="11" t="str">
        <f>IF(G8604=I8604,"未作答 ",IF(G8604=Sheet1!A8604,"正确","错误"))</f>
        <v>未作答 </v>
      </c>
    </row>
    <row r="8605" customHeight="1" spans="1:8">
      <c r="A8605" s="1">
        <v>8604</v>
      </c>
      <c r="B8605" s="8" t="s">
        <v>30116</v>
      </c>
      <c r="C8605" s="9" t="s">
        <v>26269</v>
      </c>
      <c r="D8605" s="9" t="s">
        <v>26384</v>
      </c>
      <c r="E8605" s="9" t="s">
        <v>30117</v>
      </c>
      <c r="F8605" s="9" t="s">
        <v>30118</v>
      </c>
      <c r="G8605" s="10"/>
      <c r="H8605" s="11" t="str">
        <f>IF(G8605=I8605,"未作答 ",IF(G8605=Sheet1!A8605,"正确","错误"))</f>
        <v>未作答 </v>
      </c>
    </row>
    <row r="8606" customHeight="1" spans="1:8">
      <c r="A8606" s="1">
        <v>8605</v>
      </c>
      <c r="B8606" s="8" t="s">
        <v>30119</v>
      </c>
      <c r="C8606" s="9" t="s">
        <v>30120</v>
      </c>
      <c r="D8606" s="9" t="s">
        <v>30121</v>
      </c>
      <c r="E8606" s="9" t="s">
        <v>22389</v>
      </c>
      <c r="F8606" s="9" t="s">
        <v>30122</v>
      </c>
      <c r="G8606" s="10"/>
      <c r="H8606" s="11" t="str">
        <f>IF(G8606=I8606,"未作答 ",IF(G8606=Sheet1!A8606,"正确","错误"))</f>
        <v>未作答 </v>
      </c>
    </row>
    <row r="8607" customHeight="1" spans="1:8">
      <c r="A8607" s="1">
        <v>8606</v>
      </c>
      <c r="B8607" s="8" t="s">
        <v>30123</v>
      </c>
      <c r="C8607" s="9" t="s">
        <v>30124</v>
      </c>
      <c r="D8607" s="9" t="s">
        <v>30125</v>
      </c>
      <c r="E8607" s="9" t="s">
        <v>30126</v>
      </c>
      <c r="F8607" s="9" t="s">
        <v>28836</v>
      </c>
      <c r="G8607" s="10"/>
      <c r="H8607" s="11" t="str">
        <f>IF(G8607=I8607,"未作答 ",IF(G8607=Sheet1!A8607,"正确","错误"))</f>
        <v>未作答 </v>
      </c>
    </row>
    <row r="8608" customHeight="1" spans="1:8">
      <c r="A8608" s="1">
        <v>8607</v>
      </c>
      <c r="B8608" s="8" t="s">
        <v>30127</v>
      </c>
      <c r="C8608" s="9" t="s">
        <v>30128</v>
      </c>
      <c r="D8608" s="9" t="s">
        <v>30129</v>
      </c>
      <c r="E8608" s="9" t="s">
        <v>30130</v>
      </c>
      <c r="F8608" s="9" t="s">
        <v>30131</v>
      </c>
      <c r="G8608" s="10"/>
      <c r="H8608" s="11" t="str">
        <f>IF(G8608=I8608,"未作答 ",IF(G8608=Sheet1!A8608,"正确","错误"))</f>
        <v>未作答 </v>
      </c>
    </row>
    <row r="8609" customHeight="1" spans="1:8">
      <c r="A8609" s="1">
        <v>8608</v>
      </c>
      <c r="B8609" s="8" t="s">
        <v>30132</v>
      </c>
      <c r="C8609" s="9" t="s">
        <v>30133</v>
      </c>
      <c r="D8609" s="9" t="s">
        <v>30134</v>
      </c>
      <c r="E8609" s="9" t="s">
        <v>25931</v>
      </c>
      <c r="F8609" s="9" t="s">
        <v>21700</v>
      </c>
      <c r="G8609" s="10"/>
      <c r="H8609" s="11" t="str">
        <f>IF(G8609=I8609,"未作答 ",IF(G8609=Sheet1!A8609,"正确","错误"))</f>
        <v>未作答 </v>
      </c>
    </row>
    <row r="8610" customHeight="1" spans="1:8">
      <c r="A8610" s="1">
        <v>8609</v>
      </c>
      <c r="B8610" s="8" t="s">
        <v>30135</v>
      </c>
      <c r="C8610" s="9" t="s">
        <v>30136</v>
      </c>
      <c r="D8610" s="9" t="s">
        <v>30137</v>
      </c>
      <c r="E8610" s="9" t="s">
        <v>30138</v>
      </c>
      <c r="F8610" s="9" t="s">
        <v>30139</v>
      </c>
      <c r="G8610" s="10"/>
      <c r="H8610" s="11" t="str">
        <f>IF(G8610=I8610,"未作答 ",IF(G8610=Sheet1!A8610,"正确","错误"))</f>
        <v>未作答 </v>
      </c>
    </row>
    <row r="8611" customHeight="1" spans="1:8">
      <c r="A8611" s="1">
        <v>8610</v>
      </c>
      <c r="B8611" s="8" t="s">
        <v>30140</v>
      </c>
      <c r="C8611" s="9" t="s">
        <v>21479</v>
      </c>
      <c r="D8611" s="9" t="s">
        <v>24120</v>
      </c>
      <c r="E8611" s="9" t="s">
        <v>30141</v>
      </c>
      <c r="F8611" s="9" t="s">
        <v>30142</v>
      </c>
      <c r="G8611" s="10"/>
      <c r="H8611" s="11" t="str">
        <f>IF(G8611=I8611,"未作答 ",IF(G8611=Sheet1!A8611,"正确","错误"))</f>
        <v>未作答 </v>
      </c>
    </row>
    <row r="8612" customHeight="1" spans="1:8">
      <c r="A8612" s="1">
        <v>8611</v>
      </c>
      <c r="B8612" s="8" t="s">
        <v>30143</v>
      </c>
      <c r="C8612" s="9" t="s">
        <v>30144</v>
      </c>
      <c r="D8612" s="9" t="s">
        <v>30145</v>
      </c>
      <c r="E8612" s="9" t="s">
        <v>30146</v>
      </c>
      <c r="F8612" s="9" t="s">
        <v>30147</v>
      </c>
      <c r="G8612" s="10"/>
      <c r="H8612" s="11" t="str">
        <f>IF(G8612=I8612,"未作答 ",IF(G8612=Sheet1!A8612,"正确","错误"))</f>
        <v>未作答 </v>
      </c>
    </row>
    <row r="8613" customHeight="1" spans="1:8">
      <c r="A8613" s="1">
        <v>8612</v>
      </c>
      <c r="B8613" s="8" t="s">
        <v>30148</v>
      </c>
      <c r="C8613" s="9" t="s">
        <v>30149</v>
      </c>
      <c r="D8613" s="9" t="s">
        <v>30150</v>
      </c>
      <c r="E8613" s="9" t="s">
        <v>30151</v>
      </c>
      <c r="F8613" s="9" t="s">
        <v>30152</v>
      </c>
      <c r="G8613" s="10"/>
      <c r="H8613" s="11" t="str">
        <f>IF(G8613=I8613,"未作答 ",IF(G8613=Sheet1!A8613,"正确","错误"))</f>
        <v>未作答 </v>
      </c>
    </row>
    <row r="8614" customHeight="1" spans="1:8">
      <c r="A8614" s="1">
        <v>8613</v>
      </c>
      <c r="B8614" s="8" t="s">
        <v>30153</v>
      </c>
      <c r="C8614" s="9" t="s">
        <v>30154</v>
      </c>
      <c r="D8614" s="9" t="s">
        <v>30155</v>
      </c>
      <c r="E8614" s="9" t="s">
        <v>30156</v>
      </c>
      <c r="F8614" s="9" t="s">
        <v>30157</v>
      </c>
      <c r="G8614" s="10"/>
      <c r="H8614" s="11" t="str">
        <f>IF(G8614=I8614,"未作答 ",IF(G8614=Sheet1!A8614,"正确","错误"))</f>
        <v>未作答 </v>
      </c>
    </row>
    <row r="8615" customHeight="1" spans="1:8">
      <c r="A8615" s="1">
        <v>8614</v>
      </c>
      <c r="B8615" s="8" t="s">
        <v>30158</v>
      </c>
      <c r="C8615" s="9" t="s">
        <v>30159</v>
      </c>
      <c r="D8615" s="9" t="s">
        <v>30160</v>
      </c>
      <c r="E8615" s="9" t="s">
        <v>30161</v>
      </c>
      <c r="F8615" s="9" t="s">
        <v>30162</v>
      </c>
      <c r="G8615" s="10"/>
      <c r="H8615" s="11" t="str">
        <f>IF(G8615=I8615,"未作答 ",IF(G8615=Sheet1!A8615,"正确","错误"))</f>
        <v>未作答 </v>
      </c>
    </row>
    <row r="8616" customHeight="1" spans="1:8">
      <c r="A8616" s="1">
        <v>8615</v>
      </c>
      <c r="B8616" s="8" t="s">
        <v>30163</v>
      </c>
      <c r="C8616" s="9" t="s">
        <v>30164</v>
      </c>
      <c r="D8616" s="9" t="s">
        <v>30165</v>
      </c>
      <c r="E8616" s="9" t="s">
        <v>26866</v>
      </c>
      <c r="F8616" s="9" t="s">
        <v>30166</v>
      </c>
      <c r="G8616" s="10"/>
      <c r="H8616" s="11" t="str">
        <f>IF(G8616=I8616,"未作答 ",IF(G8616=Sheet1!A8616,"正确","错误"))</f>
        <v>未作答 </v>
      </c>
    </row>
    <row r="8617" customHeight="1" spans="1:8">
      <c r="A8617" s="1">
        <v>8616</v>
      </c>
      <c r="B8617" s="8" t="s">
        <v>30167</v>
      </c>
      <c r="C8617" s="9" t="s">
        <v>30168</v>
      </c>
      <c r="D8617" s="9" t="s">
        <v>30169</v>
      </c>
      <c r="E8617" s="9" t="s">
        <v>30170</v>
      </c>
      <c r="F8617" s="9" t="s">
        <v>30171</v>
      </c>
      <c r="G8617" s="10"/>
      <c r="H8617" s="11" t="str">
        <f>IF(G8617=I8617,"未作答 ",IF(G8617=Sheet1!A8617,"正确","错误"))</f>
        <v>未作答 </v>
      </c>
    </row>
    <row r="8618" customHeight="1" spans="1:8">
      <c r="A8618" s="1">
        <v>8617</v>
      </c>
      <c r="B8618" s="8" t="s">
        <v>30172</v>
      </c>
      <c r="C8618" s="9" t="s">
        <v>30173</v>
      </c>
      <c r="D8618" s="9" t="s">
        <v>30174</v>
      </c>
      <c r="E8618" s="9" t="s">
        <v>30175</v>
      </c>
      <c r="F8618" s="9" t="s">
        <v>30176</v>
      </c>
      <c r="G8618" s="10"/>
      <c r="H8618" s="11" t="str">
        <f>IF(G8618=I8618,"未作答 ",IF(G8618=Sheet1!A8618,"正确","错误"))</f>
        <v>未作答 </v>
      </c>
    </row>
    <row r="8619" customHeight="1" spans="1:8">
      <c r="A8619" s="1">
        <v>8618</v>
      </c>
      <c r="B8619" s="8" t="s">
        <v>30177</v>
      </c>
      <c r="C8619" s="9" t="s">
        <v>30178</v>
      </c>
      <c r="D8619" s="9" t="s">
        <v>30179</v>
      </c>
      <c r="E8619" s="9" t="s">
        <v>30180</v>
      </c>
      <c r="F8619" s="9" t="s">
        <v>30181</v>
      </c>
      <c r="G8619" s="10"/>
      <c r="H8619" s="11" t="str">
        <f>IF(G8619=I8619,"未作答 ",IF(G8619=Sheet1!A8619,"正确","错误"))</f>
        <v>未作答 </v>
      </c>
    </row>
    <row r="8620" customHeight="1" spans="1:8">
      <c r="A8620" s="1">
        <v>8619</v>
      </c>
      <c r="B8620" s="8" t="s">
        <v>30182</v>
      </c>
      <c r="C8620" s="9" t="s">
        <v>30183</v>
      </c>
      <c r="D8620" s="9" t="s">
        <v>30184</v>
      </c>
      <c r="E8620" s="9" t="s">
        <v>30185</v>
      </c>
      <c r="F8620" s="9" t="s">
        <v>30186</v>
      </c>
      <c r="G8620" s="10"/>
      <c r="H8620" s="11" t="str">
        <f>IF(G8620=I8620,"未作答 ",IF(G8620=Sheet1!A8620,"正确","错误"))</f>
        <v>未作答 </v>
      </c>
    </row>
    <row r="8621" customHeight="1" spans="1:8">
      <c r="A8621" s="1">
        <v>8620</v>
      </c>
      <c r="B8621" s="8" t="s">
        <v>30187</v>
      </c>
      <c r="C8621" s="9" t="s">
        <v>30188</v>
      </c>
      <c r="D8621" s="9" t="s">
        <v>30189</v>
      </c>
      <c r="E8621" s="9" t="s">
        <v>30190</v>
      </c>
      <c r="F8621" s="9" t="s">
        <v>30191</v>
      </c>
      <c r="G8621" s="10"/>
      <c r="H8621" s="11" t="str">
        <f>IF(G8621=I8621,"未作答 ",IF(G8621=Sheet1!A8621,"正确","错误"))</f>
        <v>未作答 </v>
      </c>
    </row>
    <row r="8622" customHeight="1" spans="1:8">
      <c r="A8622" s="1">
        <v>8621</v>
      </c>
      <c r="B8622" s="8" t="s">
        <v>30192</v>
      </c>
      <c r="C8622" s="9" t="s">
        <v>30193</v>
      </c>
      <c r="D8622" s="9" t="s">
        <v>30194</v>
      </c>
      <c r="E8622" s="9" t="s">
        <v>30195</v>
      </c>
      <c r="F8622" s="9" t="s">
        <v>30196</v>
      </c>
      <c r="G8622" s="10"/>
      <c r="H8622" s="11" t="str">
        <f>IF(G8622=I8622,"未作答 ",IF(G8622=Sheet1!A8622,"正确","错误"))</f>
        <v>未作答 </v>
      </c>
    </row>
    <row r="8623" customHeight="1" spans="1:8">
      <c r="A8623" s="1">
        <v>8622</v>
      </c>
      <c r="B8623" s="8" t="s">
        <v>30197</v>
      </c>
      <c r="C8623" s="9" t="s">
        <v>30198</v>
      </c>
      <c r="D8623" s="9" t="s">
        <v>30199</v>
      </c>
      <c r="E8623" s="9" t="s">
        <v>30200</v>
      </c>
      <c r="F8623" s="9" t="s">
        <v>30201</v>
      </c>
      <c r="G8623" s="10"/>
      <c r="H8623" s="11" t="str">
        <f>IF(G8623=I8623,"未作答 ",IF(G8623=Sheet1!A8623,"正确","错误"))</f>
        <v>未作答 </v>
      </c>
    </row>
    <row r="8624" customHeight="1" spans="1:8">
      <c r="A8624" s="1">
        <v>8623</v>
      </c>
      <c r="B8624" s="8" t="s">
        <v>30202</v>
      </c>
      <c r="C8624" s="9" t="s">
        <v>30203</v>
      </c>
      <c r="D8624" s="9" t="s">
        <v>30204</v>
      </c>
      <c r="E8624" s="9" t="s">
        <v>30205</v>
      </c>
      <c r="F8624" s="9" t="s">
        <v>30206</v>
      </c>
      <c r="G8624" s="10"/>
      <c r="H8624" s="11" t="str">
        <f>IF(G8624=I8624,"未作答 ",IF(G8624=Sheet1!A8624,"正确","错误"))</f>
        <v>未作答 </v>
      </c>
    </row>
    <row r="8625" customHeight="1" spans="1:8">
      <c r="A8625" s="1">
        <v>8624</v>
      </c>
      <c r="B8625" s="8" t="s">
        <v>30207</v>
      </c>
      <c r="C8625" s="9" t="s">
        <v>30208</v>
      </c>
      <c r="D8625" s="9" t="s">
        <v>20956</v>
      </c>
      <c r="E8625" s="9" t="s">
        <v>30209</v>
      </c>
      <c r="F8625" s="9" t="s">
        <v>22346</v>
      </c>
      <c r="G8625" s="10"/>
      <c r="H8625" s="11" t="str">
        <f>IF(G8625=I8625,"未作答 ",IF(G8625=Sheet1!A8625,"正确","错误"))</f>
        <v>未作答 </v>
      </c>
    </row>
    <row r="8626" customHeight="1" spans="1:8">
      <c r="A8626" s="1">
        <v>8625</v>
      </c>
      <c r="B8626" s="8" t="s">
        <v>30210</v>
      </c>
      <c r="C8626" s="9" t="s">
        <v>30211</v>
      </c>
      <c r="D8626" s="9" t="s">
        <v>30212</v>
      </c>
      <c r="E8626" s="9" t="s">
        <v>10077</v>
      </c>
      <c r="F8626" s="9" t="s">
        <v>26149</v>
      </c>
      <c r="G8626" s="10"/>
      <c r="H8626" s="11" t="str">
        <f>IF(G8626=I8626,"未作答 ",IF(G8626=Sheet1!A8626,"正确","错误"))</f>
        <v>未作答 </v>
      </c>
    </row>
    <row r="8627" customHeight="1" spans="1:8">
      <c r="A8627" s="1">
        <v>8626</v>
      </c>
      <c r="B8627" s="8" t="s">
        <v>30213</v>
      </c>
      <c r="C8627" s="9" t="s">
        <v>29211</v>
      </c>
      <c r="D8627" s="9" t="s">
        <v>22368</v>
      </c>
      <c r="E8627" s="9" t="s">
        <v>29212</v>
      </c>
      <c r="F8627" s="9" t="s">
        <v>29213</v>
      </c>
      <c r="G8627" s="10"/>
      <c r="H8627" s="11" t="str">
        <f>IF(G8627=I8627,"未作答 ",IF(G8627=Sheet1!A8627,"正确","错误"))</f>
        <v>未作答 </v>
      </c>
    </row>
    <row r="8628" customHeight="1" spans="1:8">
      <c r="A8628" s="1">
        <v>8627</v>
      </c>
      <c r="B8628" s="8" t="s">
        <v>30214</v>
      </c>
      <c r="C8628" s="9" t="s">
        <v>21633</v>
      </c>
      <c r="D8628" s="9" t="s">
        <v>23874</v>
      </c>
      <c r="E8628" s="9" t="s">
        <v>29672</v>
      </c>
      <c r="F8628" s="9" t="s">
        <v>30215</v>
      </c>
      <c r="G8628" s="10"/>
      <c r="H8628" s="11" t="str">
        <f>IF(G8628=I8628,"未作答 ",IF(G8628=Sheet1!A8628,"正确","错误"))</f>
        <v>未作答 </v>
      </c>
    </row>
    <row r="8629" customHeight="1" spans="1:8">
      <c r="A8629" s="1">
        <v>8628</v>
      </c>
      <c r="B8629" s="8" t="s">
        <v>30216</v>
      </c>
      <c r="C8629" s="9" t="s">
        <v>30217</v>
      </c>
      <c r="D8629" s="9" t="s">
        <v>30218</v>
      </c>
      <c r="E8629" s="9" t="s">
        <v>30219</v>
      </c>
      <c r="F8629" s="9" t="s">
        <v>30220</v>
      </c>
      <c r="G8629" s="10"/>
      <c r="H8629" s="11" t="str">
        <f>IF(G8629=I8629,"未作答 ",IF(G8629=Sheet1!A8629,"正确","错误"))</f>
        <v>未作答 </v>
      </c>
    </row>
    <row r="8630" customHeight="1" spans="1:8">
      <c r="A8630" s="1">
        <v>8629</v>
      </c>
      <c r="B8630" s="8" t="s">
        <v>30221</v>
      </c>
      <c r="C8630" s="9" t="s">
        <v>30222</v>
      </c>
      <c r="D8630" s="9" t="s">
        <v>30223</v>
      </c>
      <c r="E8630" s="9" t="s">
        <v>30224</v>
      </c>
      <c r="F8630" s="9" t="s">
        <v>30225</v>
      </c>
      <c r="G8630" s="10"/>
      <c r="H8630" s="11" t="str">
        <f>IF(G8630=I8630,"未作答 ",IF(G8630=Sheet1!A8630,"正确","错误"))</f>
        <v>未作答 </v>
      </c>
    </row>
    <row r="8631" customHeight="1" spans="1:8">
      <c r="A8631" s="1">
        <v>8630</v>
      </c>
      <c r="B8631" s="8" t="s">
        <v>30226</v>
      </c>
      <c r="C8631" s="9" t="s">
        <v>26315</v>
      </c>
      <c r="D8631" s="9" t="s">
        <v>23370</v>
      </c>
      <c r="E8631" s="9" t="s">
        <v>26316</v>
      </c>
      <c r="F8631" s="9" t="s">
        <v>26317</v>
      </c>
      <c r="G8631" s="10"/>
      <c r="H8631" s="11" t="str">
        <f>IF(G8631=I8631,"未作答 ",IF(G8631=Sheet1!A8631,"正确","错误"))</f>
        <v>未作答 </v>
      </c>
    </row>
    <row r="8632" customHeight="1" spans="1:8">
      <c r="A8632" s="1">
        <v>8631</v>
      </c>
      <c r="B8632" s="8" t="s">
        <v>30227</v>
      </c>
      <c r="C8632" s="9" t="s">
        <v>24142</v>
      </c>
      <c r="D8632" s="9" t="s">
        <v>30228</v>
      </c>
      <c r="E8632" s="9" t="s">
        <v>30229</v>
      </c>
      <c r="F8632" s="9" t="s">
        <v>21473</v>
      </c>
      <c r="G8632" s="10"/>
      <c r="H8632" s="11" t="str">
        <f>IF(G8632=I8632,"未作答 ",IF(G8632=Sheet1!A8632,"正确","错误"))</f>
        <v>未作答 </v>
      </c>
    </row>
    <row r="8633" customHeight="1" spans="1:8">
      <c r="A8633" s="1">
        <v>8632</v>
      </c>
      <c r="B8633" s="8" t="s">
        <v>30230</v>
      </c>
      <c r="C8633" s="9" t="s">
        <v>30231</v>
      </c>
      <c r="D8633" s="9" t="s">
        <v>30232</v>
      </c>
      <c r="E8633" s="9" t="s">
        <v>30233</v>
      </c>
      <c r="F8633" s="9" t="s">
        <v>30234</v>
      </c>
      <c r="G8633" s="10"/>
      <c r="H8633" s="11" t="str">
        <f>IF(G8633=I8633,"未作答 ",IF(G8633=Sheet1!A8633,"正确","错误"))</f>
        <v>未作答 </v>
      </c>
    </row>
    <row r="8634" customHeight="1" spans="1:8">
      <c r="A8634" s="1">
        <v>8633</v>
      </c>
      <c r="B8634" s="8" t="s">
        <v>30235</v>
      </c>
      <c r="C8634" s="9" t="s">
        <v>30236</v>
      </c>
      <c r="D8634" s="9" t="s">
        <v>30237</v>
      </c>
      <c r="E8634" s="9" t="s">
        <v>30238</v>
      </c>
      <c r="F8634" s="9" t="s">
        <v>30239</v>
      </c>
      <c r="G8634" s="10"/>
      <c r="H8634" s="11" t="str">
        <f>IF(G8634=I8634,"未作答 ",IF(G8634=Sheet1!A8634,"正确","错误"))</f>
        <v>未作答 </v>
      </c>
    </row>
    <row r="8635" customHeight="1" spans="1:8">
      <c r="A8635" s="1">
        <v>8634</v>
      </c>
      <c r="B8635" s="8" t="s">
        <v>30240</v>
      </c>
      <c r="C8635" s="9" t="s">
        <v>30241</v>
      </c>
      <c r="D8635" s="9" t="s">
        <v>30242</v>
      </c>
      <c r="E8635" s="9" t="s">
        <v>30243</v>
      </c>
      <c r="F8635" s="9" t="s">
        <v>30244</v>
      </c>
      <c r="G8635" s="10"/>
      <c r="H8635" s="11" t="str">
        <f>IF(G8635=I8635,"未作答 ",IF(G8635=Sheet1!A8635,"正确","错误"))</f>
        <v>未作答 </v>
      </c>
    </row>
    <row r="8636" customHeight="1" spans="1:8">
      <c r="A8636" s="1">
        <v>8635</v>
      </c>
      <c r="B8636" s="8" t="s">
        <v>30245</v>
      </c>
      <c r="C8636" s="9" t="s">
        <v>30246</v>
      </c>
      <c r="D8636" s="9" t="s">
        <v>30247</v>
      </c>
      <c r="E8636" s="9" t="s">
        <v>30248</v>
      </c>
      <c r="F8636" s="9" t="s">
        <v>30249</v>
      </c>
      <c r="G8636" s="10"/>
      <c r="H8636" s="11" t="str">
        <f>IF(G8636=I8636,"未作答 ",IF(G8636=Sheet1!A8636,"正确","错误"))</f>
        <v>未作答 </v>
      </c>
    </row>
    <row r="8637" customHeight="1" spans="1:8">
      <c r="A8637" s="1">
        <v>8636</v>
      </c>
      <c r="B8637" s="8" t="s">
        <v>30250</v>
      </c>
      <c r="C8637" s="9" t="s">
        <v>30251</v>
      </c>
      <c r="D8637" s="9" t="s">
        <v>30252</v>
      </c>
      <c r="E8637" s="9" t="s">
        <v>30253</v>
      </c>
      <c r="F8637" s="9" t="s">
        <v>30254</v>
      </c>
      <c r="G8637" s="10"/>
      <c r="H8637" s="11" t="str">
        <f>IF(G8637=I8637,"未作答 ",IF(G8637=Sheet1!A8637,"正确","错误"))</f>
        <v>未作答 </v>
      </c>
    </row>
    <row r="8638" customHeight="1" spans="1:8">
      <c r="A8638" s="1">
        <v>8637</v>
      </c>
      <c r="B8638" s="8" t="s">
        <v>30255</v>
      </c>
      <c r="C8638" s="9" t="s">
        <v>30256</v>
      </c>
      <c r="D8638" s="9" t="s">
        <v>30257</v>
      </c>
      <c r="E8638" s="9" t="s">
        <v>30258</v>
      </c>
      <c r="F8638" s="9" t="s">
        <v>26317</v>
      </c>
      <c r="G8638" s="10"/>
      <c r="H8638" s="11" t="str">
        <f>IF(G8638=I8638,"未作答 ",IF(G8638=Sheet1!A8638,"正确","错误"))</f>
        <v>未作答 </v>
      </c>
    </row>
    <row r="8639" customHeight="1" spans="1:8">
      <c r="A8639" s="1">
        <v>8638</v>
      </c>
      <c r="B8639" s="8" t="s">
        <v>30259</v>
      </c>
      <c r="C8639" s="9" t="s">
        <v>22123</v>
      </c>
      <c r="D8639" s="9" t="s">
        <v>30260</v>
      </c>
      <c r="E8639" s="9" t="s">
        <v>30261</v>
      </c>
      <c r="F8639" s="9" t="s">
        <v>30262</v>
      </c>
      <c r="G8639" s="10"/>
      <c r="H8639" s="11" t="str">
        <f>IF(G8639=I8639,"未作答 ",IF(G8639=Sheet1!A8639,"正确","错误"))</f>
        <v>未作答 </v>
      </c>
    </row>
    <row r="8640" customHeight="1" spans="1:8">
      <c r="A8640" s="1">
        <v>8639</v>
      </c>
      <c r="B8640" s="8" t="s">
        <v>30263</v>
      </c>
      <c r="C8640" s="9" t="s">
        <v>30264</v>
      </c>
      <c r="D8640" s="9" t="s">
        <v>30265</v>
      </c>
      <c r="E8640" s="9" t="s">
        <v>30266</v>
      </c>
      <c r="F8640" s="9" t="s">
        <v>22598</v>
      </c>
      <c r="G8640" s="10"/>
      <c r="H8640" s="11" t="str">
        <f>IF(G8640=I8640,"未作答 ",IF(G8640=Sheet1!A8640,"正确","错误"))</f>
        <v>未作答 </v>
      </c>
    </row>
    <row r="8641" customHeight="1" spans="1:8">
      <c r="A8641" s="1">
        <v>8640</v>
      </c>
      <c r="B8641" s="8" t="s">
        <v>30267</v>
      </c>
      <c r="C8641" s="9" t="s">
        <v>30268</v>
      </c>
      <c r="D8641" s="9" t="s">
        <v>30269</v>
      </c>
      <c r="E8641" s="9" t="s">
        <v>30270</v>
      </c>
      <c r="F8641" s="9" t="s">
        <v>30271</v>
      </c>
      <c r="G8641" s="10"/>
      <c r="H8641" s="11" t="str">
        <f>IF(G8641=I8641,"未作答 ",IF(G8641=Sheet1!A8641,"正确","错误"))</f>
        <v>未作答 </v>
      </c>
    </row>
    <row r="8642" customHeight="1" spans="1:8">
      <c r="A8642" s="1">
        <v>8641</v>
      </c>
      <c r="B8642" s="8" t="s">
        <v>30272</v>
      </c>
      <c r="C8642" s="9" t="s">
        <v>30273</v>
      </c>
      <c r="D8642" s="9" t="s">
        <v>30274</v>
      </c>
      <c r="E8642" s="9" t="s">
        <v>30275</v>
      </c>
      <c r="F8642" s="9" t="s">
        <v>30276</v>
      </c>
      <c r="G8642" s="10"/>
      <c r="H8642" s="11" t="str">
        <f>IF(G8642=I8642,"未作答 ",IF(G8642=Sheet1!A8642,"正确","错误"))</f>
        <v>未作答 </v>
      </c>
    </row>
    <row r="8643" customHeight="1" spans="1:8">
      <c r="A8643" s="1">
        <v>8642</v>
      </c>
      <c r="B8643" s="8" t="s">
        <v>30277</v>
      </c>
      <c r="C8643" s="9" t="s">
        <v>30278</v>
      </c>
      <c r="D8643" s="9" t="s">
        <v>25591</v>
      </c>
      <c r="E8643" s="9" t="s">
        <v>30279</v>
      </c>
      <c r="F8643" s="9" t="s">
        <v>30280</v>
      </c>
      <c r="G8643" s="10"/>
      <c r="H8643" s="11" t="str">
        <f>IF(G8643=I8643,"未作答 ",IF(G8643=Sheet1!A8643,"正确","错误"))</f>
        <v>未作答 </v>
      </c>
    </row>
    <row r="8644" customHeight="1" spans="1:8">
      <c r="A8644" s="1">
        <v>8643</v>
      </c>
      <c r="B8644" s="8" t="s">
        <v>30281</v>
      </c>
      <c r="C8644" s="9" t="s">
        <v>30282</v>
      </c>
      <c r="D8644" s="9" t="s">
        <v>30283</v>
      </c>
      <c r="E8644" s="9" t="s">
        <v>30284</v>
      </c>
      <c r="F8644" s="9" t="s">
        <v>10347</v>
      </c>
      <c r="G8644" s="10"/>
      <c r="H8644" s="11" t="str">
        <f>IF(G8644=I8644,"未作答 ",IF(G8644=Sheet1!A8644,"正确","错误"))</f>
        <v>未作答 </v>
      </c>
    </row>
    <row r="8645" customHeight="1" spans="1:8">
      <c r="A8645" s="1">
        <v>8644</v>
      </c>
      <c r="B8645" s="8" t="s">
        <v>30285</v>
      </c>
      <c r="C8645" s="9" t="s">
        <v>30286</v>
      </c>
      <c r="D8645" s="9" t="s">
        <v>30287</v>
      </c>
      <c r="E8645" s="9" t="s">
        <v>30288</v>
      </c>
      <c r="F8645" s="9" t="s">
        <v>30289</v>
      </c>
      <c r="G8645" s="10"/>
      <c r="H8645" s="11" t="str">
        <f>IF(G8645=I8645,"未作答 ",IF(G8645=Sheet1!A8645,"正确","错误"))</f>
        <v>未作答 </v>
      </c>
    </row>
    <row r="8646" customHeight="1" spans="1:8">
      <c r="A8646" s="1">
        <v>8645</v>
      </c>
      <c r="B8646" s="8" t="s">
        <v>30290</v>
      </c>
      <c r="C8646" s="9" t="s">
        <v>29150</v>
      </c>
      <c r="D8646" s="9" t="s">
        <v>30291</v>
      </c>
      <c r="E8646" s="9" t="s">
        <v>30292</v>
      </c>
      <c r="F8646" s="9" t="s">
        <v>22497</v>
      </c>
      <c r="G8646" s="10"/>
      <c r="H8646" s="11" t="str">
        <f>IF(G8646=I8646,"未作答 ",IF(G8646=Sheet1!A8646,"正确","错误"))</f>
        <v>未作答 </v>
      </c>
    </row>
    <row r="8647" customHeight="1" spans="1:8">
      <c r="A8647" s="1">
        <v>8646</v>
      </c>
      <c r="B8647" s="8" t="s">
        <v>30293</v>
      </c>
      <c r="C8647" s="9" t="s">
        <v>26310</v>
      </c>
      <c r="D8647" s="9" t="s">
        <v>26311</v>
      </c>
      <c r="E8647" s="9" t="s">
        <v>30294</v>
      </c>
      <c r="F8647" s="9" t="s">
        <v>30295</v>
      </c>
      <c r="G8647" s="10"/>
      <c r="H8647" s="11" t="str">
        <f>IF(G8647=I8647,"未作答 ",IF(G8647=Sheet1!A8647,"正确","错误"))</f>
        <v>未作答 </v>
      </c>
    </row>
    <row r="8648" customHeight="1" spans="1:8">
      <c r="A8648" s="1">
        <v>8647</v>
      </c>
      <c r="B8648" s="8" t="s">
        <v>30296</v>
      </c>
      <c r="C8648" s="9" t="s">
        <v>30297</v>
      </c>
      <c r="D8648" s="9" t="s">
        <v>30298</v>
      </c>
      <c r="E8648" s="9" t="s">
        <v>30299</v>
      </c>
      <c r="F8648" s="9" t="s">
        <v>30300</v>
      </c>
      <c r="G8648" s="10"/>
      <c r="H8648" s="11" t="str">
        <f>IF(G8648=I8648,"未作答 ",IF(G8648=Sheet1!A8648,"正确","错误"))</f>
        <v>未作答 </v>
      </c>
    </row>
    <row r="8649" customHeight="1" spans="1:8">
      <c r="A8649" s="1">
        <v>8648</v>
      </c>
      <c r="B8649" s="8" t="s">
        <v>30301</v>
      </c>
      <c r="C8649" s="9" t="s">
        <v>30302</v>
      </c>
      <c r="D8649" s="9" t="s">
        <v>30303</v>
      </c>
      <c r="E8649" s="9" t="s">
        <v>30304</v>
      </c>
      <c r="F8649" s="9" t="s">
        <v>30305</v>
      </c>
      <c r="G8649" s="10"/>
      <c r="H8649" s="11" t="str">
        <f>IF(G8649=I8649,"未作答 ",IF(G8649=Sheet1!A8649,"正确","错误"))</f>
        <v>未作答 </v>
      </c>
    </row>
    <row r="8650" customHeight="1" spans="1:8">
      <c r="A8650" s="1">
        <v>8649</v>
      </c>
      <c r="B8650" s="8" t="s">
        <v>30306</v>
      </c>
      <c r="C8650" s="9" t="s">
        <v>30307</v>
      </c>
      <c r="D8650" s="9" t="s">
        <v>30308</v>
      </c>
      <c r="E8650" s="9" t="s">
        <v>30309</v>
      </c>
      <c r="F8650" s="9" t="s">
        <v>30310</v>
      </c>
      <c r="G8650" s="10"/>
      <c r="H8650" s="11" t="str">
        <f>IF(G8650=I8650,"未作答 ",IF(G8650=Sheet1!A8650,"正确","错误"))</f>
        <v>未作答 </v>
      </c>
    </row>
    <row r="8651" customHeight="1" spans="1:8">
      <c r="A8651" s="1">
        <v>8650</v>
      </c>
      <c r="B8651" s="8" t="s">
        <v>30311</v>
      </c>
      <c r="C8651" s="9" t="s">
        <v>30312</v>
      </c>
      <c r="D8651" s="9" t="s">
        <v>30313</v>
      </c>
      <c r="E8651" s="9" t="s">
        <v>30314</v>
      </c>
      <c r="F8651" s="9" t="s">
        <v>30315</v>
      </c>
      <c r="G8651" s="10"/>
      <c r="H8651" s="11" t="str">
        <f>IF(G8651=I8651,"未作答 ",IF(G8651=Sheet1!A8651,"正确","错误"))</f>
        <v>未作答 </v>
      </c>
    </row>
    <row r="8652" customHeight="1" spans="1:8">
      <c r="A8652" s="1">
        <v>8651</v>
      </c>
      <c r="B8652" s="8" t="s">
        <v>30316</v>
      </c>
      <c r="C8652" s="9" t="s">
        <v>30317</v>
      </c>
      <c r="D8652" s="9" t="s">
        <v>30318</v>
      </c>
      <c r="E8652" s="9" t="s">
        <v>30319</v>
      </c>
      <c r="F8652" s="9" t="s">
        <v>29884</v>
      </c>
      <c r="G8652" s="10"/>
      <c r="H8652" s="11" t="str">
        <f>IF(G8652=I8652,"未作答 ",IF(G8652=Sheet1!A8652,"正确","错误"))</f>
        <v>未作答 </v>
      </c>
    </row>
    <row r="8653" customHeight="1" spans="1:8">
      <c r="A8653" s="1">
        <v>8652</v>
      </c>
      <c r="B8653" s="8" t="s">
        <v>30320</v>
      </c>
      <c r="C8653" s="9" t="s">
        <v>24938</v>
      </c>
      <c r="D8653" s="9" t="s">
        <v>23095</v>
      </c>
      <c r="E8653" s="9" t="s">
        <v>22345</v>
      </c>
      <c r="F8653" s="9" t="s">
        <v>30321</v>
      </c>
      <c r="G8653" s="10"/>
      <c r="H8653" s="11" t="str">
        <f>IF(G8653=I8653,"未作答 ",IF(G8653=Sheet1!A8653,"正确","错误"))</f>
        <v>未作答 </v>
      </c>
    </row>
    <row r="8654" customHeight="1" spans="1:8">
      <c r="A8654" s="1">
        <v>8653</v>
      </c>
      <c r="B8654" s="8" t="s">
        <v>30322</v>
      </c>
      <c r="C8654" s="9" t="s">
        <v>30323</v>
      </c>
      <c r="D8654" s="9" t="s">
        <v>30324</v>
      </c>
      <c r="E8654" s="9" t="s">
        <v>30325</v>
      </c>
      <c r="F8654" s="9" t="s">
        <v>30326</v>
      </c>
      <c r="G8654" s="10"/>
      <c r="H8654" s="11" t="str">
        <f>IF(G8654=I8654,"未作答 ",IF(G8654=Sheet1!A8654,"正确","错误"))</f>
        <v>未作答 </v>
      </c>
    </row>
    <row r="8655" customHeight="1" spans="1:8">
      <c r="A8655" s="1">
        <v>8654</v>
      </c>
      <c r="B8655" s="8" t="s">
        <v>30327</v>
      </c>
      <c r="C8655" s="9" t="s">
        <v>30328</v>
      </c>
      <c r="D8655" s="9" t="s">
        <v>30329</v>
      </c>
      <c r="E8655" s="9" t="s">
        <v>30330</v>
      </c>
      <c r="F8655" s="9" t="s">
        <v>28583</v>
      </c>
      <c r="G8655" s="10"/>
      <c r="H8655" s="11" t="str">
        <f>IF(G8655=I8655,"未作答 ",IF(G8655=Sheet1!A8655,"正确","错误"))</f>
        <v>未作答 </v>
      </c>
    </row>
    <row r="8656" customHeight="1" spans="1:8">
      <c r="A8656" s="1">
        <v>8655</v>
      </c>
      <c r="B8656" s="8" t="s">
        <v>30331</v>
      </c>
      <c r="C8656" s="9" t="s">
        <v>30332</v>
      </c>
      <c r="D8656" s="9" t="s">
        <v>30333</v>
      </c>
      <c r="E8656" s="9" t="s">
        <v>30334</v>
      </c>
      <c r="F8656" s="9" t="s">
        <v>30335</v>
      </c>
      <c r="G8656" s="10"/>
      <c r="H8656" s="11" t="str">
        <f>IF(G8656=I8656,"未作答 ",IF(G8656=Sheet1!A8656,"正确","错误"))</f>
        <v>未作答 </v>
      </c>
    </row>
    <row r="8657" customHeight="1" spans="1:8">
      <c r="A8657" s="1">
        <v>8656</v>
      </c>
      <c r="B8657" s="8" t="s">
        <v>30336</v>
      </c>
      <c r="C8657" s="9" t="s">
        <v>30337</v>
      </c>
      <c r="D8657" s="9" t="s">
        <v>30338</v>
      </c>
      <c r="E8657" s="9" t="s">
        <v>30339</v>
      </c>
      <c r="F8657" s="9" t="s">
        <v>30340</v>
      </c>
      <c r="G8657" s="10"/>
      <c r="H8657" s="11" t="str">
        <f>IF(G8657=I8657,"未作答 ",IF(G8657=Sheet1!A8657,"正确","错误"))</f>
        <v>未作答 </v>
      </c>
    </row>
    <row r="8658" customHeight="1" spans="1:8">
      <c r="A8658" s="1">
        <v>8657</v>
      </c>
      <c r="B8658" s="8" t="s">
        <v>30341</v>
      </c>
      <c r="C8658" s="9" t="s">
        <v>25614</v>
      </c>
      <c r="D8658" s="9" t="s">
        <v>25615</v>
      </c>
      <c r="E8658" s="9" t="s">
        <v>25616</v>
      </c>
      <c r="F8658" s="9" t="s">
        <v>25233</v>
      </c>
      <c r="G8658" s="10"/>
      <c r="H8658" s="11" t="str">
        <f>IF(G8658=I8658,"未作答 ",IF(G8658=Sheet1!A8658,"正确","错误"))</f>
        <v>未作答 </v>
      </c>
    </row>
    <row r="8659" customHeight="1" spans="1:8">
      <c r="A8659" s="1">
        <v>8658</v>
      </c>
      <c r="B8659" s="8" t="s">
        <v>30342</v>
      </c>
      <c r="C8659" s="9" t="s">
        <v>30343</v>
      </c>
      <c r="D8659" s="9" t="s">
        <v>30344</v>
      </c>
      <c r="E8659" s="9" t="s">
        <v>30345</v>
      </c>
      <c r="F8659" s="9" t="s">
        <v>30346</v>
      </c>
      <c r="G8659" s="10"/>
      <c r="H8659" s="11" t="str">
        <f>IF(G8659=I8659,"未作答 ",IF(G8659=Sheet1!A8659,"正确","错误"))</f>
        <v>未作答 </v>
      </c>
    </row>
    <row r="8660" customHeight="1" spans="1:8">
      <c r="A8660" s="1">
        <v>8659</v>
      </c>
      <c r="B8660" s="8" t="s">
        <v>30347</v>
      </c>
      <c r="C8660" s="9" t="s">
        <v>23453</v>
      </c>
      <c r="D8660" s="9" t="s">
        <v>29883</v>
      </c>
      <c r="E8660" s="9" t="s">
        <v>23224</v>
      </c>
      <c r="F8660" s="9" t="s">
        <v>27942</v>
      </c>
      <c r="G8660" s="10"/>
      <c r="H8660" s="11" t="str">
        <f>IF(G8660=I8660,"未作答 ",IF(G8660=Sheet1!A8660,"正确","错误"))</f>
        <v>未作答 </v>
      </c>
    </row>
    <row r="8661" customHeight="1" spans="1:8">
      <c r="A8661" s="1">
        <v>8660</v>
      </c>
      <c r="B8661" s="8" t="s">
        <v>30348</v>
      </c>
      <c r="C8661" s="9" t="s">
        <v>30349</v>
      </c>
      <c r="D8661" s="9" t="s">
        <v>30350</v>
      </c>
      <c r="E8661" s="9" t="s">
        <v>30351</v>
      </c>
      <c r="F8661" s="9" t="s">
        <v>30352</v>
      </c>
      <c r="G8661" s="10"/>
      <c r="H8661" s="11" t="str">
        <f>IF(G8661=I8661,"未作答 ",IF(G8661=Sheet1!A8661,"正确","错误"))</f>
        <v>未作答 </v>
      </c>
    </row>
    <row r="8662" customHeight="1" spans="1:8">
      <c r="A8662" s="1">
        <v>8661</v>
      </c>
      <c r="B8662" s="8" t="s">
        <v>30353</v>
      </c>
      <c r="C8662" s="9" t="s">
        <v>30354</v>
      </c>
      <c r="D8662" s="9" t="s">
        <v>30355</v>
      </c>
      <c r="E8662" s="9" t="s">
        <v>30356</v>
      </c>
      <c r="F8662" s="9" t="s">
        <v>30357</v>
      </c>
      <c r="G8662" s="10"/>
      <c r="H8662" s="11" t="str">
        <f>IF(G8662=I8662,"未作答 ",IF(G8662=Sheet1!A8662,"正确","错误"))</f>
        <v>未作答 </v>
      </c>
    </row>
    <row r="8663" customHeight="1" spans="1:8">
      <c r="A8663" s="1">
        <v>8662</v>
      </c>
      <c r="B8663" s="8" t="s">
        <v>30358</v>
      </c>
      <c r="C8663" s="9" t="s">
        <v>25302</v>
      </c>
      <c r="D8663" s="9" t="s">
        <v>30359</v>
      </c>
      <c r="E8663" s="9" t="s">
        <v>30360</v>
      </c>
      <c r="F8663" s="9" t="s">
        <v>10767</v>
      </c>
      <c r="G8663" s="10"/>
      <c r="H8663" s="11" t="str">
        <f>IF(G8663=I8663,"未作答 ",IF(G8663=Sheet1!A8663,"正确","错误"))</f>
        <v>未作答 </v>
      </c>
    </row>
    <row r="8664" customHeight="1" spans="1:8">
      <c r="A8664" s="1">
        <v>8663</v>
      </c>
      <c r="B8664" s="8" t="s">
        <v>30361</v>
      </c>
      <c r="C8664" s="9" t="s">
        <v>26128</v>
      </c>
      <c r="D8664" s="9" t="s">
        <v>30362</v>
      </c>
      <c r="E8664" s="9" t="s">
        <v>30363</v>
      </c>
      <c r="F8664" s="9" t="s">
        <v>30364</v>
      </c>
      <c r="G8664" s="10"/>
      <c r="H8664" s="11" t="str">
        <f>IF(G8664=I8664,"未作答 ",IF(G8664=Sheet1!A8664,"正确","错误"))</f>
        <v>未作答 </v>
      </c>
    </row>
    <row r="8665" customHeight="1" spans="1:8">
      <c r="A8665" s="1">
        <v>8664</v>
      </c>
      <c r="B8665" s="8" t="s">
        <v>30365</v>
      </c>
      <c r="C8665" s="9" t="s">
        <v>30366</v>
      </c>
      <c r="D8665" s="9" t="s">
        <v>30367</v>
      </c>
      <c r="E8665" s="9" t="s">
        <v>30368</v>
      </c>
      <c r="F8665" s="9" t="s">
        <v>30369</v>
      </c>
      <c r="G8665" s="10"/>
      <c r="H8665" s="11" t="str">
        <f>IF(G8665=I8665,"未作答 ",IF(G8665=Sheet1!A8665,"正确","错误"))</f>
        <v>未作答 </v>
      </c>
    </row>
    <row r="8666" customHeight="1" spans="1:8">
      <c r="A8666" s="1">
        <v>8665</v>
      </c>
      <c r="B8666" s="8" t="s">
        <v>30370</v>
      </c>
      <c r="C8666" s="9" t="s">
        <v>30371</v>
      </c>
      <c r="D8666" s="9" t="s">
        <v>25006</v>
      </c>
      <c r="E8666" s="9" t="s">
        <v>30372</v>
      </c>
      <c r="F8666" s="9" t="s">
        <v>30373</v>
      </c>
      <c r="G8666" s="10"/>
      <c r="H8666" s="11" t="str">
        <f>IF(G8666=I8666,"未作答 ",IF(G8666=Sheet1!A8666,"正确","错误"))</f>
        <v>未作答 </v>
      </c>
    </row>
    <row r="8667" customHeight="1" spans="1:8">
      <c r="A8667" s="1">
        <v>8666</v>
      </c>
      <c r="B8667" s="8" t="s">
        <v>30374</v>
      </c>
      <c r="C8667" s="9" t="s">
        <v>30375</v>
      </c>
      <c r="D8667" s="9" t="s">
        <v>30376</v>
      </c>
      <c r="E8667" s="9" t="s">
        <v>30377</v>
      </c>
      <c r="F8667" s="9" t="s">
        <v>30378</v>
      </c>
      <c r="G8667" s="10"/>
      <c r="H8667" s="11" t="str">
        <f>IF(G8667=I8667,"未作答 ",IF(G8667=Sheet1!A8667,"正确","错误"))</f>
        <v>未作答 </v>
      </c>
    </row>
    <row r="8668" customHeight="1" spans="1:8">
      <c r="A8668" s="1">
        <v>8667</v>
      </c>
      <c r="B8668" s="8" t="s">
        <v>30379</v>
      </c>
      <c r="C8668" s="9" t="s">
        <v>30380</v>
      </c>
      <c r="D8668" s="9" t="s">
        <v>30381</v>
      </c>
      <c r="E8668" s="9" t="s">
        <v>30382</v>
      </c>
      <c r="F8668" s="9" t="s">
        <v>30383</v>
      </c>
      <c r="G8668" s="10"/>
      <c r="H8668" s="11" t="str">
        <f>IF(G8668=I8668,"未作答 ",IF(G8668=Sheet1!A8668,"正确","错误"))</f>
        <v>未作答 </v>
      </c>
    </row>
    <row r="8669" customHeight="1" spans="1:8">
      <c r="A8669" s="1">
        <v>8668</v>
      </c>
      <c r="B8669" s="8" t="s">
        <v>30384</v>
      </c>
      <c r="C8669" s="9" t="s">
        <v>30385</v>
      </c>
      <c r="D8669" s="9" t="s">
        <v>30160</v>
      </c>
      <c r="E8669" s="9" t="s">
        <v>30161</v>
      </c>
      <c r="F8669" s="9" t="s">
        <v>30386</v>
      </c>
      <c r="G8669" s="10"/>
      <c r="H8669" s="11" t="str">
        <f>IF(G8669=I8669,"未作答 ",IF(G8669=Sheet1!A8669,"正确","错误"))</f>
        <v>未作答 </v>
      </c>
    </row>
    <row r="8670" customHeight="1" spans="1:8">
      <c r="A8670" s="1">
        <v>8669</v>
      </c>
      <c r="B8670" s="8" t="s">
        <v>30387</v>
      </c>
      <c r="C8670" s="9" t="s">
        <v>25490</v>
      </c>
      <c r="D8670" s="9" t="s">
        <v>10858</v>
      </c>
      <c r="E8670" s="9" t="s">
        <v>25491</v>
      </c>
      <c r="F8670" s="9" t="s">
        <v>10832</v>
      </c>
      <c r="G8670" s="10"/>
      <c r="H8670" s="11" t="str">
        <f>IF(G8670=I8670,"未作答 ",IF(G8670=Sheet1!A8670,"正确","错误"))</f>
        <v>未作答 </v>
      </c>
    </row>
    <row r="8671" customHeight="1" spans="1:8">
      <c r="A8671" s="1">
        <v>8670</v>
      </c>
      <c r="B8671" s="8" t="s">
        <v>30388</v>
      </c>
      <c r="C8671" s="9" t="s">
        <v>30389</v>
      </c>
      <c r="D8671" s="9" t="s">
        <v>30390</v>
      </c>
      <c r="E8671" s="9" t="s">
        <v>30391</v>
      </c>
      <c r="F8671" s="9" t="s">
        <v>30392</v>
      </c>
      <c r="G8671" s="10"/>
      <c r="H8671" s="11" t="str">
        <f>IF(G8671=I8671,"未作答 ",IF(G8671=Sheet1!A8671,"正确","错误"))</f>
        <v>未作答 </v>
      </c>
    </row>
    <row r="8672" customHeight="1" spans="1:8">
      <c r="A8672" s="1">
        <v>8671</v>
      </c>
      <c r="B8672" s="8" t="s">
        <v>30393</v>
      </c>
      <c r="C8672" s="9" t="s">
        <v>30394</v>
      </c>
      <c r="D8672" s="9" t="s">
        <v>30395</v>
      </c>
      <c r="E8672" s="9" t="s">
        <v>30396</v>
      </c>
      <c r="F8672" s="9" t="s">
        <v>30397</v>
      </c>
      <c r="G8672" s="10"/>
      <c r="H8672" s="11" t="str">
        <f>IF(G8672=I8672,"未作答 ",IF(G8672=Sheet1!A8672,"正确","错误"))</f>
        <v>未作答 </v>
      </c>
    </row>
    <row r="8673" customHeight="1" spans="1:8">
      <c r="A8673" s="1">
        <v>8672</v>
      </c>
      <c r="B8673" s="8" t="s">
        <v>30398</v>
      </c>
      <c r="C8673" s="9" t="s">
        <v>30399</v>
      </c>
      <c r="D8673" s="9" t="s">
        <v>30400</v>
      </c>
      <c r="E8673" s="9" t="s">
        <v>30401</v>
      </c>
      <c r="F8673" s="9" t="s">
        <v>30402</v>
      </c>
      <c r="G8673" s="10"/>
      <c r="H8673" s="11" t="str">
        <f>IF(G8673=I8673,"未作答 ",IF(G8673=Sheet1!A8673,"正确","错误"))</f>
        <v>未作答 </v>
      </c>
    </row>
    <row r="8674" customHeight="1" spans="1:8">
      <c r="A8674" s="1">
        <v>8673</v>
      </c>
      <c r="B8674" s="8" t="s">
        <v>30403</v>
      </c>
      <c r="C8674" s="9" t="s">
        <v>28300</v>
      </c>
      <c r="D8674" s="9" t="s">
        <v>28301</v>
      </c>
      <c r="E8674" s="9" t="s">
        <v>28302</v>
      </c>
      <c r="F8674" s="9" t="s">
        <v>30404</v>
      </c>
      <c r="G8674" s="10"/>
      <c r="H8674" s="11" t="str">
        <f>IF(G8674=I8674,"未作答 ",IF(G8674=Sheet1!A8674,"正确","错误"))</f>
        <v>未作答 </v>
      </c>
    </row>
    <row r="8675" customHeight="1" spans="1:8">
      <c r="A8675" s="1">
        <v>8674</v>
      </c>
      <c r="B8675" s="8" t="s">
        <v>30405</v>
      </c>
      <c r="C8675" s="9" t="s">
        <v>30406</v>
      </c>
      <c r="D8675" s="9" t="s">
        <v>30407</v>
      </c>
      <c r="E8675" s="9" t="s">
        <v>30408</v>
      </c>
      <c r="F8675" s="9" t="s">
        <v>30409</v>
      </c>
      <c r="G8675" s="10"/>
      <c r="H8675" s="11" t="str">
        <f>IF(G8675=I8675,"未作答 ",IF(G8675=Sheet1!A8675,"正确","错误"))</f>
        <v>未作答 </v>
      </c>
    </row>
    <row r="8676" customHeight="1" spans="1:8">
      <c r="A8676" s="1">
        <v>8675</v>
      </c>
      <c r="B8676" s="8" t="s">
        <v>30410</v>
      </c>
      <c r="C8676" s="9" t="s">
        <v>30411</v>
      </c>
      <c r="D8676" s="9" t="s">
        <v>30412</v>
      </c>
      <c r="E8676" s="9" t="s">
        <v>30413</v>
      </c>
      <c r="F8676" s="9" t="s">
        <v>30414</v>
      </c>
      <c r="G8676" s="10"/>
      <c r="H8676" s="11" t="str">
        <f>IF(G8676=I8676,"未作答 ",IF(G8676=Sheet1!A8676,"正确","错误"))</f>
        <v>未作答 </v>
      </c>
    </row>
    <row r="8677" customHeight="1" spans="1:8">
      <c r="A8677" s="1">
        <v>8676</v>
      </c>
      <c r="B8677" s="8" t="s">
        <v>30415</v>
      </c>
      <c r="C8677" s="9" t="s">
        <v>30416</v>
      </c>
      <c r="D8677" s="9" t="s">
        <v>30417</v>
      </c>
      <c r="E8677" s="9" t="s">
        <v>30418</v>
      </c>
      <c r="F8677" s="9" t="s">
        <v>30419</v>
      </c>
      <c r="G8677" s="10"/>
      <c r="H8677" s="11" t="str">
        <f>IF(G8677=I8677,"未作答 ",IF(G8677=Sheet1!A8677,"正确","错误"))</f>
        <v>未作答 </v>
      </c>
    </row>
    <row r="8678" customHeight="1" spans="1:8">
      <c r="A8678" s="1">
        <v>8677</v>
      </c>
      <c r="B8678" s="8" t="s">
        <v>30420</v>
      </c>
      <c r="C8678" s="9" t="s">
        <v>30421</v>
      </c>
      <c r="D8678" s="9" t="s">
        <v>30422</v>
      </c>
      <c r="E8678" s="9" t="s">
        <v>30423</v>
      </c>
      <c r="F8678" s="9" t="s">
        <v>30424</v>
      </c>
      <c r="G8678" s="10"/>
      <c r="H8678" s="11" t="str">
        <f>IF(G8678=I8678,"未作答 ",IF(G8678=Sheet1!A8678,"正确","错误"))</f>
        <v>未作答 </v>
      </c>
    </row>
    <row r="8679" customHeight="1" spans="1:8">
      <c r="A8679" s="1">
        <v>8678</v>
      </c>
      <c r="B8679" s="8" t="s">
        <v>30425</v>
      </c>
      <c r="C8679" s="9" t="s">
        <v>30426</v>
      </c>
      <c r="D8679" s="9" t="s">
        <v>30427</v>
      </c>
      <c r="E8679" s="9" t="s">
        <v>30428</v>
      </c>
      <c r="F8679" s="9" t="s">
        <v>30429</v>
      </c>
      <c r="G8679" s="10"/>
      <c r="H8679" s="11" t="str">
        <f>IF(G8679=I8679,"未作答 ",IF(G8679=Sheet1!A8679,"正确","错误"))</f>
        <v>未作答 </v>
      </c>
    </row>
    <row r="8680" customHeight="1" spans="1:8">
      <c r="A8680" s="1">
        <v>8679</v>
      </c>
      <c r="B8680" s="8" t="s">
        <v>30430</v>
      </c>
      <c r="C8680" s="9" t="s">
        <v>30431</v>
      </c>
      <c r="D8680" s="9" t="s">
        <v>25075</v>
      </c>
      <c r="E8680" s="9" t="s">
        <v>30432</v>
      </c>
      <c r="F8680" s="9" t="s">
        <v>30433</v>
      </c>
      <c r="G8680" s="10"/>
      <c r="H8680" s="11" t="str">
        <f>IF(G8680=I8680,"未作答 ",IF(G8680=Sheet1!A8680,"正确","错误"))</f>
        <v>未作答 </v>
      </c>
    </row>
    <row r="8681" customHeight="1" spans="1:8">
      <c r="A8681" s="1">
        <v>8680</v>
      </c>
      <c r="B8681" s="8" t="s">
        <v>30434</v>
      </c>
      <c r="C8681" s="9" t="s">
        <v>25717</v>
      </c>
      <c r="D8681" s="9" t="s">
        <v>21698</v>
      </c>
      <c r="E8681" s="9" t="s">
        <v>25851</v>
      </c>
      <c r="F8681" s="9" t="s">
        <v>21700</v>
      </c>
      <c r="G8681" s="10"/>
      <c r="H8681" s="11" t="str">
        <f>IF(G8681=I8681,"未作答 ",IF(G8681=Sheet1!A8681,"正确","错误"))</f>
        <v>未作答 </v>
      </c>
    </row>
    <row r="8682" customHeight="1" spans="1:8">
      <c r="A8682" s="1">
        <v>8681</v>
      </c>
      <c r="B8682" s="8" t="s">
        <v>30435</v>
      </c>
      <c r="C8682" s="9" t="s">
        <v>30436</v>
      </c>
      <c r="D8682" s="9" t="s">
        <v>30437</v>
      </c>
      <c r="E8682" s="9" t="s">
        <v>30438</v>
      </c>
      <c r="F8682" s="9" t="s">
        <v>30439</v>
      </c>
      <c r="G8682" s="10"/>
      <c r="H8682" s="11" t="str">
        <f>IF(G8682=I8682,"未作答 ",IF(G8682=Sheet1!A8682,"正确","错误"))</f>
        <v>未作答 </v>
      </c>
    </row>
    <row r="8683" customHeight="1" spans="1:8">
      <c r="A8683" s="1">
        <v>8682</v>
      </c>
      <c r="B8683" s="8" t="s">
        <v>30440</v>
      </c>
      <c r="C8683" s="9" t="s">
        <v>10886</v>
      </c>
      <c r="D8683" s="9" t="s">
        <v>10887</v>
      </c>
      <c r="E8683" s="9" t="s">
        <v>10888</v>
      </c>
      <c r="F8683" s="9" t="s">
        <v>10889</v>
      </c>
      <c r="G8683" s="10"/>
      <c r="H8683" s="11" t="str">
        <f>IF(G8683=I8683,"未作答 ",IF(G8683=Sheet1!A8683,"正确","错误"))</f>
        <v>未作答 </v>
      </c>
    </row>
    <row r="8684" customHeight="1" spans="1:8">
      <c r="A8684" s="1">
        <v>8683</v>
      </c>
      <c r="B8684" s="8" t="s">
        <v>30441</v>
      </c>
      <c r="C8684" s="9" t="s">
        <v>30442</v>
      </c>
      <c r="D8684" s="9" t="s">
        <v>30443</v>
      </c>
      <c r="E8684" s="9" t="s">
        <v>30444</v>
      </c>
      <c r="F8684" s="9" t="s">
        <v>30445</v>
      </c>
      <c r="G8684" s="10"/>
      <c r="H8684" s="11" t="str">
        <f>IF(G8684=I8684,"未作答 ",IF(G8684=Sheet1!A8684,"正确","错误"))</f>
        <v>未作答 </v>
      </c>
    </row>
    <row r="8685" customHeight="1" spans="1:8">
      <c r="A8685" s="1">
        <v>8684</v>
      </c>
      <c r="B8685" s="8" t="s">
        <v>30446</v>
      </c>
      <c r="C8685" s="9" t="s">
        <v>29616</v>
      </c>
      <c r="D8685" s="9" t="s">
        <v>30447</v>
      </c>
      <c r="E8685" s="9" t="s">
        <v>30448</v>
      </c>
      <c r="F8685" s="9" t="s">
        <v>30449</v>
      </c>
      <c r="G8685" s="10"/>
      <c r="H8685" s="11" t="str">
        <f>IF(G8685=I8685,"未作答 ",IF(G8685=Sheet1!A8685,"正确","错误"))</f>
        <v>未作答 </v>
      </c>
    </row>
    <row r="8686" customHeight="1" spans="1:8">
      <c r="A8686" s="1">
        <v>8685</v>
      </c>
      <c r="B8686" s="8" t="s">
        <v>30450</v>
      </c>
      <c r="C8686" s="9" t="s">
        <v>30451</v>
      </c>
      <c r="D8686" s="9" t="s">
        <v>30452</v>
      </c>
      <c r="E8686" s="9" t="s">
        <v>30453</v>
      </c>
      <c r="F8686" s="9" t="s">
        <v>30454</v>
      </c>
      <c r="G8686" s="10"/>
      <c r="H8686" s="11" t="str">
        <f>IF(G8686=I8686,"未作答 ",IF(G8686=Sheet1!A8686,"正确","错误"))</f>
        <v>未作答 </v>
      </c>
    </row>
    <row r="8687" customHeight="1" spans="1:8">
      <c r="A8687" s="1">
        <v>8686</v>
      </c>
      <c r="B8687" s="8" t="s">
        <v>30455</v>
      </c>
      <c r="C8687" s="9" t="s">
        <v>30456</v>
      </c>
      <c r="D8687" s="9" t="s">
        <v>30457</v>
      </c>
      <c r="E8687" s="9" t="s">
        <v>30458</v>
      </c>
      <c r="F8687" s="9" t="s">
        <v>30459</v>
      </c>
      <c r="G8687" s="10"/>
      <c r="H8687" s="11" t="str">
        <f>IF(G8687=I8687,"未作答 ",IF(G8687=Sheet1!A8687,"正确","错误"))</f>
        <v>未作答 </v>
      </c>
    </row>
    <row r="8688" customHeight="1" spans="1:8">
      <c r="A8688" s="1">
        <v>8687</v>
      </c>
      <c r="B8688" s="8" t="s">
        <v>30460</v>
      </c>
      <c r="C8688" s="9" t="s">
        <v>10754</v>
      </c>
      <c r="D8688" s="9" t="s">
        <v>10755</v>
      </c>
      <c r="E8688" s="9" t="s">
        <v>10756</v>
      </c>
      <c r="F8688" s="9" t="s">
        <v>10757</v>
      </c>
      <c r="G8688" s="10"/>
      <c r="H8688" s="11" t="str">
        <f>IF(G8688=I8688,"未作答 ",IF(G8688=Sheet1!A8688,"正确","错误"))</f>
        <v>未作答 </v>
      </c>
    </row>
    <row r="8689" customHeight="1" spans="1:8">
      <c r="A8689" s="1">
        <v>8688</v>
      </c>
      <c r="B8689" s="8" t="s">
        <v>30461</v>
      </c>
      <c r="C8689" s="9" t="s">
        <v>10211</v>
      </c>
      <c r="D8689" s="9" t="s">
        <v>23758</v>
      </c>
      <c r="E8689" s="9" t="s">
        <v>23759</v>
      </c>
      <c r="F8689" s="9" t="s">
        <v>23760</v>
      </c>
      <c r="G8689" s="10"/>
      <c r="H8689" s="11" t="str">
        <f>IF(G8689=I8689,"未作答 ",IF(G8689=Sheet1!A8689,"正确","错误"))</f>
        <v>未作答 </v>
      </c>
    </row>
    <row r="8690" customHeight="1" spans="1:8">
      <c r="A8690" s="1">
        <v>8689</v>
      </c>
      <c r="B8690" s="8" t="s">
        <v>30462</v>
      </c>
      <c r="C8690" s="9" t="s">
        <v>25544</v>
      </c>
      <c r="D8690" s="9" t="s">
        <v>30463</v>
      </c>
      <c r="E8690" s="9" t="s">
        <v>30464</v>
      </c>
      <c r="F8690" s="9" t="s">
        <v>30465</v>
      </c>
      <c r="G8690" s="10"/>
      <c r="H8690" s="11" t="str">
        <f>IF(G8690=I8690,"未作答 ",IF(G8690=Sheet1!A8690,"正确","错误"))</f>
        <v>未作答 </v>
      </c>
    </row>
    <row r="8691" customHeight="1" spans="1:8">
      <c r="A8691" s="1">
        <v>8690</v>
      </c>
      <c r="B8691" s="8" t="s">
        <v>30466</v>
      </c>
      <c r="C8691" s="9" t="s">
        <v>30467</v>
      </c>
      <c r="D8691" s="9" t="s">
        <v>29751</v>
      </c>
      <c r="E8691" s="9" t="s">
        <v>30468</v>
      </c>
      <c r="F8691" s="9" t="s">
        <v>30469</v>
      </c>
      <c r="G8691" s="10"/>
      <c r="H8691" s="11" t="str">
        <f>IF(G8691=I8691,"未作答 ",IF(G8691=Sheet1!A8691,"正确","错误"))</f>
        <v>未作答 </v>
      </c>
    </row>
    <row r="8692" customHeight="1" spans="1:8">
      <c r="A8692" s="1">
        <v>8691</v>
      </c>
      <c r="B8692" s="8" t="s">
        <v>30470</v>
      </c>
      <c r="C8692" s="9" t="s">
        <v>30471</v>
      </c>
      <c r="D8692" s="9" t="s">
        <v>30472</v>
      </c>
      <c r="E8692" s="9" t="s">
        <v>30473</v>
      </c>
      <c r="F8692" s="9" t="s">
        <v>30474</v>
      </c>
      <c r="G8692" s="10"/>
      <c r="H8692" s="11" t="str">
        <f>IF(G8692=I8692,"未作答 ",IF(G8692=Sheet1!A8692,"正确","错误"))</f>
        <v>未作答 </v>
      </c>
    </row>
    <row r="8693" customHeight="1" spans="1:8">
      <c r="A8693" s="1">
        <v>8692</v>
      </c>
      <c r="B8693" s="8" t="s">
        <v>30475</v>
      </c>
      <c r="C8693" s="9" t="s">
        <v>30476</v>
      </c>
      <c r="D8693" s="9" t="s">
        <v>30477</v>
      </c>
      <c r="E8693" s="9" t="s">
        <v>30478</v>
      </c>
      <c r="F8693" s="9" t="s">
        <v>30479</v>
      </c>
      <c r="G8693" s="10"/>
      <c r="H8693" s="11" t="str">
        <f>IF(G8693=I8693,"未作答 ",IF(G8693=Sheet1!A8693,"正确","错误"))</f>
        <v>未作答 </v>
      </c>
    </row>
    <row r="8694" customHeight="1" spans="1:8">
      <c r="A8694" s="1">
        <v>8693</v>
      </c>
      <c r="B8694" s="8" t="s">
        <v>30480</v>
      </c>
      <c r="C8694" s="9" t="s">
        <v>30481</v>
      </c>
      <c r="D8694" s="9" t="s">
        <v>30482</v>
      </c>
      <c r="E8694" s="9" t="s">
        <v>30483</v>
      </c>
      <c r="F8694" s="9" t="s">
        <v>30484</v>
      </c>
      <c r="G8694" s="10"/>
      <c r="H8694" s="11" t="str">
        <f>IF(G8694=I8694,"未作答 ",IF(G8694=Sheet1!A8694,"正确","错误"))</f>
        <v>未作答 </v>
      </c>
    </row>
    <row r="8695" customHeight="1" spans="1:8">
      <c r="A8695" s="1">
        <v>8694</v>
      </c>
      <c r="B8695" s="8" t="s">
        <v>30485</v>
      </c>
      <c r="C8695" s="9" t="s">
        <v>30486</v>
      </c>
      <c r="D8695" s="9" t="s">
        <v>30487</v>
      </c>
      <c r="E8695" s="9" t="s">
        <v>30488</v>
      </c>
      <c r="F8695" s="9" t="s">
        <v>30489</v>
      </c>
      <c r="G8695" s="10"/>
      <c r="H8695" s="11" t="str">
        <f>IF(G8695=I8695,"未作答 ",IF(G8695=Sheet1!A8695,"正确","错误"))</f>
        <v>未作答 </v>
      </c>
    </row>
    <row r="8696" customHeight="1" spans="1:8">
      <c r="A8696" s="1">
        <v>8695</v>
      </c>
      <c r="B8696" s="8" t="s">
        <v>30490</v>
      </c>
      <c r="C8696" s="9" t="s">
        <v>30491</v>
      </c>
      <c r="D8696" s="9" t="s">
        <v>30492</v>
      </c>
      <c r="E8696" s="9" t="s">
        <v>30493</v>
      </c>
      <c r="F8696" s="9" t="s">
        <v>30494</v>
      </c>
      <c r="G8696" s="10"/>
      <c r="H8696" s="11" t="str">
        <f>IF(G8696=I8696,"未作答 ",IF(G8696=Sheet1!A8696,"正确","错误"))</f>
        <v>未作答 </v>
      </c>
    </row>
    <row r="8697" customHeight="1" spans="1:8">
      <c r="A8697" s="1">
        <v>8696</v>
      </c>
      <c r="B8697" s="8" t="s">
        <v>30495</v>
      </c>
      <c r="C8697" s="9" t="s">
        <v>30496</v>
      </c>
      <c r="D8697" s="9" t="s">
        <v>30497</v>
      </c>
      <c r="E8697" s="9" t="s">
        <v>30498</v>
      </c>
      <c r="F8697" s="9" t="s">
        <v>30499</v>
      </c>
      <c r="G8697" s="10"/>
      <c r="H8697" s="11" t="str">
        <f>IF(G8697=I8697,"未作答 ",IF(G8697=Sheet1!A8697,"正确","错误"))</f>
        <v>未作答 </v>
      </c>
    </row>
    <row r="8698" customHeight="1" spans="1:8">
      <c r="A8698" s="1">
        <v>8697</v>
      </c>
      <c r="B8698" s="8" t="s">
        <v>30500</v>
      </c>
      <c r="C8698" s="9" t="s">
        <v>30501</v>
      </c>
      <c r="D8698" s="9" t="s">
        <v>30502</v>
      </c>
      <c r="E8698" s="9" t="s">
        <v>30503</v>
      </c>
      <c r="F8698" s="9" t="s">
        <v>30504</v>
      </c>
      <c r="G8698" s="10"/>
      <c r="H8698" s="11" t="str">
        <f>IF(G8698=I8698,"未作答 ",IF(G8698=Sheet1!A8698,"正确","错误"))</f>
        <v>未作答 </v>
      </c>
    </row>
    <row r="8699" customHeight="1" spans="1:8">
      <c r="A8699" s="1">
        <v>8698</v>
      </c>
      <c r="B8699" s="8" t="s">
        <v>30505</v>
      </c>
      <c r="C8699" s="9" t="s">
        <v>30506</v>
      </c>
      <c r="D8699" s="9" t="s">
        <v>30507</v>
      </c>
      <c r="E8699" s="9" t="s">
        <v>30508</v>
      </c>
      <c r="F8699" s="9" t="s">
        <v>30509</v>
      </c>
      <c r="G8699" s="10"/>
      <c r="H8699" s="11" t="str">
        <f>IF(G8699=I8699,"未作答 ",IF(G8699=Sheet1!A8699,"正确","错误"))</f>
        <v>未作答 </v>
      </c>
    </row>
    <row r="8700" customHeight="1" spans="1:8">
      <c r="A8700" s="1">
        <v>8699</v>
      </c>
      <c r="B8700" s="8" t="s">
        <v>30510</v>
      </c>
      <c r="C8700" s="9" t="s">
        <v>30511</v>
      </c>
      <c r="D8700" s="9" t="s">
        <v>30512</v>
      </c>
      <c r="E8700" s="9" t="s">
        <v>30513</v>
      </c>
      <c r="F8700" s="9" t="s">
        <v>30514</v>
      </c>
      <c r="G8700" s="10"/>
      <c r="H8700" s="11" t="str">
        <f>IF(G8700=I8700,"未作答 ",IF(G8700=Sheet1!A8700,"正确","错误"))</f>
        <v>未作答 </v>
      </c>
    </row>
    <row r="8701" customHeight="1" spans="1:8">
      <c r="A8701" s="1">
        <v>8700</v>
      </c>
      <c r="B8701" s="8" t="s">
        <v>30515</v>
      </c>
      <c r="C8701" s="9" t="s">
        <v>20955</v>
      </c>
      <c r="D8701" s="9" t="s">
        <v>24729</v>
      </c>
      <c r="E8701" s="9" t="s">
        <v>21784</v>
      </c>
      <c r="F8701" s="9" t="s">
        <v>29900</v>
      </c>
      <c r="G8701" s="10"/>
      <c r="H8701" s="11" t="str">
        <f>IF(G8701=I8701,"未作答 ",IF(G8701=Sheet1!A8701,"正确","错误"))</f>
        <v>未作答 </v>
      </c>
    </row>
    <row r="8702" customHeight="1" spans="1:8">
      <c r="A8702" s="1">
        <v>8701</v>
      </c>
      <c r="B8702" s="8" t="s">
        <v>30516</v>
      </c>
      <c r="C8702" s="9" t="s">
        <v>30517</v>
      </c>
      <c r="D8702" s="9" t="s">
        <v>30518</v>
      </c>
      <c r="E8702" s="9" t="s">
        <v>30519</v>
      </c>
      <c r="F8702" s="9" t="s">
        <v>30520</v>
      </c>
      <c r="G8702" s="10"/>
      <c r="H8702" s="11" t="str">
        <f>IF(G8702=I8702,"未作答 ",IF(G8702=Sheet1!A8702,"正确","错误"))</f>
        <v>未作答 </v>
      </c>
    </row>
    <row r="8703" customHeight="1" spans="1:8">
      <c r="A8703" s="1">
        <v>8702</v>
      </c>
      <c r="B8703" s="8" t="s">
        <v>30521</v>
      </c>
      <c r="C8703" s="9" t="s">
        <v>22533</v>
      </c>
      <c r="D8703" s="9" t="s">
        <v>22534</v>
      </c>
      <c r="E8703" s="9" t="s">
        <v>23827</v>
      </c>
      <c r="F8703" s="9" t="s">
        <v>10018</v>
      </c>
      <c r="G8703" s="10"/>
      <c r="H8703" s="11" t="str">
        <f>IF(G8703=I8703,"未作答 ",IF(G8703=Sheet1!A8703,"正确","错误"))</f>
        <v>未作答 </v>
      </c>
    </row>
    <row r="8704" customHeight="1" spans="1:8">
      <c r="A8704" s="1">
        <v>8703</v>
      </c>
      <c r="B8704" s="8" t="s">
        <v>30522</v>
      </c>
      <c r="C8704" s="9" t="s">
        <v>30523</v>
      </c>
      <c r="D8704" s="9" t="s">
        <v>30524</v>
      </c>
      <c r="E8704" s="9" t="s">
        <v>20967</v>
      </c>
      <c r="F8704" s="9" t="s">
        <v>30525</v>
      </c>
      <c r="G8704" s="10"/>
      <c r="H8704" s="11" t="str">
        <f>IF(G8704=I8704,"未作答 ",IF(G8704=Sheet1!A8704,"正确","错误"))</f>
        <v>未作答 </v>
      </c>
    </row>
    <row r="8705" customHeight="1" spans="1:8">
      <c r="A8705" s="1">
        <v>8704</v>
      </c>
      <c r="B8705" s="8" t="s">
        <v>30526</v>
      </c>
      <c r="C8705" s="9" t="s">
        <v>30527</v>
      </c>
      <c r="D8705" s="9" t="s">
        <v>30528</v>
      </c>
      <c r="E8705" s="9" t="s">
        <v>30529</v>
      </c>
      <c r="F8705" s="9" t="s">
        <v>30530</v>
      </c>
      <c r="G8705" s="10"/>
      <c r="H8705" s="11" t="str">
        <f>IF(G8705=I8705,"未作答 ",IF(G8705=Sheet1!A8705,"正确","错误"))</f>
        <v>未作答 </v>
      </c>
    </row>
    <row r="8706" customHeight="1" spans="1:8">
      <c r="A8706" s="1">
        <v>8705</v>
      </c>
      <c r="B8706" s="8" t="s">
        <v>30531</v>
      </c>
      <c r="C8706" s="9" t="s">
        <v>30532</v>
      </c>
      <c r="D8706" s="9" t="s">
        <v>24864</v>
      </c>
      <c r="E8706" s="9" t="s">
        <v>30533</v>
      </c>
      <c r="F8706" s="9" t="s">
        <v>30534</v>
      </c>
      <c r="G8706" s="10"/>
      <c r="H8706" s="11" t="str">
        <f>IF(G8706=I8706,"未作答 ",IF(G8706=Sheet1!A8706,"正确","错误"))</f>
        <v>未作答 </v>
      </c>
    </row>
    <row r="8707" customHeight="1" spans="1:8">
      <c r="A8707" s="1">
        <v>8706</v>
      </c>
      <c r="B8707" s="8" t="s">
        <v>30535</v>
      </c>
      <c r="C8707" s="9" t="s">
        <v>30536</v>
      </c>
      <c r="D8707" s="9" t="s">
        <v>30537</v>
      </c>
      <c r="E8707" s="9" t="s">
        <v>30538</v>
      </c>
      <c r="F8707" s="9" t="s">
        <v>30539</v>
      </c>
      <c r="G8707" s="10"/>
      <c r="H8707" s="11" t="str">
        <f>IF(G8707=I8707,"未作答 ",IF(G8707=Sheet1!A8707,"正确","错误"))</f>
        <v>未作答 </v>
      </c>
    </row>
    <row r="8708" customHeight="1" spans="1:8">
      <c r="A8708" s="1">
        <v>8707</v>
      </c>
      <c r="B8708" s="8" t="s">
        <v>30540</v>
      </c>
      <c r="C8708" s="9" t="s">
        <v>30541</v>
      </c>
      <c r="D8708" s="9" t="s">
        <v>30542</v>
      </c>
      <c r="E8708" s="9" t="s">
        <v>25064</v>
      </c>
      <c r="F8708" s="9" t="s">
        <v>23456</v>
      </c>
      <c r="G8708" s="10"/>
      <c r="H8708" s="11" t="str">
        <f>IF(G8708=I8708,"未作答 ",IF(G8708=Sheet1!A8708,"正确","错误"))</f>
        <v>未作答 </v>
      </c>
    </row>
    <row r="8709" customHeight="1" spans="1:8">
      <c r="A8709" s="1">
        <v>8708</v>
      </c>
      <c r="B8709" s="8" t="s">
        <v>30543</v>
      </c>
      <c r="C8709" s="9" t="s">
        <v>30544</v>
      </c>
      <c r="D8709" s="9" t="s">
        <v>30545</v>
      </c>
      <c r="E8709" s="9" t="s">
        <v>30546</v>
      </c>
      <c r="F8709" s="9" t="s">
        <v>30547</v>
      </c>
      <c r="G8709" s="10"/>
      <c r="H8709" s="11" t="str">
        <f>IF(G8709=I8709,"未作答 ",IF(G8709=Sheet1!A8709,"正确","错误"))</f>
        <v>未作答 </v>
      </c>
    </row>
    <row r="8710" customHeight="1" spans="1:8">
      <c r="A8710" s="1">
        <v>8709</v>
      </c>
      <c r="B8710" s="8" t="s">
        <v>30548</v>
      </c>
      <c r="C8710" s="9" t="s">
        <v>30549</v>
      </c>
      <c r="D8710" s="9" t="s">
        <v>30550</v>
      </c>
      <c r="E8710" s="9" t="s">
        <v>30551</v>
      </c>
      <c r="F8710" s="9" t="s">
        <v>30552</v>
      </c>
      <c r="G8710" s="10"/>
      <c r="H8710" s="11" t="str">
        <f>IF(G8710=I8710,"未作答 ",IF(G8710=Sheet1!A8710,"正确","错误"))</f>
        <v>未作答 </v>
      </c>
    </row>
    <row r="8711" customHeight="1" spans="1:8">
      <c r="A8711" s="1">
        <v>8710</v>
      </c>
      <c r="B8711" s="8" t="s">
        <v>30553</v>
      </c>
      <c r="C8711" s="9" t="s">
        <v>30554</v>
      </c>
      <c r="D8711" s="9" t="s">
        <v>30555</v>
      </c>
      <c r="E8711" s="9" t="s">
        <v>30556</v>
      </c>
      <c r="F8711" s="9" t="s">
        <v>30557</v>
      </c>
      <c r="G8711" s="10"/>
      <c r="H8711" s="11" t="str">
        <f>IF(G8711=I8711,"未作答 ",IF(G8711=Sheet1!A8711,"正确","错误"))</f>
        <v>未作答 </v>
      </c>
    </row>
    <row r="8712" customHeight="1" spans="1:8">
      <c r="A8712" s="1">
        <v>8711</v>
      </c>
      <c r="B8712" s="8" t="s">
        <v>30558</v>
      </c>
      <c r="C8712" s="9" t="s">
        <v>30559</v>
      </c>
      <c r="D8712" s="9" t="s">
        <v>30560</v>
      </c>
      <c r="E8712" s="9" t="s">
        <v>30561</v>
      </c>
      <c r="F8712" s="9" t="s">
        <v>30562</v>
      </c>
      <c r="G8712" s="10"/>
      <c r="H8712" s="11" t="str">
        <f>IF(G8712=I8712,"未作答 ",IF(G8712=Sheet1!A8712,"正确","错误"))</f>
        <v>未作答 </v>
      </c>
    </row>
    <row r="8713" customHeight="1" spans="1:8">
      <c r="A8713" s="1">
        <v>8712</v>
      </c>
      <c r="B8713" s="8" t="s">
        <v>30563</v>
      </c>
      <c r="C8713" s="9" t="s">
        <v>29009</v>
      </c>
      <c r="D8713" s="9" t="s">
        <v>29010</v>
      </c>
      <c r="E8713" s="9" t="s">
        <v>29011</v>
      </c>
      <c r="F8713" s="9" t="s">
        <v>29012</v>
      </c>
      <c r="G8713" s="10"/>
      <c r="H8713" s="11" t="str">
        <f>IF(G8713=I8713,"未作答 ",IF(G8713=Sheet1!A8713,"正确","错误"))</f>
        <v>未作答 </v>
      </c>
    </row>
    <row r="8714" customHeight="1" spans="1:8">
      <c r="A8714" s="1">
        <v>8713</v>
      </c>
      <c r="B8714" s="8" t="s">
        <v>30564</v>
      </c>
      <c r="C8714" s="9" t="s">
        <v>30565</v>
      </c>
      <c r="D8714" s="9" t="s">
        <v>30566</v>
      </c>
      <c r="E8714" s="9" t="s">
        <v>25906</v>
      </c>
      <c r="F8714" s="9" t="s">
        <v>30567</v>
      </c>
      <c r="G8714" s="10"/>
      <c r="H8714" s="11" t="str">
        <f>IF(G8714=I8714,"未作答 ",IF(G8714=Sheet1!A8714,"正确","错误"))</f>
        <v>未作答 </v>
      </c>
    </row>
    <row r="8715" customHeight="1" spans="1:8">
      <c r="A8715" s="1">
        <v>8714</v>
      </c>
      <c r="B8715" s="8" t="s">
        <v>30568</v>
      </c>
      <c r="C8715" s="9" t="s">
        <v>30569</v>
      </c>
      <c r="D8715" s="9" t="s">
        <v>30570</v>
      </c>
      <c r="E8715" s="9" t="s">
        <v>30571</v>
      </c>
      <c r="F8715" s="9" t="s">
        <v>30572</v>
      </c>
      <c r="G8715" s="10"/>
      <c r="H8715" s="11" t="str">
        <f>IF(G8715=I8715,"未作答 ",IF(G8715=Sheet1!A8715,"正确","错误"))</f>
        <v>未作答 </v>
      </c>
    </row>
    <row r="8716" customHeight="1" spans="1:8">
      <c r="A8716" s="1">
        <v>8715</v>
      </c>
      <c r="B8716" s="8" t="s">
        <v>30573</v>
      </c>
      <c r="C8716" s="9" t="s">
        <v>30574</v>
      </c>
      <c r="D8716" s="9" t="s">
        <v>30575</v>
      </c>
      <c r="E8716" s="9" t="s">
        <v>30576</v>
      </c>
      <c r="F8716" s="9" t="s">
        <v>30577</v>
      </c>
      <c r="G8716" s="10"/>
      <c r="H8716" s="11" t="str">
        <f>IF(G8716=I8716,"未作答 ",IF(G8716=Sheet1!A8716,"正确","错误"))</f>
        <v>未作答 </v>
      </c>
    </row>
    <row r="8717" customHeight="1" spans="1:8">
      <c r="A8717" s="1">
        <v>8716</v>
      </c>
      <c r="B8717" s="8" t="s">
        <v>3052</v>
      </c>
      <c r="C8717" s="9" t="s">
        <v>24938</v>
      </c>
      <c r="D8717" s="9" t="s">
        <v>23095</v>
      </c>
      <c r="E8717" s="9" t="s">
        <v>22345</v>
      </c>
      <c r="F8717" s="9" t="s">
        <v>30321</v>
      </c>
      <c r="G8717" s="10"/>
      <c r="H8717" s="11" t="str">
        <f>IF(G8717=I8717,"未作答 ",IF(G8717=Sheet1!A8717,"正确","错误"))</f>
        <v>未作答 </v>
      </c>
    </row>
    <row r="8718" customHeight="1" spans="1:8">
      <c r="A8718" s="1">
        <v>8717</v>
      </c>
      <c r="B8718" s="8" t="s">
        <v>30578</v>
      </c>
      <c r="C8718" s="9" t="s">
        <v>30579</v>
      </c>
      <c r="D8718" s="9" t="s">
        <v>30580</v>
      </c>
      <c r="E8718" s="9" t="s">
        <v>30581</v>
      </c>
      <c r="F8718" s="9" t="s">
        <v>30582</v>
      </c>
      <c r="G8718" s="10"/>
      <c r="H8718" s="11" t="str">
        <f>IF(G8718=I8718,"未作答 ",IF(G8718=Sheet1!A8718,"正确","错误"))</f>
        <v>未作答 </v>
      </c>
    </row>
    <row r="8719" customHeight="1" spans="1:8">
      <c r="A8719" s="1">
        <v>8718</v>
      </c>
      <c r="B8719" s="8" t="s">
        <v>30583</v>
      </c>
      <c r="C8719" s="9" t="s">
        <v>30584</v>
      </c>
      <c r="D8719" s="9" t="s">
        <v>30585</v>
      </c>
      <c r="E8719" s="9" t="s">
        <v>30586</v>
      </c>
      <c r="F8719" s="9" t="s">
        <v>30587</v>
      </c>
      <c r="G8719" s="10"/>
      <c r="H8719" s="11" t="str">
        <f>IF(G8719=I8719,"未作答 ",IF(G8719=Sheet1!A8719,"正确","错误"))</f>
        <v>未作答 </v>
      </c>
    </row>
    <row r="8720" customHeight="1" spans="1:8">
      <c r="A8720" s="1">
        <v>8719</v>
      </c>
      <c r="B8720" s="8" t="s">
        <v>3345</v>
      </c>
      <c r="C8720" s="9" t="s">
        <v>30588</v>
      </c>
      <c r="D8720" s="9" t="s">
        <v>30589</v>
      </c>
      <c r="E8720" s="9" t="s">
        <v>30590</v>
      </c>
      <c r="F8720" s="9" t="s">
        <v>30591</v>
      </c>
      <c r="G8720" s="10"/>
      <c r="H8720" s="11" t="str">
        <f>IF(G8720=I8720,"未作答 ",IF(G8720=Sheet1!A8720,"正确","错误"))</f>
        <v>未作答 </v>
      </c>
    </row>
    <row r="8721" customHeight="1" spans="1:8">
      <c r="A8721" s="1">
        <v>8720</v>
      </c>
      <c r="B8721" s="8" t="s">
        <v>30592</v>
      </c>
      <c r="C8721" s="9" t="s">
        <v>29211</v>
      </c>
      <c r="D8721" s="9" t="s">
        <v>30593</v>
      </c>
      <c r="E8721" s="9" t="s">
        <v>30594</v>
      </c>
      <c r="F8721" s="9" t="s">
        <v>30595</v>
      </c>
      <c r="G8721" s="10"/>
      <c r="H8721" s="11" t="str">
        <f>IF(G8721=I8721,"未作答 ",IF(G8721=Sheet1!A8721,"正确","错误"))</f>
        <v>未作答 </v>
      </c>
    </row>
    <row r="8722" customHeight="1" spans="1:8">
      <c r="A8722" s="1">
        <v>8721</v>
      </c>
      <c r="B8722" s="8" t="s">
        <v>30596</v>
      </c>
      <c r="C8722" s="9" t="s">
        <v>25020</v>
      </c>
      <c r="D8722" s="9" t="s">
        <v>25021</v>
      </c>
      <c r="E8722" s="9" t="s">
        <v>25022</v>
      </c>
      <c r="F8722" s="9" t="s">
        <v>30597</v>
      </c>
      <c r="G8722" s="10"/>
      <c r="H8722" s="11" t="str">
        <f>IF(G8722=I8722,"未作答 ",IF(G8722=Sheet1!A8722,"正确","错误"))</f>
        <v>未作答 </v>
      </c>
    </row>
    <row r="8723" customHeight="1" spans="1:8">
      <c r="A8723" s="1">
        <v>8722</v>
      </c>
      <c r="B8723" s="8" t="s">
        <v>30598</v>
      </c>
      <c r="C8723" s="9" t="s">
        <v>30599</v>
      </c>
      <c r="D8723" s="9" t="s">
        <v>30600</v>
      </c>
      <c r="E8723" s="9" t="s">
        <v>30601</v>
      </c>
      <c r="F8723" s="9" t="s">
        <v>30602</v>
      </c>
      <c r="G8723" s="10"/>
      <c r="H8723" s="11" t="str">
        <f>IF(G8723=I8723,"未作答 ",IF(G8723=Sheet1!A8723,"正确","错误"))</f>
        <v>未作答 </v>
      </c>
    </row>
    <row r="8724" customHeight="1" spans="1:8">
      <c r="A8724" s="1">
        <v>8723</v>
      </c>
      <c r="B8724" s="8" t="s">
        <v>30603</v>
      </c>
      <c r="C8724" s="9" t="s">
        <v>30604</v>
      </c>
      <c r="D8724" s="9" t="s">
        <v>30605</v>
      </c>
      <c r="E8724" s="9" t="s">
        <v>27238</v>
      </c>
      <c r="F8724" s="9" t="s">
        <v>30606</v>
      </c>
      <c r="G8724" s="10"/>
      <c r="H8724" s="11" t="str">
        <f>IF(G8724=I8724,"未作答 ",IF(G8724=Sheet1!A8724,"正确","错误"))</f>
        <v>未作答 </v>
      </c>
    </row>
    <row r="8725" customHeight="1" spans="1:8">
      <c r="A8725" s="1">
        <v>8724</v>
      </c>
      <c r="B8725" s="8" t="s">
        <v>30607</v>
      </c>
      <c r="C8725" s="9" t="s">
        <v>30608</v>
      </c>
      <c r="D8725" s="9" t="s">
        <v>30609</v>
      </c>
      <c r="E8725" s="9" t="s">
        <v>30610</v>
      </c>
      <c r="F8725" s="9" t="s">
        <v>30611</v>
      </c>
      <c r="G8725" s="10"/>
      <c r="H8725" s="11" t="str">
        <f>IF(G8725=I8725,"未作答 ",IF(G8725=Sheet1!A8725,"正确","错误"))</f>
        <v>未作答 </v>
      </c>
    </row>
    <row r="8726" customHeight="1" spans="1:8">
      <c r="A8726" s="1">
        <v>8725</v>
      </c>
      <c r="B8726" s="8" t="s">
        <v>30612</v>
      </c>
      <c r="C8726" s="9" t="s">
        <v>30613</v>
      </c>
      <c r="D8726" s="9" t="s">
        <v>30614</v>
      </c>
      <c r="E8726" s="9" t="s">
        <v>30615</v>
      </c>
      <c r="F8726" s="9" t="s">
        <v>30616</v>
      </c>
      <c r="G8726" s="10"/>
      <c r="H8726" s="11" t="str">
        <f>IF(G8726=I8726,"未作答 ",IF(G8726=Sheet1!A8726,"正确","错误"))</f>
        <v>未作答 </v>
      </c>
    </row>
    <row r="8727" customHeight="1" spans="1:8">
      <c r="A8727" s="1">
        <v>8726</v>
      </c>
      <c r="B8727" s="8" t="s">
        <v>30617</v>
      </c>
      <c r="C8727" s="9" t="s">
        <v>26915</v>
      </c>
      <c r="D8727" s="9" t="s">
        <v>22109</v>
      </c>
      <c r="E8727" s="9" t="s">
        <v>30618</v>
      </c>
      <c r="F8727" s="9" t="s">
        <v>10018</v>
      </c>
      <c r="G8727" s="10"/>
      <c r="H8727" s="11" t="str">
        <f>IF(G8727=I8727,"未作答 ",IF(G8727=Sheet1!A8727,"正确","错误"))</f>
        <v>未作答 </v>
      </c>
    </row>
    <row r="8728" customHeight="1" spans="1:8">
      <c r="A8728" s="1">
        <v>8727</v>
      </c>
      <c r="B8728" s="8" t="s">
        <v>30619</v>
      </c>
      <c r="C8728" s="9" t="s">
        <v>30620</v>
      </c>
      <c r="D8728" s="9" t="s">
        <v>30621</v>
      </c>
      <c r="E8728" s="9" t="s">
        <v>30622</v>
      </c>
      <c r="F8728" s="9" t="s">
        <v>30623</v>
      </c>
      <c r="G8728" s="10"/>
      <c r="H8728" s="11" t="str">
        <f>IF(G8728=I8728,"未作答 ",IF(G8728=Sheet1!A8728,"正确","错误"))</f>
        <v>未作答 </v>
      </c>
    </row>
    <row r="8729" customHeight="1" spans="1:8">
      <c r="A8729" s="1">
        <v>8728</v>
      </c>
      <c r="B8729" s="8" t="s">
        <v>30624</v>
      </c>
      <c r="C8729" s="9" t="s">
        <v>30625</v>
      </c>
      <c r="D8729" s="9" t="s">
        <v>30626</v>
      </c>
      <c r="E8729" s="9" t="s">
        <v>30627</v>
      </c>
      <c r="F8729" s="9" t="s">
        <v>30628</v>
      </c>
      <c r="G8729" s="10"/>
      <c r="H8729" s="11" t="str">
        <f>IF(G8729=I8729,"未作答 ",IF(G8729=Sheet1!A8729,"正确","错误"))</f>
        <v>未作答 </v>
      </c>
    </row>
    <row r="8730" customHeight="1" spans="1:8">
      <c r="A8730" s="1">
        <v>8729</v>
      </c>
      <c r="B8730" s="8" t="s">
        <v>30629</v>
      </c>
      <c r="C8730" s="9" t="s">
        <v>30630</v>
      </c>
      <c r="D8730" s="9" t="s">
        <v>30631</v>
      </c>
      <c r="E8730" s="9" t="s">
        <v>30632</v>
      </c>
      <c r="F8730" s="9" t="s">
        <v>30633</v>
      </c>
      <c r="G8730" s="10"/>
      <c r="H8730" s="11" t="str">
        <f>IF(G8730=I8730,"未作答 ",IF(G8730=Sheet1!A8730,"正确","错误"))</f>
        <v>未作答 </v>
      </c>
    </row>
    <row r="8731" customHeight="1" spans="1:8">
      <c r="A8731" s="1">
        <v>8730</v>
      </c>
      <c r="B8731" s="8" t="s">
        <v>30634</v>
      </c>
      <c r="C8731" s="9" t="s">
        <v>21278</v>
      </c>
      <c r="D8731" s="9" t="s">
        <v>30635</v>
      </c>
      <c r="E8731" s="9" t="s">
        <v>23827</v>
      </c>
      <c r="F8731" s="9" t="s">
        <v>9719</v>
      </c>
      <c r="G8731" s="10"/>
      <c r="H8731" s="11" t="str">
        <f>IF(G8731=I8731,"未作答 ",IF(G8731=Sheet1!A8731,"正确","错误"))</f>
        <v>未作答 </v>
      </c>
    </row>
    <row r="8732" customHeight="1" spans="1:8">
      <c r="A8732" s="1">
        <v>8731</v>
      </c>
      <c r="B8732" s="8" t="s">
        <v>30636</v>
      </c>
      <c r="C8732" s="9" t="s">
        <v>30637</v>
      </c>
      <c r="D8732" s="9" t="s">
        <v>30638</v>
      </c>
      <c r="E8732" s="9" t="s">
        <v>30639</v>
      </c>
      <c r="F8732" s="9" t="s">
        <v>30640</v>
      </c>
      <c r="G8732" s="10"/>
      <c r="H8732" s="11" t="str">
        <f>IF(G8732=I8732,"未作答 ",IF(G8732=Sheet1!A8732,"正确","错误"))</f>
        <v>未作答 </v>
      </c>
    </row>
    <row r="8733" customHeight="1" spans="1:8">
      <c r="A8733" s="1">
        <v>8732</v>
      </c>
      <c r="B8733" s="8" t="s">
        <v>30641</v>
      </c>
      <c r="C8733" s="9" t="s">
        <v>30642</v>
      </c>
      <c r="D8733" s="9" t="s">
        <v>30643</v>
      </c>
      <c r="E8733" s="9" t="s">
        <v>30644</v>
      </c>
      <c r="F8733" s="9" t="s">
        <v>30645</v>
      </c>
      <c r="G8733" s="10"/>
      <c r="H8733" s="11" t="str">
        <f>IF(G8733=I8733,"未作答 ",IF(G8733=Sheet1!A8733,"正确","错误"))</f>
        <v>未作答 </v>
      </c>
    </row>
    <row r="8734" customHeight="1" spans="1:8">
      <c r="A8734" s="1">
        <v>8733</v>
      </c>
      <c r="B8734" s="8" t="s">
        <v>30646</v>
      </c>
      <c r="C8734" s="9" t="s">
        <v>26520</v>
      </c>
      <c r="D8734" s="9" t="s">
        <v>30647</v>
      </c>
      <c r="E8734" s="9" t="s">
        <v>30648</v>
      </c>
      <c r="F8734" s="9" t="s">
        <v>21990</v>
      </c>
      <c r="G8734" s="10"/>
      <c r="H8734" s="11" t="str">
        <f>IF(G8734=I8734,"未作答 ",IF(G8734=Sheet1!A8734,"正确","错误"))</f>
        <v>未作答 </v>
      </c>
    </row>
    <row r="8735" customHeight="1" spans="1:8">
      <c r="A8735" s="1">
        <v>8734</v>
      </c>
      <c r="B8735" s="8" t="s">
        <v>30649</v>
      </c>
      <c r="C8735" s="9" t="s">
        <v>30650</v>
      </c>
      <c r="D8735" s="9" t="s">
        <v>30651</v>
      </c>
      <c r="E8735" s="9" t="s">
        <v>30652</v>
      </c>
      <c r="F8735" s="9" t="s">
        <v>30653</v>
      </c>
      <c r="G8735" s="10"/>
      <c r="H8735" s="11" t="str">
        <f>IF(G8735=I8735,"未作答 ",IF(G8735=Sheet1!A8735,"正确","错误"))</f>
        <v>未作答 </v>
      </c>
    </row>
    <row r="8736" customHeight="1" spans="1:8">
      <c r="A8736" s="1">
        <v>8735</v>
      </c>
      <c r="B8736" s="8" t="s">
        <v>30654</v>
      </c>
      <c r="C8736" s="9" t="s">
        <v>30655</v>
      </c>
      <c r="D8736" s="9" t="s">
        <v>30656</v>
      </c>
      <c r="E8736" s="9" t="s">
        <v>30657</v>
      </c>
      <c r="F8736" s="9" t="s">
        <v>30658</v>
      </c>
      <c r="G8736" s="10"/>
      <c r="H8736" s="11" t="str">
        <f>IF(G8736=I8736,"未作答 ",IF(G8736=Sheet1!A8736,"正确","错误"))</f>
        <v>未作答 </v>
      </c>
    </row>
    <row r="8737" customHeight="1" spans="1:8">
      <c r="A8737" s="1">
        <v>8736</v>
      </c>
      <c r="B8737" s="8" t="s">
        <v>30659</v>
      </c>
      <c r="C8737" s="9" t="s">
        <v>30660</v>
      </c>
      <c r="D8737" s="9" t="s">
        <v>30661</v>
      </c>
      <c r="E8737" s="9" t="s">
        <v>30662</v>
      </c>
      <c r="F8737" s="9" t="s">
        <v>30663</v>
      </c>
      <c r="G8737" s="10"/>
      <c r="H8737" s="11" t="str">
        <f>IF(G8737=I8737,"未作答 ",IF(G8737=Sheet1!A8737,"正确","错误"))</f>
        <v>未作答 </v>
      </c>
    </row>
    <row r="8738" customHeight="1" spans="1:8">
      <c r="A8738" s="1">
        <v>8737</v>
      </c>
      <c r="B8738" s="8" t="s">
        <v>30664</v>
      </c>
      <c r="C8738" s="9" t="s">
        <v>30665</v>
      </c>
      <c r="D8738" s="9" t="s">
        <v>30666</v>
      </c>
      <c r="E8738" s="9" t="s">
        <v>30667</v>
      </c>
      <c r="F8738" s="9" t="s">
        <v>30668</v>
      </c>
      <c r="G8738" s="10"/>
      <c r="H8738" s="11" t="str">
        <f>IF(G8738=I8738,"未作答 ",IF(G8738=Sheet1!A8738,"正确","错误"))</f>
        <v>未作答 </v>
      </c>
    </row>
    <row r="8739" customHeight="1" spans="1:8">
      <c r="A8739" s="1">
        <v>8738</v>
      </c>
      <c r="B8739" s="8" t="s">
        <v>30669</v>
      </c>
      <c r="C8739" s="9" t="s">
        <v>30670</v>
      </c>
      <c r="D8739" s="9" t="s">
        <v>30671</v>
      </c>
      <c r="E8739" s="9" t="s">
        <v>30672</v>
      </c>
      <c r="F8739" s="9" t="s">
        <v>30673</v>
      </c>
      <c r="G8739" s="10"/>
      <c r="H8739" s="11" t="str">
        <f>IF(G8739=I8739,"未作答 ",IF(G8739=Sheet1!A8739,"正确","错误"))</f>
        <v>未作答 </v>
      </c>
    </row>
    <row r="8740" customHeight="1" spans="1:8">
      <c r="A8740" s="1">
        <v>8739</v>
      </c>
      <c r="B8740" s="8" t="s">
        <v>30674</v>
      </c>
      <c r="C8740" s="9" t="s">
        <v>30675</v>
      </c>
      <c r="D8740" s="9" t="s">
        <v>29607</v>
      </c>
      <c r="E8740" s="9" t="s">
        <v>30676</v>
      </c>
      <c r="F8740" s="9" t="s">
        <v>29609</v>
      </c>
      <c r="G8740" s="10"/>
      <c r="H8740" s="11" t="str">
        <f>IF(G8740=I8740,"未作答 ",IF(G8740=Sheet1!A8740,"正确","错误"))</f>
        <v>未作答 </v>
      </c>
    </row>
    <row r="8741" customHeight="1" spans="1:8">
      <c r="A8741" s="1">
        <v>8740</v>
      </c>
      <c r="B8741" s="8" t="s">
        <v>30677</v>
      </c>
      <c r="C8741" s="9" t="s">
        <v>30678</v>
      </c>
      <c r="D8741" s="9" t="s">
        <v>22240</v>
      </c>
      <c r="E8741" s="9" t="s">
        <v>25215</v>
      </c>
      <c r="F8741" s="9" t="s">
        <v>29062</v>
      </c>
      <c r="G8741" s="10"/>
      <c r="H8741" s="11" t="str">
        <f>IF(G8741=I8741,"未作答 ",IF(G8741=Sheet1!A8741,"正确","错误"))</f>
        <v>未作答 </v>
      </c>
    </row>
    <row r="8742" customHeight="1" spans="1:8">
      <c r="A8742" s="1">
        <v>8741</v>
      </c>
      <c r="B8742" s="8" t="s">
        <v>30679</v>
      </c>
      <c r="C8742" s="9" t="s">
        <v>30680</v>
      </c>
      <c r="D8742" s="9" t="s">
        <v>30681</v>
      </c>
      <c r="E8742" s="9" t="s">
        <v>30682</v>
      </c>
      <c r="F8742" s="9" t="s">
        <v>21473</v>
      </c>
      <c r="G8742" s="10"/>
      <c r="H8742" s="11" t="str">
        <f>IF(G8742=I8742,"未作答 ",IF(G8742=Sheet1!A8742,"正确","错误"))</f>
        <v>未作答 </v>
      </c>
    </row>
    <row r="8743" customHeight="1" spans="1:8">
      <c r="A8743" s="1">
        <v>8742</v>
      </c>
      <c r="B8743" s="8" t="s">
        <v>30683</v>
      </c>
      <c r="C8743" s="9" t="s">
        <v>30684</v>
      </c>
      <c r="D8743" s="9" t="s">
        <v>30685</v>
      </c>
      <c r="E8743" s="9" t="s">
        <v>30686</v>
      </c>
      <c r="F8743" s="9" t="s">
        <v>30687</v>
      </c>
      <c r="G8743" s="10"/>
      <c r="H8743" s="11" t="str">
        <f>IF(G8743=I8743,"未作答 ",IF(G8743=Sheet1!A8743,"正确","错误"))</f>
        <v>未作答 </v>
      </c>
    </row>
    <row r="8744" customHeight="1" spans="1:8">
      <c r="A8744" s="1">
        <v>8743</v>
      </c>
      <c r="B8744" s="8" t="s">
        <v>30688</v>
      </c>
      <c r="C8744" s="9" t="s">
        <v>30689</v>
      </c>
      <c r="D8744" s="9" t="s">
        <v>30690</v>
      </c>
      <c r="E8744" s="9" t="s">
        <v>30691</v>
      </c>
      <c r="F8744" s="9" t="s">
        <v>27481</v>
      </c>
      <c r="G8744" s="10"/>
      <c r="H8744" s="11" t="str">
        <f>IF(G8744=I8744,"未作答 ",IF(G8744=Sheet1!A8744,"正确","错误"))</f>
        <v>未作答 </v>
      </c>
    </row>
    <row r="8745" customHeight="1" spans="1:8">
      <c r="A8745" s="1">
        <v>8744</v>
      </c>
      <c r="B8745" s="8" t="s">
        <v>30692</v>
      </c>
      <c r="C8745" s="9" t="s">
        <v>30693</v>
      </c>
      <c r="D8745" s="9" t="s">
        <v>30694</v>
      </c>
      <c r="E8745" s="9" t="s">
        <v>30695</v>
      </c>
      <c r="F8745" s="9" t="s">
        <v>30696</v>
      </c>
      <c r="G8745" s="10"/>
      <c r="H8745" s="11" t="str">
        <f>IF(G8745=I8745,"未作答 ",IF(G8745=Sheet1!A8745,"正确","错误"))</f>
        <v>未作答 </v>
      </c>
    </row>
    <row r="8746" customHeight="1" spans="1:8">
      <c r="A8746" s="1">
        <v>8745</v>
      </c>
      <c r="B8746" s="8" t="s">
        <v>30697</v>
      </c>
      <c r="C8746" s="9" t="s">
        <v>21857</v>
      </c>
      <c r="D8746" s="9" t="s">
        <v>24972</v>
      </c>
      <c r="E8746" s="9" t="s">
        <v>30698</v>
      </c>
      <c r="F8746" s="9" t="s">
        <v>30699</v>
      </c>
      <c r="G8746" s="10"/>
      <c r="H8746" s="11" t="str">
        <f>IF(G8746=I8746,"未作答 ",IF(G8746=Sheet1!A8746,"正确","错误"))</f>
        <v>未作答 </v>
      </c>
    </row>
    <row r="8747" customHeight="1" spans="1:8">
      <c r="A8747" s="1">
        <v>8746</v>
      </c>
      <c r="B8747" s="8" t="s">
        <v>30700</v>
      </c>
      <c r="C8747" s="9" t="s">
        <v>30701</v>
      </c>
      <c r="D8747" s="9" t="s">
        <v>30702</v>
      </c>
      <c r="E8747" s="9" t="s">
        <v>30703</v>
      </c>
      <c r="F8747" s="9" t="s">
        <v>30704</v>
      </c>
      <c r="G8747" s="10"/>
      <c r="H8747" s="11" t="str">
        <f>IF(G8747=I8747,"未作答 ",IF(G8747=Sheet1!A8747,"正确","错误"))</f>
        <v>未作答 </v>
      </c>
    </row>
    <row r="8748" customHeight="1" spans="1:8">
      <c r="A8748" s="1">
        <v>8747</v>
      </c>
      <c r="B8748" s="8" t="s">
        <v>30705</v>
      </c>
      <c r="C8748" s="9" t="s">
        <v>30706</v>
      </c>
      <c r="D8748" s="9" t="s">
        <v>30707</v>
      </c>
      <c r="E8748" s="9" t="s">
        <v>30708</v>
      </c>
      <c r="F8748" s="9" t="s">
        <v>30709</v>
      </c>
      <c r="G8748" s="10"/>
      <c r="H8748" s="11" t="str">
        <f>IF(G8748=I8748,"未作答 ",IF(G8748=Sheet1!A8748,"正确","错误"))</f>
        <v>未作答 </v>
      </c>
    </row>
    <row r="8749" customHeight="1" spans="1:8">
      <c r="A8749" s="1">
        <v>8748</v>
      </c>
      <c r="B8749" s="8" t="s">
        <v>30710</v>
      </c>
      <c r="C8749" s="9" t="s">
        <v>30711</v>
      </c>
      <c r="D8749" s="9" t="s">
        <v>21892</v>
      </c>
      <c r="E8749" s="9" t="s">
        <v>30712</v>
      </c>
      <c r="F8749" s="9" t="s">
        <v>30713</v>
      </c>
      <c r="G8749" s="10"/>
      <c r="H8749" s="11" t="str">
        <f>IF(G8749=I8749,"未作答 ",IF(G8749=Sheet1!A8749,"正确","错误"))</f>
        <v>未作答 </v>
      </c>
    </row>
    <row r="8750" customHeight="1" spans="1:8">
      <c r="A8750" s="1">
        <v>8749</v>
      </c>
      <c r="B8750" s="8" t="s">
        <v>30714</v>
      </c>
      <c r="C8750" s="9" t="s">
        <v>30715</v>
      </c>
      <c r="D8750" s="9" t="s">
        <v>25847</v>
      </c>
      <c r="E8750" s="9" t="s">
        <v>24183</v>
      </c>
      <c r="F8750" s="9" t="s">
        <v>30716</v>
      </c>
      <c r="G8750" s="10"/>
      <c r="H8750" s="11" t="str">
        <f>IF(G8750=I8750,"未作答 ",IF(G8750=Sheet1!A8750,"正确","错误"))</f>
        <v>未作答 </v>
      </c>
    </row>
    <row r="8751" customHeight="1" spans="1:8">
      <c r="A8751" s="1">
        <v>8750</v>
      </c>
      <c r="B8751" s="8" t="s">
        <v>30717</v>
      </c>
      <c r="C8751" s="9" t="s">
        <v>30718</v>
      </c>
      <c r="D8751" s="9" t="s">
        <v>30719</v>
      </c>
      <c r="E8751" s="9" t="s">
        <v>30720</v>
      </c>
      <c r="F8751" s="9" t="s">
        <v>30721</v>
      </c>
      <c r="G8751" s="10"/>
      <c r="H8751" s="11" t="str">
        <f>IF(G8751=I8751,"未作答 ",IF(G8751=Sheet1!A8751,"正确","错误"))</f>
        <v>未作答 </v>
      </c>
    </row>
    <row r="8752" customHeight="1" spans="1:8">
      <c r="A8752" s="1">
        <v>8751</v>
      </c>
      <c r="B8752" s="8" t="s">
        <v>30722</v>
      </c>
      <c r="C8752" s="9" t="s">
        <v>30723</v>
      </c>
      <c r="D8752" s="9" t="s">
        <v>30724</v>
      </c>
      <c r="E8752" s="9" t="s">
        <v>30725</v>
      </c>
      <c r="F8752" s="9" t="s">
        <v>30726</v>
      </c>
      <c r="G8752" s="10"/>
      <c r="H8752" s="11" t="str">
        <f>IF(G8752=I8752,"未作答 ",IF(G8752=Sheet1!A8752,"正确","错误"))</f>
        <v>未作答 </v>
      </c>
    </row>
    <row r="8753" customHeight="1" spans="1:8">
      <c r="A8753" s="1">
        <v>8752</v>
      </c>
      <c r="B8753" s="8" t="s">
        <v>30727</v>
      </c>
      <c r="C8753" s="9" t="s">
        <v>30728</v>
      </c>
      <c r="D8753" s="9" t="s">
        <v>29245</v>
      </c>
      <c r="E8753" s="9" t="s">
        <v>30729</v>
      </c>
      <c r="F8753" s="9" t="s">
        <v>30730</v>
      </c>
      <c r="G8753" s="10"/>
      <c r="H8753" s="11" t="str">
        <f>IF(G8753=I8753,"未作答 ",IF(G8753=Sheet1!A8753,"正确","错误"))</f>
        <v>未作答 </v>
      </c>
    </row>
    <row r="8754" customHeight="1" spans="1:8">
      <c r="A8754" s="1">
        <v>8753</v>
      </c>
      <c r="B8754" s="8" t="s">
        <v>30731</v>
      </c>
      <c r="C8754" s="9" t="s">
        <v>29770</v>
      </c>
      <c r="D8754" s="9" t="s">
        <v>29771</v>
      </c>
      <c r="E8754" s="9" t="s">
        <v>30732</v>
      </c>
      <c r="F8754" s="9" t="s">
        <v>30733</v>
      </c>
      <c r="G8754" s="10"/>
      <c r="H8754" s="11" t="str">
        <f>IF(G8754=I8754,"未作答 ",IF(G8754=Sheet1!A8754,"正确","错误"))</f>
        <v>未作答 </v>
      </c>
    </row>
    <row r="8755" customHeight="1" spans="1:8">
      <c r="A8755" s="1">
        <v>8754</v>
      </c>
      <c r="B8755" s="8" t="s">
        <v>30734</v>
      </c>
      <c r="C8755" s="9" t="s">
        <v>30735</v>
      </c>
      <c r="D8755" s="9" t="s">
        <v>30736</v>
      </c>
      <c r="E8755" s="9" t="s">
        <v>30737</v>
      </c>
      <c r="F8755" s="9" t="s">
        <v>30738</v>
      </c>
      <c r="G8755" s="10"/>
      <c r="H8755" s="11" t="str">
        <f>IF(G8755=I8755,"未作答 ",IF(G8755=Sheet1!A8755,"正确","错误"))</f>
        <v>未作答 </v>
      </c>
    </row>
    <row r="8756" customHeight="1" spans="1:8">
      <c r="A8756" s="1">
        <v>8755</v>
      </c>
      <c r="B8756" s="8" t="s">
        <v>30739</v>
      </c>
      <c r="C8756" s="9" t="s">
        <v>29322</v>
      </c>
      <c r="D8756" s="9" t="s">
        <v>29323</v>
      </c>
      <c r="E8756" s="9" t="s">
        <v>29324</v>
      </c>
      <c r="F8756" s="9" t="s">
        <v>29325</v>
      </c>
      <c r="G8756" s="10"/>
      <c r="H8756" s="11" t="str">
        <f>IF(G8756=I8756,"未作答 ",IF(G8756=Sheet1!A8756,"正确","错误"))</f>
        <v>未作答 </v>
      </c>
    </row>
    <row r="8757" customHeight="1" spans="1:8">
      <c r="A8757" s="1">
        <v>8756</v>
      </c>
      <c r="B8757" s="8" t="s">
        <v>30740</v>
      </c>
      <c r="C8757" s="9" t="s">
        <v>30741</v>
      </c>
      <c r="D8757" s="9" t="s">
        <v>30742</v>
      </c>
      <c r="E8757" s="9" t="s">
        <v>30743</v>
      </c>
      <c r="F8757" s="9" t="s">
        <v>30744</v>
      </c>
      <c r="G8757" s="10"/>
      <c r="H8757" s="11" t="str">
        <f>IF(G8757=I8757,"未作答 ",IF(G8757=Sheet1!A8757,"正确","错误"))</f>
        <v>未作答 </v>
      </c>
    </row>
    <row r="8758" customHeight="1" spans="1:8">
      <c r="A8758" s="1">
        <v>8757</v>
      </c>
      <c r="B8758" s="8" t="s">
        <v>30745</v>
      </c>
      <c r="C8758" s="9" t="s">
        <v>30746</v>
      </c>
      <c r="D8758" s="9" t="s">
        <v>30747</v>
      </c>
      <c r="E8758" s="9" t="s">
        <v>30748</v>
      </c>
      <c r="F8758" s="9" t="s">
        <v>30749</v>
      </c>
      <c r="G8758" s="10"/>
      <c r="H8758" s="11" t="str">
        <f>IF(G8758=I8758,"未作答 ",IF(G8758=Sheet1!A8758,"正确","错误"))</f>
        <v>未作答 </v>
      </c>
    </row>
    <row r="8759" customHeight="1" spans="1:8">
      <c r="A8759" s="1">
        <v>8758</v>
      </c>
      <c r="B8759" s="8" t="s">
        <v>30750</v>
      </c>
      <c r="C8759" s="9" t="s">
        <v>30751</v>
      </c>
      <c r="D8759" s="9" t="s">
        <v>30752</v>
      </c>
      <c r="E8759" s="9" t="s">
        <v>30753</v>
      </c>
      <c r="F8759" s="9" t="s">
        <v>30754</v>
      </c>
      <c r="G8759" s="10"/>
      <c r="H8759" s="11" t="str">
        <f>IF(G8759=I8759,"未作答 ",IF(G8759=Sheet1!A8759,"正确","错误"))</f>
        <v>未作答 </v>
      </c>
    </row>
    <row r="8760" customHeight="1" spans="1:8">
      <c r="A8760" s="1">
        <v>8759</v>
      </c>
      <c r="B8760" s="8" t="s">
        <v>30755</v>
      </c>
      <c r="C8760" s="9" t="s">
        <v>30756</v>
      </c>
      <c r="D8760" s="9" t="s">
        <v>30757</v>
      </c>
      <c r="E8760" s="9" t="s">
        <v>30758</v>
      </c>
      <c r="F8760" s="9" t="s">
        <v>30759</v>
      </c>
      <c r="G8760" s="10"/>
      <c r="H8760" s="11" t="str">
        <f>IF(G8760=I8760,"未作答 ",IF(G8760=Sheet1!A8760,"正确","错误"))</f>
        <v>未作答 </v>
      </c>
    </row>
    <row r="8761" customHeight="1" spans="1:8">
      <c r="A8761" s="1">
        <v>8760</v>
      </c>
      <c r="B8761" s="8" t="s">
        <v>30760</v>
      </c>
      <c r="C8761" s="9" t="s">
        <v>30761</v>
      </c>
      <c r="D8761" s="9" t="s">
        <v>30762</v>
      </c>
      <c r="E8761" s="9" t="s">
        <v>30763</v>
      </c>
      <c r="F8761" s="9" t="s">
        <v>30764</v>
      </c>
      <c r="G8761" s="10"/>
      <c r="H8761" s="11" t="str">
        <f>IF(G8761=I8761,"未作答 ",IF(G8761=Sheet1!A8761,"正确","错误"))</f>
        <v>未作答 </v>
      </c>
    </row>
    <row r="8762" customHeight="1" spans="1:8">
      <c r="A8762" s="1">
        <v>8761</v>
      </c>
      <c r="B8762" s="8" t="s">
        <v>30765</v>
      </c>
      <c r="C8762" s="9" t="s">
        <v>30766</v>
      </c>
      <c r="D8762" s="9" t="s">
        <v>30767</v>
      </c>
      <c r="E8762" s="9" t="s">
        <v>30768</v>
      </c>
      <c r="F8762" s="9" t="s">
        <v>30769</v>
      </c>
      <c r="G8762" s="10"/>
      <c r="H8762" s="11" t="str">
        <f>IF(G8762=I8762,"未作答 ",IF(G8762=Sheet1!A8762,"正确","错误"))</f>
        <v>未作答 </v>
      </c>
    </row>
    <row r="8763" customHeight="1" spans="1:8">
      <c r="A8763" s="1">
        <v>8762</v>
      </c>
      <c r="B8763" s="8" t="s">
        <v>30770</v>
      </c>
      <c r="C8763" s="9" t="s">
        <v>30771</v>
      </c>
      <c r="D8763" s="9" t="s">
        <v>30772</v>
      </c>
      <c r="E8763" s="9" t="s">
        <v>30773</v>
      </c>
      <c r="F8763" s="9" t="s">
        <v>30774</v>
      </c>
      <c r="G8763" s="10"/>
      <c r="H8763" s="11" t="str">
        <f>IF(G8763=I8763,"未作答 ",IF(G8763=Sheet1!A8763,"正确","错误"))</f>
        <v>未作答 </v>
      </c>
    </row>
    <row r="8764" customHeight="1" spans="1:8">
      <c r="A8764" s="1">
        <v>8763</v>
      </c>
      <c r="B8764" s="8" t="s">
        <v>30775</v>
      </c>
      <c r="C8764" s="9" t="s">
        <v>21479</v>
      </c>
      <c r="D8764" s="9" t="s">
        <v>21480</v>
      </c>
      <c r="E8764" s="9" t="s">
        <v>21481</v>
      </c>
      <c r="F8764" s="9" t="s">
        <v>30776</v>
      </c>
      <c r="G8764" s="10"/>
      <c r="H8764" s="11" t="str">
        <f>IF(G8764=I8764,"未作答 ",IF(G8764=Sheet1!A8764,"正确","错误"))</f>
        <v>未作答 </v>
      </c>
    </row>
    <row r="8765" customHeight="1" spans="1:8">
      <c r="A8765" s="1">
        <v>8764</v>
      </c>
      <c r="B8765" s="8" t="s">
        <v>30777</v>
      </c>
      <c r="C8765" s="9" t="s">
        <v>28803</v>
      </c>
      <c r="D8765" s="9" t="s">
        <v>22515</v>
      </c>
      <c r="E8765" s="9" t="s">
        <v>30778</v>
      </c>
      <c r="F8765" s="9" t="s">
        <v>30779</v>
      </c>
      <c r="G8765" s="10"/>
      <c r="H8765" s="11" t="str">
        <f>IF(G8765=I8765,"未作答 ",IF(G8765=Sheet1!A8765,"正确","错误"))</f>
        <v>未作答 </v>
      </c>
    </row>
    <row r="8766" customHeight="1" spans="1:8">
      <c r="A8766" s="1">
        <v>8765</v>
      </c>
      <c r="B8766" s="8" t="s">
        <v>30780</v>
      </c>
      <c r="C8766" s="9" t="s">
        <v>24530</v>
      </c>
      <c r="D8766" s="9" t="s">
        <v>24531</v>
      </c>
      <c r="E8766" s="9" t="s">
        <v>30781</v>
      </c>
      <c r="F8766" s="9" t="s">
        <v>30782</v>
      </c>
      <c r="G8766" s="10"/>
      <c r="H8766" s="11" t="str">
        <f>IF(G8766=I8766,"未作答 ",IF(G8766=Sheet1!A8766,"正确","错误"))</f>
        <v>未作答 </v>
      </c>
    </row>
    <row r="8767" customHeight="1" spans="1:8">
      <c r="A8767" s="1">
        <v>8766</v>
      </c>
      <c r="B8767" s="8" t="s">
        <v>30783</v>
      </c>
      <c r="C8767" s="9" t="s">
        <v>25544</v>
      </c>
      <c r="D8767" s="9" t="s">
        <v>30463</v>
      </c>
      <c r="E8767" s="9" t="s">
        <v>30464</v>
      </c>
      <c r="F8767" s="9" t="s">
        <v>25588</v>
      </c>
      <c r="G8767" s="10"/>
      <c r="H8767" s="11" t="str">
        <f>IF(G8767=I8767,"未作答 ",IF(G8767=Sheet1!A8767,"正确","错误"))</f>
        <v>未作答 </v>
      </c>
    </row>
    <row r="8768" customHeight="1" spans="1:8">
      <c r="A8768" s="1">
        <v>8767</v>
      </c>
      <c r="B8768" s="8" t="s">
        <v>30784</v>
      </c>
      <c r="C8768" s="9" t="s">
        <v>30785</v>
      </c>
      <c r="D8768" s="9" t="s">
        <v>21054</v>
      </c>
      <c r="E8768" s="9" t="s">
        <v>30786</v>
      </c>
      <c r="F8768" s="9" t="s">
        <v>23395</v>
      </c>
      <c r="G8768" s="10"/>
      <c r="H8768" s="11" t="str">
        <f>IF(G8768=I8768,"未作答 ",IF(G8768=Sheet1!A8768,"正确","错误"))</f>
        <v>未作答 </v>
      </c>
    </row>
    <row r="8769" customHeight="1" spans="1:8">
      <c r="A8769" s="1">
        <v>8768</v>
      </c>
      <c r="B8769" s="8" t="s">
        <v>5265</v>
      </c>
      <c r="C8769" s="9" t="s">
        <v>23437</v>
      </c>
      <c r="D8769" s="9" t="s">
        <v>23438</v>
      </c>
      <c r="E8769" s="9" t="s">
        <v>23439</v>
      </c>
      <c r="F8769" s="9" t="s">
        <v>23440</v>
      </c>
      <c r="G8769" s="10"/>
      <c r="H8769" s="11" t="str">
        <f>IF(G8769=I8769,"未作答 ",IF(G8769=Sheet1!A8769,"正确","错误"))</f>
        <v>未作答 </v>
      </c>
    </row>
    <row r="8770" customHeight="1" spans="1:8">
      <c r="A8770" s="1">
        <v>8769</v>
      </c>
      <c r="B8770" s="8" t="s">
        <v>30787</v>
      </c>
      <c r="C8770" s="9" t="s">
        <v>30788</v>
      </c>
      <c r="D8770" s="9" t="s">
        <v>30789</v>
      </c>
      <c r="E8770" s="9" t="s">
        <v>30790</v>
      </c>
      <c r="F8770" s="9" t="s">
        <v>30791</v>
      </c>
      <c r="G8770" s="10"/>
      <c r="H8770" s="11" t="str">
        <f>IF(G8770=I8770,"未作答 ",IF(G8770=Sheet1!A8770,"正确","错误"))</f>
        <v>未作答 </v>
      </c>
    </row>
    <row r="8771" customHeight="1" spans="1:8">
      <c r="A8771" s="1">
        <v>8770</v>
      </c>
      <c r="B8771" s="8" t="s">
        <v>30792</v>
      </c>
      <c r="C8771" s="9" t="s">
        <v>30793</v>
      </c>
      <c r="D8771" s="9" t="s">
        <v>30794</v>
      </c>
      <c r="E8771" s="9" t="s">
        <v>30795</v>
      </c>
      <c r="F8771" s="9" t="s">
        <v>30796</v>
      </c>
      <c r="G8771" s="10"/>
      <c r="H8771" s="11" t="str">
        <f>IF(G8771=I8771,"未作答 ",IF(G8771=Sheet1!A8771,"正确","错误"))</f>
        <v>未作答 </v>
      </c>
    </row>
    <row r="8772" customHeight="1" spans="1:8">
      <c r="A8772" s="1">
        <v>8771</v>
      </c>
      <c r="B8772" s="8" t="s">
        <v>30797</v>
      </c>
      <c r="C8772" s="9" t="s">
        <v>30798</v>
      </c>
      <c r="D8772" s="9" t="s">
        <v>30799</v>
      </c>
      <c r="E8772" s="9" t="s">
        <v>30800</v>
      </c>
      <c r="F8772" s="9" t="s">
        <v>30801</v>
      </c>
      <c r="G8772" s="10"/>
      <c r="H8772" s="11" t="str">
        <f>IF(G8772=I8772,"未作答 ",IF(G8772=Sheet1!A8772,"正确","错误"))</f>
        <v>未作答 </v>
      </c>
    </row>
    <row r="8773" customHeight="1" spans="1:8">
      <c r="A8773" s="1">
        <v>8772</v>
      </c>
      <c r="B8773" s="8" t="s">
        <v>30802</v>
      </c>
      <c r="C8773" s="9" t="s">
        <v>30803</v>
      </c>
      <c r="D8773" s="9" t="s">
        <v>30804</v>
      </c>
      <c r="E8773" s="9" t="s">
        <v>30805</v>
      </c>
      <c r="F8773" s="9" t="s">
        <v>30806</v>
      </c>
      <c r="G8773" s="10"/>
      <c r="H8773" s="11" t="str">
        <f>IF(G8773=I8773,"未作答 ",IF(G8773=Sheet1!A8773,"正确","错误"))</f>
        <v>未作答 </v>
      </c>
    </row>
    <row r="8774" customHeight="1" spans="1:8">
      <c r="A8774" s="1">
        <v>8773</v>
      </c>
      <c r="B8774" s="8" t="s">
        <v>30807</v>
      </c>
      <c r="C8774" s="9" t="s">
        <v>30436</v>
      </c>
      <c r="D8774" s="9" t="s">
        <v>30437</v>
      </c>
      <c r="E8774" s="9" t="s">
        <v>30808</v>
      </c>
      <c r="F8774" s="9" t="s">
        <v>30809</v>
      </c>
      <c r="G8774" s="10"/>
      <c r="H8774" s="11" t="str">
        <f>IF(G8774=I8774,"未作答 ",IF(G8774=Sheet1!A8774,"正确","错误"))</f>
        <v>未作答 </v>
      </c>
    </row>
    <row r="8775" customHeight="1" spans="1:8">
      <c r="A8775" s="1">
        <v>8774</v>
      </c>
      <c r="B8775" s="8" t="s">
        <v>30810</v>
      </c>
      <c r="C8775" s="9" t="s">
        <v>30811</v>
      </c>
      <c r="D8775" s="9" t="s">
        <v>30812</v>
      </c>
      <c r="E8775" s="9" t="s">
        <v>30813</v>
      </c>
      <c r="F8775" s="9" t="s">
        <v>30814</v>
      </c>
      <c r="G8775" s="10"/>
      <c r="H8775" s="11" t="str">
        <f>IF(G8775=I8775,"未作答 ",IF(G8775=Sheet1!A8775,"正确","错误"))</f>
        <v>未作答 </v>
      </c>
    </row>
    <row r="8776" customHeight="1" spans="1:8">
      <c r="A8776" s="1">
        <v>8775</v>
      </c>
      <c r="B8776" s="8" t="s">
        <v>30815</v>
      </c>
      <c r="C8776" s="9" t="s">
        <v>30816</v>
      </c>
      <c r="D8776" s="9" t="s">
        <v>30817</v>
      </c>
      <c r="E8776" s="9" t="s">
        <v>30818</v>
      </c>
      <c r="F8776" s="9" t="s">
        <v>30819</v>
      </c>
      <c r="G8776" s="10"/>
      <c r="H8776" s="11" t="str">
        <f>IF(G8776=I8776,"未作答 ",IF(G8776=Sheet1!A8776,"正确","错误"))</f>
        <v>未作答 </v>
      </c>
    </row>
    <row r="8777" customHeight="1" spans="1:8">
      <c r="A8777" s="1">
        <v>8776</v>
      </c>
      <c r="B8777" s="8" t="s">
        <v>30820</v>
      </c>
      <c r="C8777" s="9" t="s">
        <v>30821</v>
      </c>
      <c r="D8777" s="9" t="s">
        <v>30822</v>
      </c>
      <c r="E8777" s="9" t="s">
        <v>29936</v>
      </c>
      <c r="F8777" s="9" t="s">
        <v>30823</v>
      </c>
      <c r="G8777" s="10"/>
      <c r="H8777" s="11" t="str">
        <f>IF(G8777=I8777,"未作答 ",IF(G8777=Sheet1!A8777,"正确","错误"))</f>
        <v>未作答 </v>
      </c>
    </row>
    <row r="8778" customHeight="1" spans="1:8">
      <c r="A8778" s="1">
        <v>8777</v>
      </c>
      <c r="B8778" s="8" t="s">
        <v>30824</v>
      </c>
      <c r="C8778" s="9" t="s">
        <v>30825</v>
      </c>
      <c r="D8778" s="9" t="s">
        <v>30826</v>
      </c>
      <c r="E8778" s="9" t="s">
        <v>30827</v>
      </c>
      <c r="F8778" s="9" t="s">
        <v>30828</v>
      </c>
      <c r="G8778" s="10"/>
      <c r="H8778" s="11" t="str">
        <f>IF(G8778=I8778,"未作答 ",IF(G8778=Sheet1!A8778,"正确","错误"))</f>
        <v>未作答 </v>
      </c>
    </row>
    <row r="8779" customHeight="1" spans="1:8">
      <c r="A8779" s="1">
        <v>8778</v>
      </c>
      <c r="B8779" s="8" t="s">
        <v>30829</v>
      </c>
      <c r="C8779" s="9" t="s">
        <v>22590</v>
      </c>
      <c r="D8779" s="9" t="s">
        <v>21369</v>
      </c>
      <c r="E8779" s="9" t="s">
        <v>26435</v>
      </c>
      <c r="F8779" s="9" t="s">
        <v>22326</v>
      </c>
      <c r="G8779" s="10"/>
      <c r="H8779" s="11" t="str">
        <f>IF(G8779=I8779,"未作答 ",IF(G8779=Sheet1!A8779,"正确","错误"))</f>
        <v>未作答 </v>
      </c>
    </row>
    <row r="8780" customHeight="1" spans="1:8">
      <c r="A8780" s="1">
        <v>8779</v>
      </c>
      <c r="B8780" s="8" t="s">
        <v>30830</v>
      </c>
      <c r="C8780" s="9" t="s">
        <v>30831</v>
      </c>
      <c r="D8780" s="9" t="s">
        <v>30832</v>
      </c>
      <c r="E8780" s="9" t="s">
        <v>30833</v>
      </c>
      <c r="F8780" s="9" t="s">
        <v>30834</v>
      </c>
      <c r="G8780" s="10"/>
      <c r="H8780" s="11" t="str">
        <f>IF(G8780=I8780,"未作答 ",IF(G8780=Sheet1!A8780,"正确","错误"))</f>
        <v>未作答 </v>
      </c>
    </row>
    <row r="8781" customHeight="1" spans="1:8">
      <c r="A8781" s="1">
        <v>8780</v>
      </c>
      <c r="B8781" s="8" t="s">
        <v>30835</v>
      </c>
      <c r="C8781" s="9" t="s">
        <v>20955</v>
      </c>
      <c r="D8781" s="9" t="s">
        <v>24729</v>
      </c>
      <c r="E8781" s="9" t="s">
        <v>24846</v>
      </c>
      <c r="F8781" s="9" t="s">
        <v>27942</v>
      </c>
      <c r="G8781" s="10"/>
      <c r="H8781" s="11" t="str">
        <f>IF(G8781=I8781,"未作答 ",IF(G8781=Sheet1!A8781,"正确","错误"))</f>
        <v>未作答 </v>
      </c>
    </row>
    <row r="8782" customHeight="1" spans="1:8">
      <c r="A8782" s="1">
        <v>8781</v>
      </c>
      <c r="B8782" s="8" t="s">
        <v>30836</v>
      </c>
      <c r="C8782" s="9" t="s">
        <v>30837</v>
      </c>
      <c r="D8782" s="9" t="s">
        <v>30838</v>
      </c>
      <c r="E8782" s="9" t="s">
        <v>30839</v>
      </c>
      <c r="F8782" s="9" t="s">
        <v>30840</v>
      </c>
      <c r="G8782" s="10"/>
      <c r="H8782" s="11" t="str">
        <f>IF(G8782=I8782,"未作答 ",IF(G8782=Sheet1!A8782,"正确","错误"))</f>
        <v>未作答 </v>
      </c>
    </row>
    <row r="8783" customHeight="1" spans="1:8">
      <c r="A8783" s="1">
        <v>8782</v>
      </c>
      <c r="B8783" s="8" t="s">
        <v>30841</v>
      </c>
      <c r="C8783" s="9" t="s">
        <v>10538</v>
      </c>
      <c r="D8783" s="9" t="s">
        <v>10277</v>
      </c>
      <c r="E8783" s="9" t="s">
        <v>23652</v>
      </c>
      <c r="F8783" s="9" t="s">
        <v>23653</v>
      </c>
      <c r="G8783" s="10"/>
      <c r="H8783" s="11" t="str">
        <f>IF(G8783=I8783,"未作答 ",IF(G8783=Sheet1!A8783,"正确","错误"))</f>
        <v>未作答 </v>
      </c>
    </row>
    <row r="8784" customHeight="1" spans="1:8">
      <c r="A8784" s="1">
        <v>8783</v>
      </c>
      <c r="B8784" s="8" t="s">
        <v>30842</v>
      </c>
      <c r="C8784" s="9" t="s">
        <v>25302</v>
      </c>
      <c r="D8784" s="9" t="s">
        <v>23332</v>
      </c>
      <c r="E8784" s="9" t="s">
        <v>23333</v>
      </c>
      <c r="F8784" s="9" t="s">
        <v>21850</v>
      </c>
      <c r="G8784" s="10"/>
      <c r="H8784" s="11" t="str">
        <f>IF(G8784=I8784,"未作答 ",IF(G8784=Sheet1!A8784,"正确","错误"))</f>
        <v>未作答 </v>
      </c>
    </row>
    <row r="8785" customHeight="1" spans="1:8">
      <c r="A8785" s="1">
        <v>8784</v>
      </c>
      <c r="B8785" s="8" t="s">
        <v>30843</v>
      </c>
      <c r="C8785" s="9" t="s">
        <v>30844</v>
      </c>
      <c r="D8785" s="9" t="s">
        <v>30845</v>
      </c>
      <c r="E8785" s="9" t="s">
        <v>30846</v>
      </c>
      <c r="F8785" s="9" t="s">
        <v>30847</v>
      </c>
      <c r="G8785" s="10"/>
      <c r="H8785" s="11" t="str">
        <f>IF(G8785=I8785,"未作答 ",IF(G8785=Sheet1!A8785,"正确","错误"))</f>
        <v>未作答 </v>
      </c>
    </row>
    <row r="8786" customHeight="1" spans="1:8">
      <c r="A8786" s="1">
        <v>8785</v>
      </c>
      <c r="B8786" s="8" t="s">
        <v>30848</v>
      </c>
      <c r="C8786" s="9" t="s">
        <v>30849</v>
      </c>
      <c r="D8786" s="9" t="s">
        <v>22324</v>
      </c>
      <c r="E8786" s="9" t="s">
        <v>29391</v>
      </c>
      <c r="F8786" s="9" t="s">
        <v>26292</v>
      </c>
      <c r="G8786" s="10"/>
      <c r="H8786" s="11" t="str">
        <f>IF(G8786=I8786,"未作答 ",IF(G8786=Sheet1!A8786,"正确","错误"))</f>
        <v>未作答 </v>
      </c>
    </row>
    <row r="8787" customHeight="1" spans="1:8">
      <c r="A8787" s="1">
        <v>8786</v>
      </c>
      <c r="B8787" s="8" t="s">
        <v>30850</v>
      </c>
      <c r="C8787" s="9" t="s">
        <v>30851</v>
      </c>
      <c r="D8787" s="9" t="s">
        <v>30852</v>
      </c>
      <c r="E8787" s="9" t="s">
        <v>30853</v>
      </c>
      <c r="F8787" s="9" t="s">
        <v>30854</v>
      </c>
      <c r="G8787" s="10"/>
      <c r="H8787" s="11" t="str">
        <f>IF(G8787=I8787,"未作答 ",IF(G8787=Sheet1!A8787,"正确","错误"))</f>
        <v>未作答 </v>
      </c>
    </row>
    <row r="8788" customHeight="1" spans="1:8">
      <c r="A8788" s="1">
        <v>8787</v>
      </c>
      <c r="B8788" s="8" t="s">
        <v>30855</v>
      </c>
      <c r="C8788" s="9" t="s">
        <v>23762</v>
      </c>
      <c r="D8788" s="9" t="s">
        <v>30856</v>
      </c>
      <c r="E8788" s="9" t="s">
        <v>30857</v>
      </c>
      <c r="F8788" s="9" t="s">
        <v>30858</v>
      </c>
      <c r="G8788" s="10"/>
      <c r="H8788" s="11" t="str">
        <f>IF(G8788=I8788,"未作答 ",IF(G8788=Sheet1!A8788,"正确","错误"))</f>
        <v>未作答 </v>
      </c>
    </row>
    <row r="8789" customHeight="1" spans="1:8">
      <c r="A8789" s="1">
        <v>8788</v>
      </c>
      <c r="B8789" s="8" t="s">
        <v>30859</v>
      </c>
      <c r="C8789" s="9" t="s">
        <v>30860</v>
      </c>
      <c r="D8789" s="9" t="s">
        <v>30861</v>
      </c>
      <c r="E8789" s="9" t="s">
        <v>30862</v>
      </c>
      <c r="F8789" s="9" t="s">
        <v>30863</v>
      </c>
      <c r="G8789" s="10"/>
      <c r="H8789" s="11" t="str">
        <f>IF(G8789=I8789,"未作答 ",IF(G8789=Sheet1!A8789,"正确","错误"))</f>
        <v>未作答 </v>
      </c>
    </row>
    <row r="8790" customHeight="1" spans="1:8">
      <c r="A8790" s="1">
        <v>8789</v>
      </c>
      <c r="B8790" s="8" t="s">
        <v>30864</v>
      </c>
      <c r="C8790" s="9" t="s">
        <v>30865</v>
      </c>
      <c r="D8790" s="9" t="s">
        <v>30866</v>
      </c>
      <c r="E8790" s="9" t="s">
        <v>30867</v>
      </c>
      <c r="F8790" s="9" t="s">
        <v>30868</v>
      </c>
      <c r="G8790" s="10"/>
      <c r="H8790" s="11" t="str">
        <f>IF(G8790=I8790,"未作答 ",IF(G8790=Sheet1!A8790,"正确","错误"))</f>
        <v>未作答 </v>
      </c>
    </row>
    <row r="8791" customHeight="1" spans="1:8">
      <c r="A8791" s="1">
        <v>8790</v>
      </c>
      <c r="B8791" s="8" t="s">
        <v>30869</v>
      </c>
      <c r="C8791" s="9" t="s">
        <v>30870</v>
      </c>
      <c r="D8791" s="9" t="s">
        <v>30871</v>
      </c>
      <c r="E8791" s="9" t="s">
        <v>30872</v>
      </c>
      <c r="F8791" s="9" t="s">
        <v>30873</v>
      </c>
      <c r="G8791" s="10"/>
      <c r="H8791" s="11" t="str">
        <f>IF(G8791=I8791,"未作答 ",IF(G8791=Sheet1!A8791,"正确","错误"))</f>
        <v>未作答 </v>
      </c>
    </row>
    <row r="8792" customHeight="1" spans="1:8">
      <c r="A8792" s="1">
        <v>8791</v>
      </c>
      <c r="B8792" s="8" t="s">
        <v>30874</v>
      </c>
      <c r="C8792" s="9" t="s">
        <v>30875</v>
      </c>
      <c r="D8792" s="9" t="s">
        <v>25054</v>
      </c>
      <c r="E8792" s="9" t="s">
        <v>30876</v>
      </c>
      <c r="F8792" s="9" t="s">
        <v>30877</v>
      </c>
      <c r="G8792" s="10"/>
      <c r="H8792" s="11" t="str">
        <f>IF(G8792=I8792,"未作答 ",IF(G8792=Sheet1!A8792,"正确","错误"))</f>
        <v>未作答 </v>
      </c>
    </row>
    <row r="8793" customHeight="1" spans="1:8">
      <c r="A8793" s="1">
        <v>8792</v>
      </c>
      <c r="B8793" s="8" t="s">
        <v>30878</v>
      </c>
      <c r="C8793" s="9" t="s">
        <v>27452</v>
      </c>
      <c r="D8793" s="9" t="s">
        <v>27453</v>
      </c>
      <c r="E8793" s="9" t="s">
        <v>27454</v>
      </c>
      <c r="F8793" s="9" t="s">
        <v>27455</v>
      </c>
      <c r="G8793" s="10"/>
      <c r="H8793" s="11" t="str">
        <f>IF(G8793=I8793,"未作答 ",IF(G8793=Sheet1!A8793,"正确","错误"))</f>
        <v>未作答 </v>
      </c>
    </row>
    <row r="8794" customHeight="1" spans="1:8">
      <c r="A8794" s="1">
        <v>8793</v>
      </c>
      <c r="B8794" s="8" t="s">
        <v>30879</v>
      </c>
      <c r="C8794" s="9" t="s">
        <v>23772</v>
      </c>
      <c r="D8794" s="9" t="s">
        <v>23773</v>
      </c>
      <c r="E8794" s="9" t="s">
        <v>23774</v>
      </c>
      <c r="F8794" s="9" t="s">
        <v>23775</v>
      </c>
      <c r="G8794" s="10"/>
      <c r="H8794" s="11" t="str">
        <f>IF(G8794=I8794,"未作答 ",IF(G8794=Sheet1!A8794,"正确","错误"))</f>
        <v>未作答 </v>
      </c>
    </row>
    <row r="8795" customHeight="1" spans="1:8">
      <c r="A8795" s="1">
        <v>8794</v>
      </c>
      <c r="B8795" s="8" t="s">
        <v>30880</v>
      </c>
      <c r="C8795" s="9" t="s">
        <v>30881</v>
      </c>
      <c r="D8795" s="9" t="s">
        <v>30882</v>
      </c>
      <c r="E8795" s="9" t="s">
        <v>30883</v>
      </c>
      <c r="F8795" s="9" t="s">
        <v>30884</v>
      </c>
      <c r="G8795" s="10"/>
      <c r="H8795" s="11" t="str">
        <f>IF(G8795=I8795,"未作答 ",IF(G8795=Sheet1!A8795,"正确","错误"))</f>
        <v>未作答 </v>
      </c>
    </row>
    <row r="8796" customHeight="1" spans="1:8">
      <c r="A8796" s="1">
        <v>8795</v>
      </c>
      <c r="B8796" s="8" t="s">
        <v>30885</v>
      </c>
      <c r="C8796" s="9" t="s">
        <v>28838</v>
      </c>
      <c r="D8796" s="9" t="s">
        <v>28839</v>
      </c>
      <c r="E8796" s="9" t="s">
        <v>28840</v>
      </c>
      <c r="F8796" s="9" t="s">
        <v>28841</v>
      </c>
      <c r="G8796" s="10"/>
      <c r="H8796" s="11" t="str">
        <f>IF(G8796=I8796,"未作答 ",IF(G8796=Sheet1!A8796,"正确","错误"))</f>
        <v>未作答 </v>
      </c>
    </row>
    <row r="8797" customHeight="1" spans="1:8">
      <c r="A8797" s="1">
        <v>8796</v>
      </c>
      <c r="B8797" s="8" t="s">
        <v>30886</v>
      </c>
      <c r="C8797" s="9" t="s">
        <v>30887</v>
      </c>
      <c r="D8797" s="9" t="s">
        <v>30888</v>
      </c>
      <c r="E8797" s="9" t="s">
        <v>30889</v>
      </c>
      <c r="F8797" s="9" t="s">
        <v>30890</v>
      </c>
      <c r="G8797" s="10"/>
      <c r="H8797" s="11" t="str">
        <f>IF(G8797=I8797,"未作答 ",IF(G8797=Sheet1!A8797,"正确","错误"))</f>
        <v>未作答 </v>
      </c>
    </row>
    <row r="8798" customHeight="1" spans="1:8">
      <c r="A8798" s="1">
        <v>8797</v>
      </c>
      <c r="B8798" s="8" t="s">
        <v>30891</v>
      </c>
      <c r="C8798" s="9" t="s">
        <v>10045</v>
      </c>
      <c r="D8798" s="9" t="s">
        <v>10046</v>
      </c>
      <c r="E8798" s="9" t="s">
        <v>10047</v>
      </c>
      <c r="F8798" s="9" t="s">
        <v>10048</v>
      </c>
      <c r="G8798" s="10"/>
      <c r="H8798" s="11" t="str">
        <f>IF(G8798=I8798,"未作答 ",IF(G8798=Sheet1!A8798,"正确","错误"))</f>
        <v>未作答 </v>
      </c>
    </row>
    <row r="8799" customHeight="1" spans="1:8">
      <c r="A8799" s="1">
        <v>8798</v>
      </c>
      <c r="B8799" s="8" t="s">
        <v>30892</v>
      </c>
      <c r="C8799" s="9" t="s">
        <v>30893</v>
      </c>
      <c r="D8799" s="9" t="s">
        <v>30894</v>
      </c>
      <c r="E8799" s="9" t="s">
        <v>30895</v>
      </c>
      <c r="F8799" s="9" t="s">
        <v>30896</v>
      </c>
      <c r="G8799" s="10"/>
      <c r="H8799" s="11" t="str">
        <f>IF(G8799=I8799,"未作答 ",IF(G8799=Sheet1!A8799,"正确","错误"))</f>
        <v>未作答 </v>
      </c>
    </row>
    <row r="8800" customHeight="1" spans="1:8">
      <c r="A8800" s="1">
        <v>8799</v>
      </c>
      <c r="B8800" s="8" t="s">
        <v>30897</v>
      </c>
      <c r="C8800" s="9" t="s">
        <v>30898</v>
      </c>
      <c r="D8800" s="9" t="s">
        <v>30899</v>
      </c>
      <c r="E8800" s="9" t="s">
        <v>30900</v>
      </c>
      <c r="F8800" s="9" t="s">
        <v>26262</v>
      </c>
      <c r="G8800" s="10"/>
      <c r="H8800" s="11" t="str">
        <f>IF(G8800=I8800,"未作答 ",IF(G8800=Sheet1!A8800,"正确","错误"))</f>
        <v>未作答 </v>
      </c>
    </row>
    <row r="8801" customHeight="1" spans="1:8">
      <c r="A8801" s="1">
        <v>8800</v>
      </c>
      <c r="B8801" s="8" t="s">
        <v>30901</v>
      </c>
      <c r="C8801" s="9" t="s">
        <v>30902</v>
      </c>
      <c r="D8801" s="9" t="s">
        <v>30903</v>
      </c>
      <c r="E8801" s="9" t="s">
        <v>30904</v>
      </c>
      <c r="F8801" s="9" t="s">
        <v>21041</v>
      </c>
      <c r="G8801" s="10"/>
      <c r="H8801" s="11" t="str">
        <f>IF(G8801=I8801,"未作答 ",IF(G8801=Sheet1!A8801,"正确","错误"))</f>
        <v>未作答 </v>
      </c>
    </row>
    <row r="8802" customHeight="1" spans="1:8">
      <c r="A8802" s="1">
        <v>8801</v>
      </c>
      <c r="B8802" s="8" t="s">
        <v>30905</v>
      </c>
      <c r="C8802" s="9" t="s">
        <v>30906</v>
      </c>
      <c r="D8802" s="9" t="s">
        <v>30907</v>
      </c>
      <c r="E8802" s="9" t="s">
        <v>30908</v>
      </c>
      <c r="F8802" s="9" t="s">
        <v>30909</v>
      </c>
      <c r="G8802" s="10"/>
      <c r="H8802" s="11" t="str">
        <f>IF(G8802=I8802,"未作答 ",IF(G8802=Sheet1!A8802,"正确","错误"))</f>
        <v>未作答 </v>
      </c>
    </row>
    <row r="8803" customHeight="1" spans="1:8">
      <c r="A8803" s="1">
        <v>8802</v>
      </c>
      <c r="B8803" s="8" t="s">
        <v>30910</v>
      </c>
      <c r="C8803" s="9" t="s">
        <v>29549</v>
      </c>
      <c r="D8803" s="9" t="s">
        <v>29550</v>
      </c>
      <c r="E8803" s="9" t="s">
        <v>26312</v>
      </c>
      <c r="F8803" s="9" t="s">
        <v>29551</v>
      </c>
      <c r="G8803" s="10"/>
      <c r="H8803" s="11" t="str">
        <f>IF(G8803=I8803,"未作答 ",IF(G8803=Sheet1!A8803,"正确","错误"))</f>
        <v>未作答 </v>
      </c>
    </row>
    <row r="8804" customHeight="1" spans="1:8">
      <c r="A8804" s="1">
        <v>8803</v>
      </c>
      <c r="B8804" s="8" t="s">
        <v>30911</v>
      </c>
      <c r="C8804" s="9" t="s">
        <v>26160</v>
      </c>
      <c r="D8804" s="9" t="s">
        <v>26506</v>
      </c>
      <c r="E8804" s="9" t="s">
        <v>30912</v>
      </c>
      <c r="F8804" s="9" t="s">
        <v>29353</v>
      </c>
      <c r="G8804" s="10"/>
      <c r="H8804" s="11" t="str">
        <f>IF(G8804=I8804,"未作答 ",IF(G8804=Sheet1!A8804,"正确","错误"))</f>
        <v>未作答 </v>
      </c>
    </row>
    <row r="8805" customHeight="1" spans="1:8">
      <c r="A8805" s="1">
        <v>8804</v>
      </c>
      <c r="B8805" s="8" t="s">
        <v>30913</v>
      </c>
      <c r="C8805" s="9" t="s">
        <v>30914</v>
      </c>
      <c r="D8805" s="9" t="s">
        <v>30915</v>
      </c>
      <c r="E8805" s="9" t="s">
        <v>30916</v>
      </c>
      <c r="F8805" s="9" t="s">
        <v>30917</v>
      </c>
      <c r="G8805" s="10"/>
      <c r="H8805" s="11" t="str">
        <f>IF(G8805=I8805,"未作答 ",IF(G8805=Sheet1!A8805,"正确","错误"))</f>
        <v>未作答 </v>
      </c>
    </row>
    <row r="8806" customHeight="1" spans="1:8">
      <c r="A8806" s="1">
        <v>8805</v>
      </c>
      <c r="B8806" s="8" t="s">
        <v>30918</v>
      </c>
      <c r="C8806" s="9" t="s">
        <v>30919</v>
      </c>
      <c r="D8806" s="9" t="s">
        <v>30920</v>
      </c>
      <c r="E8806" s="9" t="s">
        <v>30921</v>
      </c>
      <c r="F8806" s="9" t="s">
        <v>30922</v>
      </c>
      <c r="G8806" s="10"/>
      <c r="H8806" s="11" t="str">
        <f>IF(G8806=I8806,"未作答 ",IF(G8806=Sheet1!A8806,"正确","错误"))</f>
        <v>未作答 </v>
      </c>
    </row>
    <row r="8807" customHeight="1" spans="1:8">
      <c r="A8807" s="1">
        <v>8806</v>
      </c>
      <c r="B8807" s="8" t="s">
        <v>30923</v>
      </c>
      <c r="C8807" s="9" t="s">
        <v>30924</v>
      </c>
      <c r="D8807" s="9" t="s">
        <v>30925</v>
      </c>
      <c r="E8807" s="9" t="s">
        <v>30926</v>
      </c>
      <c r="F8807" s="9" t="s">
        <v>30927</v>
      </c>
      <c r="G8807" s="10"/>
      <c r="H8807" s="11" t="str">
        <f>IF(G8807=I8807,"未作答 ",IF(G8807=Sheet1!A8807,"正确","错误"))</f>
        <v>未作答 </v>
      </c>
    </row>
    <row r="8808" customHeight="1" spans="1:8">
      <c r="A8808" s="1">
        <v>8807</v>
      </c>
      <c r="B8808" s="8" t="s">
        <v>30928</v>
      </c>
      <c r="C8808" s="9" t="s">
        <v>30929</v>
      </c>
      <c r="D8808" s="9" t="s">
        <v>30930</v>
      </c>
      <c r="E8808" s="9" t="s">
        <v>30931</v>
      </c>
      <c r="F8808" s="9" t="s">
        <v>30932</v>
      </c>
      <c r="G8808" s="10"/>
      <c r="H8808" s="11" t="str">
        <f>IF(G8808=I8808,"未作答 ",IF(G8808=Sheet1!A8808,"正确","错误"))</f>
        <v>未作答 </v>
      </c>
    </row>
    <row r="8809" customHeight="1" spans="1:8">
      <c r="A8809" s="1">
        <v>8808</v>
      </c>
      <c r="B8809" s="8" t="s">
        <v>30933</v>
      </c>
      <c r="C8809" s="9" t="s">
        <v>30934</v>
      </c>
      <c r="D8809" s="9" t="s">
        <v>30935</v>
      </c>
      <c r="E8809" s="9" t="s">
        <v>30936</v>
      </c>
      <c r="F8809" s="9" t="s">
        <v>30937</v>
      </c>
      <c r="G8809" s="10"/>
      <c r="H8809" s="11" t="str">
        <f>IF(G8809=I8809,"未作答 ",IF(G8809=Sheet1!A8809,"正确","错误"))</f>
        <v>未作答 </v>
      </c>
    </row>
    <row r="8810" customHeight="1" spans="1:8">
      <c r="A8810" s="1">
        <v>8809</v>
      </c>
      <c r="B8810" s="8" t="s">
        <v>30938</v>
      </c>
      <c r="C8810" s="9" t="s">
        <v>29795</v>
      </c>
      <c r="D8810" s="9" t="s">
        <v>29796</v>
      </c>
      <c r="E8810" s="9" t="s">
        <v>30939</v>
      </c>
      <c r="F8810" s="9" t="s">
        <v>30940</v>
      </c>
      <c r="G8810" s="10"/>
      <c r="H8810" s="11" t="str">
        <f>IF(G8810=I8810,"未作答 ",IF(G8810=Sheet1!A8810,"正确","错误"))</f>
        <v>未作答 </v>
      </c>
    </row>
    <row r="8811" customHeight="1" spans="1:8">
      <c r="A8811" s="1">
        <v>8810</v>
      </c>
      <c r="B8811" s="8" t="s">
        <v>30941</v>
      </c>
      <c r="C8811" s="9" t="s">
        <v>30849</v>
      </c>
      <c r="D8811" s="9" t="s">
        <v>22324</v>
      </c>
      <c r="E8811" s="9" t="s">
        <v>26415</v>
      </c>
      <c r="F8811" s="9" t="s">
        <v>30942</v>
      </c>
      <c r="G8811" s="10"/>
      <c r="H8811" s="11" t="str">
        <f>IF(G8811=I8811,"未作答 ",IF(G8811=Sheet1!A8811,"正确","错误"))</f>
        <v>未作答 </v>
      </c>
    </row>
    <row r="8812" customHeight="1" spans="1:8">
      <c r="A8812" s="1">
        <v>8811</v>
      </c>
      <c r="B8812" s="8" t="s">
        <v>30943</v>
      </c>
      <c r="C8812" s="9" t="s">
        <v>20955</v>
      </c>
      <c r="D8812" s="9" t="s">
        <v>21892</v>
      </c>
      <c r="E8812" s="9" t="s">
        <v>21893</v>
      </c>
      <c r="F8812" s="9" t="s">
        <v>30944</v>
      </c>
      <c r="G8812" s="10"/>
      <c r="H8812" s="11" t="str">
        <f>IF(G8812=I8812,"未作答 ",IF(G8812=Sheet1!A8812,"正确","错误"))</f>
        <v>未作答 </v>
      </c>
    </row>
    <row r="8813" customHeight="1" spans="1:8">
      <c r="A8813" s="1">
        <v>8812</v>
      </c>
      <c r="B8813" s="8" t="s">
        <v>30945</v>
      </c>
      <c r="C8813" s="9" t="s">
        <v>30946</v>
      </c>
      <c r="D8813" s="9" t="s">
        <v>30947</v>
      </c>
      <c r="E8813" s="9" t="s">
        <v>30948</v>
      </c>
      <c r="F8813" s="9" t="s">
        <v>30949</v>
      </c>
      <c r="G8813" s="10"/>
      <c r="H8813" s="11" t="str">
        <f>IF(G8813=I8813,"未作答 ",IF(G8813=Sheet1!A8813,"正确","错误"))</f>
        <v>未作答 </v>
      </c>
    </row>
    <row r="8814" customHeight="1" spans="1:8">
      <c r="A8814" s="1">
        <v>8813</v>
      </c>
      <c r="B8814" s="8" t="s">
        <v>30950</v>
      </c>
      <c r="C8814" s="9" t="s">
        <v>30951</v>
      </c>
      <c r="D8814" s="9" t="s">
        <v>30952</v>
      </c>
      <c r="E8814" s="9" t="s">
        <v>30953</v>
      </c>
      <c r="F8814" s="9" t="s">
        <v>30954</v>
      </c>
      <c r="G8814" s="10"/>
      <c r="H8814" s="11" t="str">
        <f>IF(G8814=I8814,"未作答 ",IF(G8814=Sheet1!A8814,"正确","错误"))</f>
        <v>未作答 </v>
      </c>
    </row>
    <row r="8815" customHeight="1" spans="1:8">
      <c r="A8815" s="1">
        <v>8814</v>
      </c>
      <c r="B8815" s="8" t="s">
        <v>30955</v>
      </c>
      <c r="C8815" s="9" t="s">
        <v>30956</v>
      </c>
      <c r="D8815" s="9" t="s">
        <v>30957</v>
      </c>
      <c r="E8815" s="9" t="s">
        <v>30958</v>
      </c>
      <c r="F8815" s="9" t="s">
        <v>30959</v>
      </c>
      <c r="G8815" s="10"/>
      <c r="H8815" s="11" t="str">
        <f>IF(G8815=I8815,"未作答 ",IF(G8815=Sheet1!A8815,"正确","错误"))</f>
        <v>未作答 </v>
      </c>
    </row>
    <row r="8816" customHeight="1" spans="1:8">
      <c r="A8816" s="1">
        <v>8815</v>
      </c>
      <c r="B8816" s="8" t="s">
        <v>30960</v>
      </c>
      <c r="C8816" s="9" t="s">
        <v>30961</v>
      </c>
      <c r="D8816" s="9" t="s">
        <v>30962</v>
      </c>
      <c r="E8816" s="9" t="s">
        <v>30963</v>
      </c>
      <c r="F8816" s="9" t="s">
        <v>30964</v>
      </c>
      <c r="G8816" s="10"/>
      <c r="H8816" s="11" t="str">
        <f>IF(G8816=I8816,"未作答 ",IF(G8816=Sheet1!A8816,"正确","错误"))</f>
        <v>未作答 </v>
      </c>
    </row>
    <row r="8817" customHeight="1" spans="1:8">
      <c r="A8817" s="1">
        <v>8816</v>
      </c>
      <c r="B8817" s="8" t="s">
        <v>30965</v>
      </c>
      <c r="C8817" s="9" t="s">
        <v>23525</v>
      </c>
      <c r="D8817" s="9" t="s">
        <v>23357</v>
      </c>
      <c r="E8817" s="9" t="s">
        <v>30966</v>
      </c>
      <c r="F8817" s="9" t="s">
        <v>30967</v>
      </c>
      <c r="G8817" s="10"/>
      <c r="H8817" s="11" t="str">
        <f>IF(G8817=I8817,"未作答 ",IF(G8817=Sheet1!A8817,"正确","错误"))</f>
        <v>未作答 </v>
      </c>
    </row>
    <row r="8818" customHeight="1" spans="1:8">
      <c r="A8818" s="1">
        <v>8817</v>
      </c>
      <c r="B8818" s="8" t="s">
        <v>30968</v>
      </c>
      <c r="C8818" s="9" t="s">
        <v>30969</v>
      </c>
      <c r="D8818" s="9" t="s">
        <v>27819</v>
      </c>
      <c r="E8818" s="9" t="s">
        <v>30970</v>
      </c>
      <c r="F8818" s="9" t="s">
        <v>30971</v>
      </c>
      <c r="G8818" s="10"/>
      <c r="H8818" s="11" t="str">
        <f>IF(G8818=I8818,"未作答 ",IF(G8818=Sheet1!A8818,"正确","错误"))</f>
        <v>未作答 </v>
      </c>
    </row>
    <row r="8819" customHeight="1" spans="1:8">
      <c r="A8819" s="1">
        <v>8818</v>
      </c>
      <c r="B8819" s="8" t="s">
        <v>30972</v>
      </c>
      <c r="C8819" s="9" t="s">
        <v>30973</v>
      </c>
      <c r="D8819" s="9" t="s">
        <v>30974</v>
      </c>
      <c r="E8819" s="9" t="s">
        <v>30975</v>
      </c>
      <c r="F8819" s="9" t="s">
        <v>30976</v>
      </c>
      <c r="G8819" s="10"/>
      <c r="H8819" s="11" t="str">
        <f>IF(G8819=I8819,"未作答 ",IF(G8819=Sheet1!A8819,"正确","错误"))</f>
        <v>未作答 </v>
      </c>
    </row>
    <row r="8820" customHeight="1" spans="1:8">
      <c r="A8820" s="1">
        <v>8819</v>
      </c>
      <c r="B8820" s="8" t="s">
        <v>30977</v>
      </c>
      <c r="C8820" s="9" t="s">
        <v>30978</v>
      </c>
      <c r="D8820" s="9" t="s">
        <v>30979</v>
      </c>
      <c r="E8820" s="9" t="s">
        <v>30980</v>
      </c>
      <c r="F8820" s="9" t="s">
        <v>30981</v>
      </c>
      <c r="G8820" s="10"/>
      <c r="H8820" s="11" t="str">
        <f>IF(G8820=I8820,"未作答 ",IF(G8820=Sheet1!A8820,"正确","错误"))</f>
        <v>未作答 </v>
      </c>
    </row>
    <row r="8821" customHeight="1" spans="1:8">
      <c r="A8821" s="1">
        <v>8820</v>
      </c>
      <c r="B8821" s="8" t="s">
        <v>30982</v>
      </c>
      <c r="C8821" s="9" t="s">
        <v>30983</v>
      </c>
      <c r="D8821" s="9" t="s">
        <v>28610</v>
      </c>
      <c r="E8821" s="9" t="s">
        <v>28611</v>
      </c>
      <c r="F8821" s="9" t="s">
        <v>30984</v>
      </c>
      <c r="G8821" s="10"/>
      <c r="H8821" s="11" t="str">
        <f>IF(G8821=I8821,"未作答 ",IF(G8821=Sheet1!A8821,"正确","错误"))</f>
        <v>未作答 </v>
      </c>
    </row>
    <row r="8822" customHeight="1" spans="1:8">
      <c r="A8822" s="1">
        <v>8821</v>
      </c>
      <c r="B8822" s="8" t="s">
        <v>30985</v>
      </c>
      <c r="C8822" s="9" t="s">
        <v>30986</v>
      </c>
      <c r="D8822" s="9" t="s">
        <v>30987</v>
      </c>
      <c r="E8822" s="9" t="s">
        <v>30988</v>
      </c>
      <c r="F8822" s="9" t="s">
        <v>30989</v>
      </c>
      <c r="G8822" s="10"/>
      <c r="H8822" s="11" t="str">
        <f>IF(G8822=I8822,"未作答 ",IF(G8822=Sheet1!A8822,"正确","错误"))</f>
        <v>未作答 </v>
      </c>
    </row>
    <row r="8823" customHeight="1" spans="1:8">
      <c r="A8823" s="1">
        <v>8822</v>
      </c>
      <c r="B8823" s="8" t="s">
        <v>30990</v>
      </c>
      <c r="C8823" s="9" t="s">
        <v>30991</v>
      </c>
      <c r="D8823" s="9" t="s">
        <v>23393</v>
      </c>
      <c r="E8823" s="9" t="s">
        <v>30992</v>
      </c>
      <c r="F8823" s="9" t="s">
        <v>30993</v>
      </c>
      <c r="G8823" s="10"/>
      <c r="H8823" s="11" t="str">
        <f>IF(G8823=I8823,"未作答 ",IF(G8823=Sheet1!A8823,"正确","错误"))</f>
        <v>未作答 </v>
      </c>
    </row>
    <row r="8824" customHeight="1" spans="1:8">
      <c r="A8824" s="1">
        <v>8823</v>
      </c>
      <c r="B8824" s="8" t="s">
        <v>30994</v>
      </c>
      <c r="C8824" s="9" t="s">
        <v>30995</v>
      </c>
      <c r="D8824" s="9" t="s">
        <v>30996</v>
      </c>
      <c r="E8824" s="9" t="s">
        <v>30997</v>
      </c>
      <c r="F8824" s="9" t="s">
        <v>30998</v>
      </c>
      <c r="G8824" s="10"/>
      <c r="H8824" s="11" t="str">
        <f>IF(G8824=I8824,"未作答 ",IF(G8824=Sheet1!A8824,"正确","错误"))</f>
        <v>未作答 </v>
      </c>
    </row>
    <row r="8825" customHeight="1" spans="1:8">
      <c r="A8825" s="1">
        <v>8824</v>
      </c>
      <c r="B8825" s="8" t="s">
        <v>30999</v>
      </c>
      <c r="C8825" s="9" t="s">
        <v>29645</v>
      </c>
      <c r="D8825" s="9" t="s">
        <v>30952</v>
      </c>
      <c r="E8825" s="9" t="s">
        <v>31000</v>
      </c>
      <c r="F8825" s="9" t="s">
        <v>29998</v>
      </c>
      <c r="G8825" s="10"/>
      <c r="H8825" s="11" t="str">
        <f>IF(G8825=I8825,"未作答 ",IF(G8825=Sheet1!A8825,"正确","错误"))</f>
        <v>未作答 </v>
      </c>
    </row>
    <row r="8826" customHeight="1" spans="1:8">
      <c r="A8826" s="1">
        <v>8825</v>
      </c>
      <c r="B8826" s="8" t="s">
        <v>31001</v>
      </c>
      <c r="C8826" s="9" t="s">
        <v>31002</v>
      </c>
      <c r="D8826" s="9" t="s">
        <v>31003</v>
      </c>
      <c r="E8826" s="9" t="s">
        <v>31004</v>
      </c>
      <c r="F8826" s="9" t="s">
        <v>31005</v>
      </c>
      <c r="G8826" s="10"/>
      <c r="H8826" s="11" t="str">
        <f>IF(G8826=I8826,"未作答 ",IF(G8826=Sheet1!A8826,"正确","错误"))</f>
        <v>未作答 </v>
      </c>
    </row>
    <row r="8827" customHeight="1" spans="1:8">
      <c r="A8827" s="1">
        <v>8826</v>
      </c>
      <c r="B8827" s="8" t="s">
        <v>31006</v>
      </c>
      <c r="C8827" s="9" t="s">
        <v>25586</v>
      </c>
      <c r="D8827" s="9" t="s">
        <v>30463</v>
      </c>
      <c r="E8827" s="9" t="s">
        <v>25546</v>
      </c>
      <c r="F8827" s="9" t="s">
        <v>25547</v>
      </c>
      <c r="G8827" s="10"/>
      <c r="H8827" s="11" t="str">
        <f>IF(G8827=I8827,"未作答 ",IF(G8827=Sheet1!A8827,"正确","错误"))</f>
        <v>未作答 </v>
      </c>
    </row>
    <row r="8828" customHeight="1" spans="1:8">
      <c r="A8828" s="1">
        <v>8827</v>
      </c>
      <c r="B8828" s="8" t="s">
        <v>31007</v>
      </c>
      <c r="C8828" s="9" t="s">
        <v>31008</v>
      </c>
      <c r="D8828" s="9" t="s">
        <v>31009</v>
      </c>
      <c r="E8828" s="9" t="s">
        <v>31010</v>
      </c>
      <c r="F8828" s="9" t="s">
        <v>31011</v>
      </c>
      <c r="G8828" s="10"/>
      <c r="H8828" s="11" t="str">
        <f>IF(G8828=I8828,"未作答 ",IF(G8828=Sheet1!A8828,"正确","错误"))</f>
        <v>未作答 </v>
      </c>
    </row>
    <row r="8829" customHeight="1" spans="1:8">
      <c r="A8829" s="1">
        <v>8828</v>
      </c>
      <c r="B8829" s="8" t="s">
        <v>31012</v>
      </c>
      <c r="C8829" s="9" t="s">
        <v>30491</v>
      </c>
      <c r="D8829" s="9" t="s">
        <v>30492</v>
      </c>
      <c r="E8829" s="9" t="s">
        <v>31013</v>
      </c>
      <c r="F8829" s="9" t="s">
        <v>30494</v>
      </c>
      <c r="G8829" s="10"/>
      <c r="H8829" s="11" t="str">
        <f>IF(G8829=I8829,"未作答 ",IF(G8829=Sheet1!A8829,"正确","错误"))</f>
        <v>未作答 </v>
      </c>
    </row>
    <row r="8830" customHeight="1" spans="1:8">
      <c r="A8830" s="1">
        <v>8829</v>
      </c>
      <c r="B8830" s="8" t="s">
        <v>31014</v>
      </c>
      <c r="C8830" s="9" t="s">
        <v>31015</v>
      </c>
      <c r="D8830" s="9" t="s">
        <v>31016</v>
      </c>
      <c r="E8830" s="9" t="s">
        <v>31017</v>
      </c>
      <c r="F8830" s="9" t="s">
        <v>31018</v>
      </c>
      <c r="G8830" s="10"/>
      <c r="H8830" s="11" t="str">
        <f>IF(G8830=I8830,"未作答 ",IF(G8830=Sheet1!A8830,"正确","错误"))</f>
        <v>未作答 </v>
      </c>
    </row>
    <row r="8831" customHeight="1" spans="1:8">
      <c r="A8831" s="1">
        <v>8830</v>
      </c>
      <c r="B8831" s="8" t="s">
        <v>31019</v>
      </c>
      <c r="C8831" s="9" t="s">
        <v>22214</v>
      </c>
      <c r="D8831" s="9" t="s">
        <v>22215</v>
      </c>
      <c r="E8831" s="9" t="s">
        <v>22216</v>
      </c>
      <c r="F8831" s="9" t="s">
        <v>22217</v>
      </c>
      <c r="G8831" s="10"/>
      <c r="H8831" s="11" t="str">
        <f>IF(G8831=I8831,"未作答 ",IF(G8831=Sheet1!A8831,"正确","错误"))</f>
        <v>未作答 </v>
      </c>
    </row>
    <row r="8832" customHeight="1" spans="1:8">
      <c r="A8832" s="1">
        <v>8831</v>
      </c>
      <c r="B8832" s="8" t="s">
        <v>31020</v>
      </c>
      <c r="C8832" s="9" t="s">
        <v>31021</v>
      </c>
      <c r="D8832" s="9" t="s">
        <v>31022</v>
      </c>
      <c r="E8832" s="9" t="s">
        <v>31023</v>
      </c>
      <c r="F8832" s="9" t="s">
        <v>31024</v>
      </c>
      <c r="G8832" s="10"/>
      <c r="H8832" s="11" t="str">
        <f>IF(G8832=I8832,"未作答 ",IF(G8832=Sheet1!A8832,"正确","错误"))</f>
        <v>未作答 </v>
      </c>
    </row>
    <row r="8833" customHeight="1" spans="1:8">
      <c r="A8833" s="1">
        <v>8832</v>
      </c>
      <c r="B8833" s="8" t="s">
        <v>31025</v>
      </c>
      <c r="C8833" s="9" t="s">
        <v>10469</v>
      </c>
      <c r="D8833" s="9" t="s">
        <v>26001</v>
      </c>
      <c r="E8833" s="9" t="s">
        <v>22530</v>
      </c>
      <c r="F8833" s="9" t="s">
        <v>23299</v>
      </c>
      <c r="G8833" s="10"/>
      <c r="H8833" s="11" t="str">
        <f>IF(G8833=I8833,"未作答 ",IF(G8833=Sheet1!A8833,"正确","错误"))</f>
        <v>未作答 </v>
      </c>
    </row>
    <row r="8834" customHeight="1" spans="1:8">
      <c r="A8834" s="1">
        <v>8833</v>
      </c>
      <c r="B8834" s="8" t="s">
        <v>31026</v>
      </c>
      <c r="C8834" s="9" t="s">
        <v>10045</v>
      </c>
      <c r="D8834" s="9" t="s">
        <v>10046</v>
      </c>
      <c r="E8834" s="9" t="s">
        <v>10047</v>
      </c>
      <c r="F8834" s="9" t="s">
        <v>10048</v>
      </c>
      <c r="G8834" s="10"/>
      <c r="H8834" s="11" t="str">
        <f>IF(G8834=I8834,"未作答 ",IF(G8834=Sheet1!A8834,"正确","错误"))</f>
        <v>未作答 </v>
      </c>
    </row>
    <row r="8835" customHeight="1" spans="1:8">
      <c r="A8835" s="1">
        <v>8834</v>
      </c>
      <c r="B8835" s="8" t="s">
        <v>31027</v>
      </c>
      <c r="C8835" s="9" t="s">
        <v>22791</v>
      </c>
      <c r="D8835" s="9" t="s">
        <v>22792</v>
      </c>
      <c r="E8835" s="9" t="s">
        <v>21913</v>
      </c>
      <c r="F8835" s="9" t="s">
        <v>21914</v>
      </c>
      <c r="G8835" s="10"/>
      <c r="H8835" s="11" t="str">
        <f>IF(G8835=I8835,"未作答 ",IF(G8835=Sheet1!A8835,"正确","错误"))</f>
        <v>未作答 </v>
      </c>
    </row>
    <row r="8836" customHeight="1" spans="1:8">
      <c r="A8836" s="1">
        <v>8835</v>
      </c>
      <c r="B8836" s="8" t="s">
        <v>31028</v>
      </c>
      <c r="C8836" s="9" t="s">
        <v>10045</v>
      </c>
      <c r="D8836" s="9" t="s">
        <v>10046</v>
      </c>
      <c r="E8836" s="9" t="s">
        <v>25774</v>
      </c>
      <c r="F8836" s="9" t="s">
        <v>21271</v>
      </c>
      <c r="G8836" s="10"/>
      <c r="H8836" s="11" t="str">
        <f>IF(G8836=I8836,"未作答 ",IF(G8836=Sheet1!A8836,"正确","错误"))</f>
        <v>未作答 </v>
      </c>
    </row>
    <row r="8837" customHeight="1" spans="1:8">
      <c r="A8837" s="1">
        <v>8836</v>
      </c>
      <c r="B8837" s="8" t="s">
        <v>31029</v>
      </c>
      <c r="C8837" s="9" t="s">
        <v>31030</v>
      </c>
      <c r="D8837" s="9" t="s">
        <v>31031</v>
      </c>
      <c r="E8837" s="9" t="s">
        <v>31032</v>
      </c>
      <c r="F8837" s="9" t="s">
        <v>31033</v>
      </c>
      <c r="G8837" s="10"/>
      <c r="H8837" s="11" t="str">
        <f>IF(G8837=I8837,"未作答 ",IF(G8837=Sheet1!A8837,"正确","错误"))</f>
        <v>未作答 </v>
      </c>
    </row>
    <row r="8838" customHeight="1" spans="1:8">
      <c r="A8838" s="1">
        <v>8837</v>
      </c>
      <c r="B8838" s="8" t="s">
        <v>31034</v>
      </c>
      <c r="C8838" s="9" t="s">
        <v>10266</v>
      </c>
      <c r="D8838" s="9" t="s">
        <v>10427</v>
      </c>
      <c r="E8838" s="9" t="s">
        <v>31035</v>
      </c>
      <c r="F8838" s="9" t="s">
        <v>31036</v>
      </c>
      <c r="G8838" s="10"/>
      <c r="H8838" s="11" t="str">
        <f>IF(G8838=I8838,"未作答 ",IF(G8838=Sheet1!A8838,"正确","错误"))</f>
        <v>未作答 </v>
      </c>
    </row>
    <row r="8839" customHeight="1" spans="1:8">
      <c r="A8839" s="1">
        <v>8838</v>
      </c>
      <c r="B8839" s="8" t="s">
        <v>31037</v>
      </c>
      <c r="C8839" s="9" t="s">
        <v>31038</v>
      </c>
      <c r="D8839" s="9" t="s">
        <v>31039</v>
      </c>
      <c r="E8839" s="9" t="s">
        <v>31040</v>
      </c>
      <c r="F8839" s="9" t="s">
        <v>31041</v>
      </c>
      <c r="G8839" s="10"/>
      <c r="H8839" s="11" t="str">
        <f>IF(G8839=I8839,"未作答 ",IF(G8839=Sheet1!A8839,"正确","错误"))</f>
        <v>未作答 </v>
      </c>
    </row>
    <row r="8840" customHeight="1" spans="1:8">
      <c r="A8840" s="1">
        <v>8839</v>
      </c>
      <c r="B8840" s="8" t="s">
        <v>31042</v>
      </c>
      <c r="C8840" s="9" t="s">
        <v>31043</v>
      </c>
      <c r="D8840" s="9" t="s">
        <v>31044</v>
      </c>
      <c r="E8840" s="9" t="s">
        <v>31045</v>
      </c>
      <c r="F8840" s="9" t="s">
        <v>31046</v>
      </c>
      <c r="G8840" s="10"/>
      <c r="H8840" s="11" t="str">
        <f>IF(G8840=I8840,"未作答 ",IF(G8840=Sheet1!A8840,"正确","错误"))</f>
        <v>未作答 </v>
      </c>
    </row>
    <row r="8841" customHeight="1" spans="1:8">
      <c r="A8841" s="1">
        <v>8840</v>
      </c>
      <c r="B8841" s="8" t="s">
        <v>31047</v>
      </c>
      <c r="C8841" s="9" t="s">
        <v>29606</v>
      </c>
      <c r="D8841" s="9" t="s">
        <v>29607</v>
      </c>
      <c r="E8841" s="9" t="s">
        <v>29608</v>
      </c>
      <c r="F8841" s="9" t="s">
        <v>29609</v>
      </c>
      <c r="G8841" s="10"/>
      <c r="H8841" s="11" t="str">
        <f>IF(G8841=I8841,"未作答 ",IF(G8841=Sheet1!A8841,"正确","错误"))</f>
        <v>未作答 </v>
      </c>
    </row>
    <row r="8842" customHeight="1" spans="1:8">
      <c r="A8842" s="1">
        <v>8841</v>
      </c>
      <c r="B8842" s="8" t="s">
        <v>31048</v>
      </c>
      <c r="C8842" s="9" t="s">
        <v>31049</v>
      </c>
      <c r="D8842" s="9" t="s">
        <v>24384</v>
      </c>
      <c r="E8842" s="9" t="s">
        <v>31050</v>
      </c>
      <c r="F8842" s="9" t="s">
        <v>21137</v>
      </c>
      <c r="G8842" s="10"/>
      <c r="H8842" s="11" t="str">
        <f>IF(G8842=I8842,"未作答 ",IF(G8842=Sheet1!A8842,"正确","错误"))</f>
        <v>未作答 </v>
      </c>
    </row>
    <row r="8843" customHeight="1" spans="1:8">
      <c r="A8843" s="1">
        <v>8842</v>
      </c>
      <c r="B8843" s="8" t="s">
        <v>31051</v>
      </c>
      <c r="C8843" s="9" t="s">
        <v>31052</v>
      </c>
      <c r="D8843" s="9" t="s">
        <v>31053</v>
      </c>
      <c r="E8843" s="9" t="s">
        <v>31054</v>
      </c>
      <c r="F8843" s="9" t="s">
        <v>31055</v>
      </c>
      <c r="G8843" s="10"/>
      <c r="H8843" s="11" t="str">
        <f>IF(G8843=I8843,"未作答 ",IF(G8843=Sheet1!A8843,"正确","错误"))</f>
        <v>未作答 </v>
      </c>
    </row>
    <row r="8844" customHeight="1" spans="1:8">
      <c r="A8844" s="1">
        <v>8843</v>
      </c>
      <c r="B8844" s="8" t="s">
        <v>31056</v>
      </c>
      <c r="C8844" s="9" t="s">
        <v>31057</v>
      </c>
      <c r="D8844" s="9" t="s">
        <v>24864</v>
      </c>
      <c r="E8844" s="9" t="s">
        <v>31058</v>
      </c>
      <c r="F8844" s="9" t="s">
        <v>28267</v>
      </c>
      <c r="G8844" s="10"/>
      <c r="H8844" s="11" t="str">
        <f>IF(G8844=I8844,"未作答 ",IF(G8844=Sheet1!A8844,"正确","错误"))</f>
        <v>未作答 </v>
      </c>
    </row>
    <row r="8845" customHeight="1" spans="1:8">
      <c r="A8845" s="1">
        <v>8844</v>
      </c>
      <c r="B8845" s="8" t="s">
        <v>31059</v>
      </c>
      <c r="C8845" s="9" t="s">
        <v>31060</v>
      </c>
      <c r="D8845" s="9" t="s">
        <v>31061</v>
      </c>
      <c r="E8845" s="9" t="s">
        <v>31062</v>
      </c>
      <c r="F8845" s="9" t="s">
        <v>31063</v>
      </c>
      <c r="G8845" s="10"/>
      <c r="H8845" s="11" t="str">
        <f>IF(G8845=I8845,"未作答 ",IF(G8845=Sheet1!A8845,"正确","错误"))</f>
        <v>未作答 </v>
      </c>
    </row>
    <row r="8846" customHeight="1" spans="1:8">
      <c r="A8846" s="1">
        <v>8845</v>
      </c>
      <c r="B8846" s="8" t="s">
        <v>31064</v>
      </c>
      <c r="C8846" s="9" t="s">
        <v>31065</v>
      </c>
      <c r="D8846" s="9" t="s">
        <v>31066</v>
      </c>
      <c r="E8846" s="9" t="s">
        <v>31067</v>
      </c>
      <c r="F8846" s="9" t="s">
        <v>31068</v>
      </c>
      <c r="G8846" s="10"/>
      <c r="H8846" s="11" t="str">
        <f>IF(G8846=I8846,"未作答 ",IF(G8846=Sheet1!A8846,"正确","错误"))</f>
        <v>未作答 </v>
      </c>
    </row>
    <row r="8847" customHeight="1" spans="1:8">
      <c r="A8847" s="1">
        <v>8846</v>
      </c>
      <c r="B8847" s="8" t="s">
        <v>31069</v>
      </c>
      <c r="C8847" s="9" t="s">
        <v>31070</v>
      </c>
      <c r="D8847" s="9" t="s">
        <v>31071</v>
      </c>
      <c r="E8847" s="9" t="s">
        <v>31072</v>
      </c>
      <c r="F8847" s="9" t="s">
        <v>31073</v>
      </c>
      <c r="G8847" s="10"/>
      <c r="H8847" s="11" t="str">
        <f>IF(G8847=I8847,"未作答 ",IF(G8847=Sheet1!A8847,"正确","错误"))</f>
        <v>未作答 </v>
      </c>
    </row>
    <row r="8848" customHeight="1" spans="1:8">
      <c r="A8848" s="1">
        <v>8847</v>
      </c>
      <c r="B8848" s="8" t="s">
        <v>31074</v>
      </c>
      <c r="C8848" s="9" t="s">
        <v>31075</v>
      </c>
      <c r="D8848" s="9" t="s">
        <v>31076</v>
      </c>
      <c r="E8848" s="9" t="s">
        <v>31077</v>
      </c>
      <c r="F8848" s="9" t="s">
        <v>31078</v>
      </c>
      <c r="G8848" s="10"/>
      <c r="H8848" s="11" t="str">
        <f>IF(G8848=I8848,"未作答 ",IF(G8848=Sheet1!A8848,"正确","错误"))</f>
        <v>未作答 </v>
      </c>
    </row>
    <row r="8849" customHeight="1" spans="1:8">
      <c r="A8849" s="1">
        <v>8848</v>
      </c>
      <c r="B8849" s="8" t="s">
        <v>31079</v>
      </c>
      <c r="C8849" s="9" t="s">
        <v>31080</v>
      </c>
      <c r="D8849" s="9" t="s">
        <v>31081</v>
      </c>
      <c r="E8849" s="9" t="s">
        <v>25993</v>
      </c>
      <c r="F8849" s="9" t="s">
        <v>31082</v>
      </c>
      <c r="G8849" s="10"/>
      <c r="H8849" s="11" t="str">
        <f>IF(G8849=I8849,"未作答 ",IF(G8849=Sheet1!A8849,"正确","错误"))</f>
        <v>未作答 </v>
      </c>
    </row>
    <row r="8850" customHeight="1" spans="1:8">
      <c r="A8850" s="1">
        <v>8849</v>
      </c>
      <c r="B8850" s="8" t="s">
        <v>31083</v>
      </c>
      <c r="C8850" s="9" t="s">
        <v>22071</v>
      </c>
      <c r="D8850" s="9" t="s">
        <v>22072</v>
      </c>
      <c r="E8850" s="9" t="s">
        <v>22073</v>
      </c>
      <c r="F8850" s="9" t="s">
        <v>22074</v>
      </c>
      <c r="G8850" s="10"/>
      <c r="H8850" s="11" t="str">
        <f>IF(G8850=I8850,"未作答 ",IF(G8850=Sheet1!A8850,"正确","错误"))</f>
        <v>未作答 </v>
      </c>
    </row>
    <row r="8851" customHeight="1" spans="1:8">
      <c r="A8851" s="1">
        <v>8850</v>
      </c>
      <c r="B8851" s="8" t="s">
        <v>31084</v>
      </c>
      <c r="C8851" s="9" t="s">
        <v>31085</v>
      </c>
      <c r="D8851" s="9" t="s">
        <v>21764</v>
      </c>
      <c r="E8851" s="9" t="s">
        <v>31086</v>
      </c>
      <c r="F8851" s="9" t="s">
        <v>31087</v>
      </c>
      <c r="G8851" s="10"/>
      <c r="H8851" s="11" t="str">
        <f>IF(G8851=I8851,"未作答 ",IF(G8851=Sheet1!A8851,"正确","错误"))</f>
        <v>未作答 </v>
      </c>
    </row>
    <row r="8852" customHeight="1" spans="1:8">
      <c r="A8852" s="1">
        <v>8851</v>
      </c>
      <c r="B8852" s="8" t="s">
        <v>31088</v>
      </c>
      <c r="C8852" s="9" t="s">
        <v>31089</v>
      </c>
      <c r="D8852" s="9" t="s">
        <v>31090</v>
      </c>
      <c r="E8852" s="9" t="s">
        <v>31091</v>
      </c>
      <c r="F8852" s="9" t="s">
        <v>31092</v>
      </c>
      <c r="G8852" s="10"/>
      <c r="H8852" s="11" t="str">
        <f>IF(G8852=I8852,"未作答 ",IF(G8852=Sheet1!A8852,"正确","错误"))</f>
        <v>未作答 </v>
      </c>
    </row>
    <row r="8853" customHeight="1" spans="1:8">
      <c r="A8853" s="1">
        <v>8852</v>
      </c>
      <c r="B8853" s="8" t="s">
        <v>31093</v>
      </c>
      <c r="C8853" s="9" t="s">
        <v>31094</v>
      </c>
      <c r="D8853" s="9" t="s">
        <v>31095</v>
      </c>
      <c r="E8853" s="9" t="s">
        <v>31096</v>
      </c>
      <c r="F8853" s="9" t="s">
        <v>31097</v>
      </c>
      <c r="G8853" s="10"/>
      <c r="H8853" s="11" t="str">
        <f>IF(G8853=I8853,"未作答 ",IF(G8853=Sheet1!A8853,"正确","错误"))</f>
        <v>未作答 </v>
      </c>
    </row>
    <row r="8854" customHeight="1" spans="1:8">
      <c r="A8854" s="1">
        <v>8853</v>
      </c>
      <c r="B8854" s="8" t="s">
        <v>31098</v>
      </c>
      <c r="C8854" s="9" t="s">
        <v>23819</v>
      </c>
      <c r="D8854" s="9" t="s">
        <v>21698</v>
      </c>
      <c r="E8854" s="9" t="s">
        <v>23827</v>
      </c>
      <c r="F8854" s="9" t="s">
        <v>28221</v>
      </c>
      <c r="G8854" s="10"/>
      <c r="H8854" s="11" t="str">
        <f>IF(G8854=I8854,"未作答 ",IF(G8854=Sheet1!A8854,"正确","错误"))</f>
        <v>未作答 </v>
      </c>
    </row>
    <row r="8855" customHeight="1" spans="1:8">
      <c r="A8855" s="1">
        <v>8854</v>
      </c>
      <c r="B8855" s="8" t="s">
        <v>31099</v>
      </c>
      <c r="C8855" s="9" t="s">
        <v>31100</v>
      </c>
      <c r="D8855" s="9" t="s">
        <v>31101</v>
      </c>
      <c r="E8855" s="9" t="s">
        <v>31102</v>
      </c>
      <c r="F8855" s="9" t="s">
        <v>31103</v>
      </c>
      <c r="G8855" s="10"/>
      <c r="H8855" s="11" t="str">
        <f>IF(G8855=I8855,"未作答 ",IF(G8855=Sheet1!A8855,"正确","错误"))</f>
        <v>未作答 </v>
      </c>
    </row>
    <row r="8856" customHeight="1" spans="1:8">
      <c r="A8856" s="1">
        <v>8855</v>
      </c>
      <c r="B8856" s="8" t="s">
        <v>31104</v>
      </c>
      <c r="C8856" s="9" t="s">
        <v>31105</v>
      </c>
      <c r="D8856" s="9" t="s">
        <v>31106</v>
      </c>
      <c r="E8856" s="9" t="s">
        <v>31107</v>
      </c>
      <c r="F8856" s="9" t="s">
        <v>31108</v>
      </c>
      <c r="G8856" s="10"/>
      <c r="H8856" s="11" t="str">
        <f>IF(G8856=I8856,"未作答 ",IF(G8856=Sheet1!A8856,"正确","错误"))</f>
        <v>未作答 </v>
      </c>
    </row>
    <row r="8857" customHeight="1" spans="1:8">
      <c r="A8857" s="1">
        <v>8856</v>
      </c>
      <c r="B8857" s="8" t="s">
        <v>31109</v>
      </c>
      <c r="C8857" s="9" t="s">
        <v>31110</v>
      </c>
      <c r="D8857" s="9" t="s">
        <v>28819</v>
      </c>
      <c r="E8857" s="9" t="s">
        <v>31111</v>
      </c>
      <c r="F8857" s="9" t="s">
        <v>31112</v>
      </c>
      <c r="G8857" s="10"/>
      <c r="H8857" s="11" t="str">
        <f>IF(G8857=I8857,"未作答 ",IF(G8857=Sheet1!A8857,"正确","错误"))</f>
        <v>未作答 </v>
      </c>
    </row>
    <row r="8858" customHeight="1" spans="1:8">
      <c r="A8858" s="1">
        <v>8857</v>
      </c>
      <c r="B8858" s="8" t="s">
        <v>31113</v>
      </c>
      <c r="C8858" s="9" t="s">
        <v>31114</v>
      </c>
      <c r="D8858" s="9" t="s">
        <v>31115</v>
      </c>
      <c r="E8858" s="9" t="s">
        <v>31116</v>
      </c>
      <c r="F8858" s="9" t="s">
        <v>31117</v>
      </c>
      <c r="G8858" s="10"/>
      <c r="H8858" s="11" t="str">
        <f>IF(G8858=I8858,"未作答 ",IF(G8858=Sheet1!A8858,"正确","错误"))</f>
        <v>未作答 </v>
      </c>
    </row>
    <row r="8859" customHeight="1" spans="1:8">
      <c r="A8859" s="1">
        <v>8858</v>
      </c>
      <c r="B8859" s="8" t="s">
        <v>31118</v>
      </c>
      <c r="C8859" s="9" t="s">
        <v>31119</v>
      </c>
      <c r="D8859" s="9" t="s">
        <v>31120</v>
      </c>
      <c r="E8859" s="9" t="s">
        <v>31121</v>
      </c>
      <c r="F8859" s="9" t="s">
        <v>31122</v>
      </c>
      <c r="G8859" s="10"/>
      <c r="H8859" s="11" t="str">
        <f>IF(G8859=I8859,"未作答 ",IF(G8859=Sheet1!A8859,"正确","错误"))</f>
        <v>未作答 </v>
      </c>
    </row>
    <row r="8860" customHeight="1" spans="1:8">
      <c r="A8860" s="1">
        <v>8859</v>
      </c>
      <c r="B8860" s="8" t="s">
        <v>31123</v>
      </c>
      <c r="C8860" s="9" t="s">
        <v>31124</v>
      </c>
      <c r="D8860" s="9" t="s">
        <v>31125</v>
      </c>
      <c r="E8860" s="9" t="s">
        <v>31126</v>
      </c>
      <c r="F8860" s="9" t="s">
        <v>31127</v>
      </c>
      <c r="G8860" s="10"/>
      <c r="H8860" s="11" t="str">
        <f>IF(G8860=I8860,"未作答 ",IF(G8860=Sheet1!A8860,"正确","错误"))</f>
        <v>未作答 </v>
      </c>
    </row>
    <row r="8861" customHeight="1" spans="1:8">
      <c r="A8861" s="1">
        <v>8860</v>
      </c>
      <c r="B8861" s="8" t="s">
        <v>31128</v>
      </c>
      <c r="C8861" s="9" t="s">
        <v>31129</v>
      </c>
      <c r="D8861" s="9" t="s">
        <v>31130</v>
      </c>
      <c r="E8861" s="9" t="s">
        <v>31131</v>
      </c>
      <c r="F8861" s="9" t="s">
        <v>31132</v>
      </c>
      <c r="G8861" s="10"/>
      <c r="H8861" s="11" t="str">
        <f>IF(G8861=I8861,"未作答 ",IF(G8861=Sheet1!A8861,"正确","错误"))</f>
        <v>未作答 </v>
      </c>
    </row>
    <row r="8862" customHeight="1" spans="1:8">
      <c r="A8862" s="1">
        <v>8861</v>
      </c>
      <c r="B8862" s="8" t="s">
        <v>31133</v>
      </c>
      <c r="C8862" s="9" t="s">
        <v>31134</v>
      </c>
      <c r="D8862" s="9" t="s">
        <v>31135</v>
      </c>
      <c r="E8862" s="9" t="s">
        <v>31136</v>
      </c>
      <c r="F8862" s="9" t="s">
        <v>31137</v>
      </c>
      <c r="G8862" s="10"/>
      <c r="H8862" s="11" t="str">
        <f>IF(G8862=I8862,"未作答 ",IF(G8862=Sheet1!A8862,"正确","错误"))</f>
        <v>未作答 </v>
      </c>
    </row>
    <row r="8863" customHeight="1" spans="1:8">
      <c r="A8863" s="1">
        <v>8862</v>
      </c>
      <c r="B8863" s="8" t="s">
        <v>31138</v>
      </c>
      <c r="C8863" s="9" t="s">
        <v>31139</v>
      </c>
      <c r="D8863" s="9" t="s">
        <v>31140</v>
      </c>
      <c r="E8863" s="9" t="s">
        <v>31141</v>
      </c>
      <c r="F8863" s="9" t="s">
        <v>31142</v>
      </c>
      <c r="G8863" s="10"/>
      <c r="H8863" s="11" t="str">
        <f>IF(G8863=I8863,"未作答 ",IF(G8863=Sheet1!A8863,"正确","错误"))</f>
        <v>未作答 </v>
      </c>
    </row>
    <row r="8864" customHeight="1" spans="1:8">
      <c r="A8864" s="1">
        <v>8863</v>
      </c>
      <c r="B8864" s="8" t="s">
        <v>31143</v>
      </c>
      <c r="C8864" s="9" t="s">
        <v>31144</v>
      </c>
      <c r="D8864" s="9" t="s">
        <v>31145</v>
      </c>
      <c r="E8864" s="9" t="s">
        <v>31146</v>
      </c>
      <c r="F8864" s="9" t="s">
        <v>31147</v>
      </c>
      <c r="G8864" s="10"/>
      <c r="H8864" s="11" t="str">
        <f>IF(G8864=I8864,"未作答 ",IF(G8864=Sheet1!A8864,"正确","错误"))</f>
        <v>未作答 </v>
      </c>
    </row>
    <row r="8865" customHeight="1" spans="1:8">
      <c r="A8865" s="1">
        <v>8864</v>
      </c>
      <c r="B8865" s="8" t="s">
        <v>31148</v>
      </c>
      <c r="C8865" s="9" t="s">
        <v>10818</v>
      </c>
      <c r="D8865" s="9" t="s">
        <v>10819</v>
      </c>
      <c r="E8865" s="9" t="s">
        <v>10820</v>
      </c>
      <c r="F8865" s="9" t="s">
        <v>10777</v>
      </c>
      <c r="G8865" s="10"/>
      <c r="H8865" s="11" t="str">
        <f>IF(G8865=I8865,"未作答 ",IF(G8865=Sheet1!A8865,"正确","错误"))</f>
        <v>未作答 </v>
      </c>
    </row>
    <row r="8866" customHeight="1" spans="1:8">
      <c r="A8866" s="1">
        <v>8865</v>
      </c>
      <c r="B8866" s="8" t="s">
        <v>31149</v>
      </c>
      <c r="C8866" s="9" t="s">
        <v>31150</v>
      </c>
      <c r="D8866" s="9" t="s">
        <v>31151</v>
      </c>
      <c r="E8866" s="9" t="s">
        <v>31152</v>
      </c>
      <c r="F8866" s="9" t="s">
        <v>31153</v>
      </c>
      <c r="G8866" s="10"/>
      <c r="H8866" s="11" t="str">
        <f>IF(G8866=I8866,"未作答 ",IF(G8866=Sheet1!A8866,"正确","错误"))</f>
        <v>未作答 </v>
      </c>
    </row>
    <row r="8867" customHeight="1" spans="1:8">
      <c r="A8867" s="1">
        <v>8866</v>
      </c>
      <c r="B8867" s="8" t="s">
        <v>31154</v>
      </c>
      <c r="C8867" s="9" t="s">
        <v>22377</v>
      </c>
      <c r="D8867" s="9" t="s">
        <v>29315</v>
      </c>
      <c r="E8867" s="9" t="s">
        <v>31155</v>
      </c>
      <c r="F8867" s="9" t="s">
        <v>31156</v>
      </c>
      <c r="G8867" s="10"/>
      <c r="H8867" s="11" t="str">
        <f>IF(G8867=I8867,"未作答 ",IF(G8867=Sheet1!A8867,"正确","错误"))</f>
        <v>未作答 </v>
      </c>
    </row>
    <row r="8868" customHeight="1" spans="1:8">
      <c r="A8868" s="1">
        <v>8867</v>
      </c>
      <c r="B8868" s="8" t="s">
        <v>31157</v>
      </c>
      <c r="C8868" s="9" t="s">
        <v>22046</v>
      </c>
      <c r="D8868" s="9" t="s">
        <v>26055</v>
      </c>
      <c r="E8868" s="9" t="s">
        <v>26056</v>
      </c>
      <c r="F8868" s="9" t="s">
        <v>26057</v>
      </c>
      <c r="G8868" s="10"/>
      <c r="H8868" s="11" t="str">
        <f>IF(G8868=I8868,"未作答 ",IF(G8868=Sheet1!A8868,"正确","错误"))</f>
        <v>未作答 </v>
      </c>
    </row>
    <row r="8869" customHeight="1" spans="1:8">
      <c r="A8869" s="1">
        <v>8868</v>
      </c>
      <c r="B8869" s="8" t="s">
        <v>31158</v>
      </c>
      <c r="C8869" s="9" t="s">
        <v>31159</v>
      </c>
      <c r="D8869" s="9" t="s">
        <v>31160</v>
      </c>
      <c r="E8869" s="9" t="s">
        <v>31161</v>
      </c>
      <c r="F8869" s="9" t="s">
        <v>31162</v>
      </c>
      <c r="G8869" s="10"/>
      <c r="H8869" s="11" t="str">
        <f>IF(G8869=I8869,"未作答 ",IF(G8869=Sheet1!A8869,"正确","错误"))</f>
        <v>未作答 </v>
      </c>
    </row>
    <row r="8870" customHeight="1" spans="1:8">
      <c r="A8870" s="1">
        <v>8869</v>
      </c>
      <c r="B8870" s="8" t="s">
        <v>31163</v>
      </c>
      <c r="C8870" s="9" t="s">
        <v>31164</v>
      </c>
      <c r="D8870" s="9" t="s">
        <v>31165</v>
      </c>
      <c r="E8870" s="9" t="s">
        <v>31166</v>
      </c>
      <c r="F8870" s="9" t="s">
        <v>31167</v>
      </c>
      <c r="G8870" s="10"/>
      <c r="H8870" s="11" t="str">
        <f>IF(G8870=I8870,"未作答 ",IF(G8870=Sheet1!A8870,"正确","错误"))</f>
        <v>未作答 </v>
      </c>
    </row>
    <row r="8871" customHeight="1" spans="1:8">
      <c r="A8871" s="1">
        <v>8870</v>
      </c>
      <c r="B8871" s="8" t="s">
        <v>31168</v>
      </c>
      <c r="C8871" s="9" t="s">
        <v>31169</v>
      </c>
      <c r="D8871" s="9" t="s">
        <v>31170</v>
      </c>
      <c r="E8871" s="9" t="s">
        <v>31171</v>
      </c>
      <c r="F8871" s="9" t="s">
        <v>31172</v>
      </c>
      <c r="G8871" s="10"/>
      <c r="H8871" s="11" t="str">
        <f>IF(G8871=I8871,"未作答 ",IF(G8871=Sheet1!A8871,"正确","错误"))</f>
        <v>未作答 </v>
      </c>
    </row>
    <row r="8872" customHeight="1" spans="1:8">
      <c r="A8872" s="1">
        <v>8871</v>
      </c>
      <c r="B8872" s="8" t="s">
        <v>31173</v>
      </c>
      <c r="C8872" s="9" t="s">
        <v>31174</v>
      </c>
      <c r="D8872" s="9" t="s">
        <v>31175</v>
      </c>
      <c r="E8872" s="9" t="s">
        <v>31176</v>
      </c>
      <c r="F8872" s="9" t="s">
        <v>31177</v>
      </c>
      <c r="G8872" s="10"/>
      <c r="H8872" s="11" t="str">
        <f>IF(G8872=I8872,"未作答 ",IF(G8872=Sheet1!A8872,"正确","错误"))</f>
        <v>未作答 </v>
      </c>
    </row>
    <row r="8873" customHeight="1" spans="1:8">
      <c r="A8873" s="1">
        <v>8872</v>
      </c>
      <c r="B8873" s="8" t="s">
        <v>31178</v>
      </c>
      <c r="C8873" s="9" t="s">
        <v>31179</v>
      </c>
      <c r="D8873" s="9" t="s">
        <v>31180</v>
      </c>
      <c r="E8873" s="9" t="s">
        <v>31181</v>
      </c>
      <c r="F8873" s="9" t="s">
        <v>31182</v>
      </c>
      <c r="G8873" s="10"/>
      <c r="H8873" s="11" t="str">
        <f>IF(G8873=I8873,"未作答 ",IF(G8873=Sheet1!A8873,"正确","错误"))</f>
        <v>未作答 </v>
      </c>
    </row>
    <row r="8874" customHeight="1" spans="1:8">
      <c r="A8874" s="1">
        <v>8873</v>
      </c>
      <c r="B8874" s="8" t="s">
        <v>31183</v>
      </c>
      <c r="C8874" s="9" t="s">
        <v>31184</v>
      </c>
      <c r="D8874" s="9" t="s">
        <v>31185</v>
      </c>
      <c r="E8874" s="9" t="s">
        <v>31186</v>
      </c>
      <c r="F8874" s="9" t="s">
        <v>31187</v>
      </c>
      <c r="G8874" s="10"/>
      <c r="H8874" s="11" t="str">
        <f>IF(G8874=I8874,"未作答 ",IF(G8874=Sheet1!A8874,"正确","错误"))</f>
        <v>未作答 </v>
      </c>
    </row>
    <row r="8875" customHeight="1" spans="1:8">
      <c r="A8875" s="1">
        <v>8874</v>
      </c>
      <c r="B8875" s="8" t="s">
        <v>31188</v>
      </c>
      <c r="C8875" s="9" t="s">
        <v>31189</v>
      </c>
      <c r="D8875" s="9" t="s">
        <v>31190</v>
      </c>
      <c r="E8875" s="9" t="s">
        <v>31191</v>
      </c>
      <c r="F8875" s="9" t="s">
        <v>31192</v>
      </c>
      <c r="G8875" s="10"/>
      <c r="H8875" s="11" t="str">
        <f>IF(G8875=I8875,"未作答 ",IF(G8875=Sheet1!A8875,"正确","错误"))</f>
        <v>未作答 </v>
      </c>
    </row>
    <row r="8876" customHeight="1" spans="1:8">
      <c r="A8876" s="1">
        <v>8875</v>
      </c>
      <c r="B8876" s="8" t="s">
        <v>31193</v>
      </c>
      <c r="C8876" s="9" t="s">
        <v>31194</v>
      </c>
      <c r="D8876" s="9" t="s">
        <v>31195</v>
      </c>
      <c r="E8876" s="9" t="s">
        <v>31196</v>
      </c>
      <c r="F8876" s="9" t="s">
        <v>31197</v>
      </c>
      <c r="G8876" s="10"/>
      <c r="H8876" s="11" t="str">
        <f>IF(G8876=I8876,"未作答 ",IF(G8876=Sheet1!A8876,"正确","错误"))</f>
        <v>未作答 </v>
      </c>
    </row>
    <row r="8877" customHeight="1" spans="1:8">
      <c r="A8877" s="1">
        <v>8876</v>
      </c>
      <c r="B8877" s="8" t="s">
        <v>31198</v>
      </c>
      <c r="C8877" s="9" t="s">
        <v>31199</v>
      </c>
      <c r="D8877" s="9" t="s">
        <v>31200</v>
      </c>
      <c r="E8877" s="9" t="s">
        <v>31201</v>
      </c>
      <c r="F8877" s="9" t="s">
        <v>31202</v>
      </c>
      <c r="G8877" s="10"/>
      <c r="H8877" s="11" t="str">
        <f>IF(G8877=I8877,"未作答 ",IF(G8877=Sheet1!A8877,"正确","错误"))</f>
        <v>未作答 </v>
      </c>
    </row>
    <row r="8878" customHeight="1" spans="1:8">
      <c r="A8878" s="1">
        <v>8877</v>
      </c>
      <c r="B8878" s="8" t="s">
        <v>31203</v>
      </c>
      <c r="C8878" s="9" t="s">
        <v>31204</v>
      </c>
      <c r="D8878" s="9" t="s">
        <v>31205</v>
      </c>
      <c r="E8878" s="9" t="s">
        <v>31206</v>
      </c>
      <c r="F8878" s="9" t="s">
        <v>31207</v>
      </c>
      <c r="G8878" s="10"/>
      <c r="H8878" s="11" t="str">
        <f>IF(G8878=I8878,"未作答 ",IF(G8878=Sheet1!A8878,"正确","错误"))</f>
        <v>未作答 </v>
      </c>
    </row>
    <row r="8879" customHeight="1" spans="1:8">
      <c r="A8879" s="1">
        <v>8878</v>
      </c>
      <c r="B8879" s="8" t="s">
        <v>31208</v>
      </c>
      <c r="C8879" s="9" t="s">
        <v>31209</v>
      </c>
      <c r="D8879" s="9" t="s">
        <v>31210</v>
      </c>
      <c r="E8879" s="9" t="s">
        <v>31211</v>
      </c>
      <c r="F8879" s="9" t="s">
        <v>31212</v>
      </c>
      <c r="G8879" s="10"/>
      <c r="H8879" s="11" t="str">
        <f>IF(G8879=I8879,"未作答 ",IF(G8879=Sheet1!A8879,"正确","错误"))</f>
        <v>未作答 </v>
      </c>
    </row>
    <row r="8880" customHeight="1" spans="1:8">
      <c r="A8880" s="1">
        <v>8879</v>
      </c>
      <c r="B8880" s="8" t="s">
        <v>31213</v>
      </c>
      <c r="C8880" s="9" t="s">
        <v>31214</v>
      </c>
      <c r="D8880" s="9" t="s">
        <v>31215</v>
      </c>
      <c r="E8880" s="9" t="s">
        <v>31216</v>
      </c>
      <c r="F8880" s="9" t="s">
        <v>31217</v>
      </c>
      <c r="G8880" s="10"/>
      <c r="H8880" s="11" t="str">
        <f>IF(G8880=I8880,"未作答 ",IF(G8880=Sheet1!A8880,"正确","错误"))</f>
        <v>未作答 </v>
      </c>
    </row>
    <row r="8881" customHeight="1" spans="1:8">
      <c r="A8881" s="1">
        <v>8880</v>
      </c>
      <c r="B8881" s="8" t="s">
        <v>31218</v>
      </c>
      <c r="C8881" s="9" t="s">
        <v>31219</v>
      </c>
      <c r="D8881" s="9" t="s">
        <v>31220</v>
      </c>
      <c r="E8881" s="9" t="s">
        <v>31221</v>
      </c>
      <c r="F8881" s="9" t="s">
        <v>31222</v>
      </c>
      <c r="G8881" s="10"/>
      <c r="H8881" s="11" t="str">
        <f>IF(G8881=I8881,"未作答 ",IF(G8881=Sheet1!A8881,"正确","错误"))</f>
        <v>未作答 </v>
      </c>
    </row>
    <row r="8882" customHeight="1" spans="1:8">
      <c r="A8882" s="1">
        <v>8881</v>
      </c>
      <c r="B8882" s="8" t="s">
        <v>31223</v>
      </c>
      <c r="C8882" s="9" t="s">
        <v>31224</v>
      </c>
      <c r="D8882" s="9" t="s">
        <v>31225</v>
      </c>
      <c r="E8882" s="9" t="s">
        <v>31226</v>
      </c>
      <c r="F8882" s="9" t="s">
        <v>31227</v>
      </c>
      <c r="G8882" s="10"/>
      <c r="H8882" s="11" t="str">
        <f>IF(G8882=I8882,"未作答 ",IF(G8882=Sheet1!A8882,"正确","错误"))</f>
        <v>未作答 </v>
      </c>
    </row>
    <row r="8883" customHeight="1" spans="1:8">
      <c r="A8883" s="1">
        <v>8882</v>
      </c>
      <c r="B8883" s="8" t="s">
        <v>31228</v>
      </c>
      <c r="C8883" s="9" t="s">
        <v>31229</v>
      </c>
      <c r="D8883" s="9" t="s">
        <v>31230</v>
      </c>
      <c r="E8883" s="9" t="s">
        <v>31231</v>
      </c>
      <c r="F8883" s="9" t="s">
        <v>31232</v>
      </c>
      <c r="G8883" s="10"/>
      <c r="H8883" s="11" t="str">
        <f>IF(G8883=I8883,"未作答 ",IF(G8883=Sheet1!A8883,"正确","错误"))</f>
        <v>未作答 </v>
      </c>
    </row>
    <row r="8884" customHeight="1" spans="1:8">
      <c r="A8884" s="1">
        <v>8883</v>
      </c>
      <c r="B8884" s="8" t="s">
        <v>31233</v>
      </c>
      <c r="C8884" s="9" t="s">
        <v>31234</v>
      </c>
      <c r="D8884" s="9" t="s">
        <v>31235</v>
      </c>
      <c r="E8884" s="9" t="s">
        <v>31236</v>
      </c>
      <c r="F8884" s="9" t="s">
        <v>31237</v>
      </c>
      <c r="G8884" s="10"/>
      <c r="H8884" s="11" t="str">
        <f>IF(G8884=I8884,"未作答 ",IF(G8884=Sheet1!A8884,"正确","错误"))</f>
        <v>未作答 </v>
      </c>
    </row>
    <row r="8885" customHeight="1" spans="1:8">
      <c r="A8885" s="1">
        <v>8884</v>
      </c>
      <c r="B8885" s="8" t="s">
        <v>31238</v>
      </c>
      <c r="C8885" s="9" t="s">
        <v>31239</v>
      </c>
      <c r="D8885" s="9" t="s">
        <v>31240</v>
      </c>
      <c r="E8885" s="9" t="s">
        <v>31241</v>
      </c>
      <c r="F8885" s="9" t="s">
        <v>31242</v>
      </c>
      <c r="G8885" s="10"/>
      <c r="H8885" s="11" t="str">
        <f>IF(G8885=I8885,"未作答 ",IF(G8885=Sheet1!A8885,"正确","错误"))</f>
        <v>未作答 </v>
      </c>
    </row>
    <row r="8886" customHeight="1" spans="1:8">
      <c r="A8886" s="1">
        <v>8885</v>
      </c>
      <c r="B8886" s="8" t="s">
        <v>31243</v>
      </c>
      <c r="C8886" s="9" t="s">
        <v>31244</v>
      </c>
      <c r="D8886" s="9" t="s">
        <v>31245</v>
      </c>
      <c r="E8886" s="9" t="s">
        <v>31246</v>
      </c>
      <c r="F8886" s="9" t="s">
        <v>31247</v>
      </c>
      <c r="G8886" s="10"/>
      <c r="H8886" s="11" t="str">
        <f>IF(G8886=I8886,"未作答 ",IF(G8886=Sheet1!A8886,"正确","错误"))</f>
        <v>未作答 </v>
      </c>
    </row>
    <row r="8887" customHeight="1" spans="1:8">
      <c r="A8887" s="1">
        <v>8886</v>
      </c>
      <c r="B8887" s="8" t="s">
        <v>31248</v>
      </c>
      <c r="C8887" s="9" t="s">
        <v>10469</v>
      </c>
      <c r="D8887" s="9" t="s">
        <v>27892</v>
      </c>
      <c r="E8887" s="9" t="s">
        <v>10047</v>
      </c>
      <c r="F8887" s="9" t="s">
        <v>10472</v>
      </c>
      <c r="G8887" s="10"/>
      <c r="H8887" s="11" t="str">
        <f>IF(G8887=I8887,"未作答 ",IF(G8887=Sheet1!A8887,"正确","错误"))</f>
        <v>未作答 </v>
      </c>
    </row>
    <row r="8888" customHeight="1" spans="1:8">
      <c r="A8888" s="1">
        <v>8887</v>
      </c>
      <c r="B8888" s="8" t="s">
        <v>31249</v>
      </c>
      <c r="C8888" s="9" t="s">
        <v>31250</v>
      </c>
      <c r="D8888" s="9" t="s">
        <v>31251</v>
      </c>
      <c r="E8888" s="9" t="s">
        <v>10163</v>
      </c>
      <c r="F8888" s="9" t="s">
        <v>10073</v>
      </c>
      <c r="G8888" s="10"/>
      <c r="H8888" s="11" t="str">
        <f>IF(G8888=I8888,"未作答 ",IF(G8888=Sheet1!A8888,"正确","错误"))</f>
        <v>未作答 </v>
      </c>
    </row>
    <row r="8889" customHeight="1" spans="1:8">
      <c r="A8889" s="1">
        <v>8888</v>
      </c>
      <c r="B8889" s="8" t="s">
        <v>31252</v>
      </c>
      <c r="C8889" s="9" t="s">
        <v>31253</v>
      </c>
      <c r="D8889" s="9" t="s">
        <v>31254</v>
      </c>
      <c r="E8889" s="9" t="s">
        <v>31255</v>
      </c>
      <c r="F8889" s="9" t="s">
        <v>31256</v>
      </c>
      <c r="G8889" s="10"/>
      <c r="H8889" s="11" t="str">
        <f>IF(G8889=I8889,"未作答 ",IF(G8889=Sheet1!A8889,"正确","错误"))</f>
        <v>未作答 </v>
      </c>
    </row>
    <row r="8890" customHeight="1" spans="1:8">
      <c r="A8890" s="1">
        <v>8889</v>
      </c>
      <c r="B8890" s="8" t="s">
        <v>31257</v>
      </c>
      <c r="C8890" s="9" t="s">
        <v>25826</v>
      </c>
      <c r="D8890" s="9" t="s">
        <v>25914</v>
      </c>
      <c r="E8890" s="9" t="s">
        <v>25915</v>
      </c>
      <c r="F8890" s="9" t="s">
        <v>31258</v>
      </c>
      <c r="G8890" s="10"/>
      <c r="H8890" s="11" t="str">
        <f>IF(G8890=I8890,"未作答 ",IF(G8890=Sheet1!A8890,"正确","错误"))</f>
        <v>未作答 </v>
      </c>
    </row>
    <row r="8891" customHeight="1" spans="1:8">
      <c r="A8891" s="1">
        <v>8890</v>
      </c>
      <c r="B8891" s="8" t="s">
        <v>31259</v>
      </c>
      <c r="C8891" s="9" t="s">
        <v>31260</v>
      </c>
      <c r="D8891" s="9" t="s">
        <v>31261</v>
      </c>
      <c r="E8891" s="9" t="s">
        <v>31262</v>
      </c>
      <c r="F8891" s="9" t="s">
        <v>31263</v>
      </c>
      <c r="G8891" s="10"/>
      <c r="H8891" s="11" t="str">
        <f>IF(G8891=I8891,"未作答 ",IF(G8891=Sheet1!A8891,"正确","错误"))</f>
        <v>未作答 </v>
      </c>
    </row>
    <row r="8892" customHeight="1" spans="1:8">
      <c r="A8892" s="1">
        <v>8891</v>
      </c>
      <c r="B8892" s="8" t="s">
        <v>31264</v>
      </c>
      <c r="C8892" s="9" t="s">
        <v>31265</v>
      </c>
      <c r="D8892" s="9" t="s">
        <v>28903</v>
      </c>
      <c r="E8892" s="9" t="s">
        <v>31266</v>
      </c>
      <c r="F8892" s="9" t="s">
        <v>31267</v>
      </c>
      <c r="G8892" s="10"/>
      <c r="H8892" s="11" t="str">
        <f>IF(G8892=I8892,"未作答 ",IF(G8892=Sheet1!A8892,"正确","错误"))</f>
        <v>未作答 </v>
      </c>
    </row>
    <row r="8893" customHeight="1" spans="1:8">
      <c r="A8893" s="1">
        <v>8892</v>
      </c>
      <c r="B8893" s="8" t="s">
        <v>31268</v>
      </c>
      <c r="C8893" s="9" t="s">
        <v>31269</v>
      </c>
      <c r="D8893" s="9" t="s">
        <v>31270</v>
      </c>
      <c r="E8893" s="9" t="s">
        <v>31271</v>
      </c>
      <c r="F8893" s="9" t="s">
        <v>31272</v>
      </c>
      <c r="G8893" s="10"/>
      <c r="H8893" s="11" t="str">
        <f>IF(G8893=I8893,"未作答 ",IF(G8893=Sheet1!A8893,"正确","错误"))</f>
        <v>未作答 </v>
      </c>
    </row>
    <row r="8894" customHeight="1" spans="1:8">
      <c r="A8894" s="1">
        <v>8893</v>
      </c>
      <c r="B8894" s="8" t="s">
        <v>31273</v>
      </c>
      <c r="C8894" s="9" t="s">
        <v>31274</v>
      </c>
      <c r="D8894" s="9" t="s">
        <v>31275</v>
      </c>
      <c r="E8894" s="9" t="s">
        <v>31276</v>
      </c>
      <c r="F8894" s="9" t="s">
        <v>31277</v>
      </c>
      <c r="G8894" s="10"/>
      <c r="H8894" s="11" t="str">
        <f>IF(G8894=I8894,"未作答 ",IF(G8894=Sheet1!A8894,"正确","错误"))</f>
        <v>未作答 </v>
      </c>
    </row>
    <row r="8895" customHeight="1" spans="1:8">
      <c r="A8895" s="1">
        <v>8894</v>
      </c>
      <c r="B8895" s="8" t="s">
        <v>31278</v>
      </c>
      <c r="C8895" s="9" t="s">
        <v>31279</v>
      </c>
      <c r="D8895" s="9" t="s">
        <v>31280</v>
      </c>
      <c r="E8895" s="9" t="s">
        <v>31281</v>
      </c>
      <c r="F8895" s="9" t="s">
        <v>31282</v>
      </c>
      <c r="G8895" s="10"/>
      <c r="H8895" s="11" t="str">
        <f>IF(G8895=I8895,"未作答 ",IF(G8895=Sheet1!A8895,"正确","错误"))</f>
        <v>未作答 </v>
      </c>
    </row>
    <row r="8896" customHeight="1" spans="1:8">
      <c r="A8896" s="1">
        <v>8895</v>
      </c>
      <c r="B8896" s="8" t="s">
        <v>31283</v>
      </c>
      <c r="C8896" s="9" t="s">
        <v>31284</v>
      </c>
      <c r="D8896" s="9" t="s">
        <v>31285</v>
      </c>
      <c r="E8896" s="9" t="s">
        <v>31286</v>
      </c>
      <c r="F8896" s="9" t="s">
        <v>31287</v>
      </c>
      <c r="G8896" s="10"/>
      <c r="H8896" s="11" t="str">
        <f>IF(G8896=I8896,"未作答 ",IF(G8896=Sheet1!A8896,"正确","错误"))</f>
        <v>未作答 </v>
      </c>
    </row>
    <row r="8897" customHeight="1" spans="1:8">
      <c r="A8897" s="1">
        <v>8896</v>
      </c>
      <c r="B8897" s="8" t="s">
        <v>31288</v>
      </c>
      <c r="C8897" s="9" t="s">
        <v>25826</v>
      </c>
      <c r="D8897" s="9" t="s">
        <v>25914</v>
      </c>
      <c r="E8897" s="9" t="s">
        <v>25915</v>
      </c>
      <c r="F8897" s="9" t="s">
        <v>31289</v>
      </c>
      <c r="G8897" s="10"/>
      <c r="H8897" s="11" t="str">
        <f>IF(G8897=I8897,"未作答 ",IF(G8897=Sheet1!A8897,"正确","错误"))</f>
        <v>未作答 </v>
      </c>
    </row>
    <row r="8898" customHeight="1" spans="1:8">
      <c r="A8898" s="1">
        <v>8897</v>
      </c>
      <c r="B8898" s="8" t="s">
        <v>31290</v>
      </c>
      <c r="C8898" s="9" t="s">
        <v>31291</v>
      </c>
      <c r="D8898" s="9" t="s">
        <v>31292</v>
      </c>
      <c r="E8898" s="9" t="s">
        <v>31293</v>
      </c>
      <c r="F8898" s="9" t="s">
        <v>31294</v>
      </c>
      <c r="G8898" s="10"/>
      <c r="H8898" s="11" t="str">
        <f>IF(G8898=I8898,"未作答 ",IF(G8898=Sheet1!A8898,"正确","错误"))</f>
        <v>未作答 </v>
      </c>
    </row>
    <row r="8899" customHeight="1" spans="1:8">
      <c r="A8899" s="1">
        <v>8898</v>
      </c>
      <c r="B8899" s="8" t="s">
        <v>31295</v>
      </c>
      <c r="C8899" s="9" t="s">
        <v>31296</v>
      </c>
      <c r="D8899" s="9" t="s">
        <v>31297</v>
      </c>
      <c r="E8899" s="9" t="s">
        <v>31298</v>
      </c>
      <c r="F8899" s="9" t="s">
        <v>31299</v>
      </c>
      <c r="G8899" s="10"/>
      <c r="H8899" s="11" t="str">
        <f>IF(G8899=I8899,"未作答 ",IF(G8899=Sheet1!A8899,"正确","错误"))</f>
        <v>未作答 </v>
      </c>
    </row>
    <row r="8900" customHeight="1" spans="1:8">
      <c r="A8900" s="1">
        <v>8899</v>
      </c>
      <c r="B8900" s="8" t="s">
        <v>31300</v>
      </c>
      <c r="C8900" s="9" t="s">
        <v>31301</v>
      </c>
      <c r="D8900" s="9" t="s">
        <v>31302</v>
      </c>
      <c r="E8900" s="9" t="s">
        <v>31303</v>
      </c>
      <c r="F8900" s="9" t="s">
        <v>31304</v>
      </c>
      <c r="G8900" s="10"/>
      <c r="H8900" s="11" t="str">
        <f>IF(G8900=I8900,"未作答 ",IF(G8900=Sheet1!A8900,"正确","错误"))</f>
        <v>未作答 </v>
      </c>
    </row>
    <row r="8901" customHeight="1" spans="1:8">
      <c r="A8901" s="1">
        <v>8900</v>
      </c>
      <c r="B8901" s="8" t="s">
        <v>31305</v>
      </c>
      <c r="C8901" s="9" t="s">
        <v>31306</v>
      </c>
      <c r="D8901" s="9" t="s">
        <v>31307</v>
      </c>
      <c r="E8901" s="9" t="s">
        <v>31308</v>
      </c>
      <c r="F8901" s="9" t="s">
        <v>31309</v>
      </c>
      <c r="G8901" s="10"/>
      <c r="H8901" s="11" t="str">
        <f>IF(G8901=I8901,"未作答 ",IF(G8901=Sheet1!A8901,"正确","错误"))</f>
        <v>未作答 </v>
      </c>
    </row>
    <row r="8902" customHeight="1" spans="1:8">
      <c r="A8902" s="1">
        <v>8901</v>
      </c>
      <c r="B8902" s="8" t="s">
        <v>31310</v>
      </c>
      <c r="C8902" s="9" t="s">
        <v>31311</v>
      </c>
      <c r="D8902" s="9" t="s">
        <v>31312</v>
      </c>
      <c r="E8902" s="9" t="s">
        <v>31313</v>
      </c>
      <c r="F8902" s="9" t="s">
        <v>31314</v>
      </c>
      <c r="G8902" s="10"/>
      <c r="H8902" s="11" t="str">
        <f>IF(G8902=I8902,"未作答 ",IF(G8902=Sheet1!A8902,"正确","错误"))</f>
        <v>未作答 </v>
      </c>
    </row>
    <row r="8903" customHeight="1" spans="1:8">
      <c r="A8903" s="1">
        <v>8902</v>
      </c>
      <c r="B8903" s="8" t="s">
        <v>31315</v>
      </c>
      <c r="C8903" s="9" t="s">
        <v>10744</v>
      </c>
      <c r="D8903" s="9" t="s">
        <v>10745</v>
      </c>
      <c r="E8903" s="9" t="s">
        <v>21999</v>
      </c>
      <c r="F8903" s="9" t="s">
        <v>25459</v>
      </c>
      <c r="G8903" s="10"/>
      <c r="H8903" s="11" t="str">
        <f>IF(G8903=I8903,"未作答 ",IF(G8903=Sheet1!A8903,"正确","错误"))</f>
        <v>未作答 </v>
      </c>
    </row>
    <row r="8904" customHeight="1" spans="1:8">
      <c r="A8904" s="1">
        <v>8903</v>
      </c>
      <c r="B8904" s="8" t="s">
        <v>31316</v>
      </c>
      <c r="C8904" s="9" t="s">
        <v>31317</v>
      </c>
      <c r="D8904" s="9" t="s">
        <v>31318</v>
      </c>
      <c r="E8904" s="9" t="s">
        <v>31319</v>
      </c>
      <c r="F8904" s="9" t="s">
        <v>31320</v>
      </c>
      <c r="G8904" s="10"/>
      <c r="H8904" s="11" t="str">
        <f>IF(G8904=I8904,"未作答 ",IF(G8904=Sheet1!A8904,"正确","错误"))</f>
        <v>未作答 </v>
      </c>
    </row>
    <row r="8905" customHeight="1" spans="1:8">
      <c r="A8905" s="1">
        <v>8904</v>
      </c>
      <c r="B8905" s="8" t="s">
        <v>31321</v>
      </c>
      <c r="C8905" s="9" t="s">
        <v>23297</v>
      </c>
      <c r="D8905" s="9" t="s">
        <v>22529</v>
      </c>
      <c r="E8905" s="9" t="s">
        <v>31322</v>
      </c>
      <c r="F8905" s="9" t="s">
        <v>31323</v>
      </c>
      <c r="G8905" s="10"/>
      <c r="H8905" s="11" t="str">
        <f>IF(G8905=I8905,"未作答 ",IF(G8905=Sheet1!A8905,"正确","错误"))</f>
        <v>未作答 </v>
      </c>
    </row>
    <row r="8906" customHeight="1" spans="1:8">
      <c r="A8906" s="1">
        <v>8905</v>
      </c>
      <c r="B8906" s="8" t="s">
        <v>31324</v>
      </c>
      <c r="C8906" s="9" t="s">
        <v>31325</v>
      </c>
      <c r="D8906" s="9" t="s">
        <v>31326</v>
      </c>
      <c r="E8906" s="9" t="s">
        <v>31327</v>
      </c>
      <c r="F8906" s="9" t="s">
        <v>31328</v>
      </c>
      <c r="G8906" s="10"/>
      <c r="H8906" s="11" t="str">
        <f>IF(G8906=I8906,"未作答 ",IF(G8906=Sheet1!A8906,"正确","错误"))</f>
        <v>未作答 </v>
      </c>
    </row>
    <row r="8907" customHeight="1" spans="1:8">
      <c r="A8907" s="1">
        <v>8906</v>
      </c>
      <c r="B8907" s="8" t="s">
        <v>31329</v>
      </c>
      <c r="C8907" s="9" t="s">
        <v>31330</v>
      </c>
      <c r="D8907" s="9" t="s">
        <v>31331</v>
      </c>
      <c r="E8907" s="9" t="s">
        <v>31332</v>
      </c>
      <c r="F8907" s="9" t="s">
        <v>31333</v>
      </c>
      <c r="G8907" s="10"/>
      <c r="H8907" s="11" t="str">
        <f>IF(G8907=I8907,"未作答 ",IF(G8907=Sheet1!A8907,"正确","错误"))</f>
        <v>未作答 </v>
      </c>
    </row>
    <row r="8908" customHeight="1" spans="1:8">
      <c r="A8908" s="1">
        <v>8907</v>
      </c>
      <c r="B8908" s="8" t="s">
        <v>31334</v>
      </c>
      <c r="C8908" s="9" t="s">
        <v>26155</v>
      </c>
      <c r="D8908" s="9" t="s">
        <v>26156</v>
      </c>
      <c r="E8908" s="9" t="s">
        <v>26157</v>
      </c>
      <c r="F8908" s="9" t="s">
        <v>26158</v>
      </c>
      <c r="G8908" s="10"/>
      <c r="H8908" s="11" t="str">
        <f>IF(G8908=I8908,"未作答 ",IF(G8908=Sheet1!A8908,"正确","错误"))</f>
        <v>未作答 </v>
      </c>
    </row>
    <row r="8909" customHeight="1" spans="1:8">
      <c r="A8909" s="1">
        <v>8908</v>
      </c>
      <c r="B8909" s="8" t="s">
        <v>31335</v>
      </c>
      <c r="C8909" s="9" t="s">
        <v>31336</v>
      </c>
      <c r="D8909" s="9" t="s">
        <v>31337</v>
      </c>
      <c r="E8909" s="9" t="s">
        <v>24850</v>
      </c>
      <c r="F8909" s="9" t="s">
        <v>31338</v>
      </c>
      <c r="G8909" s="10"/>
      <c r="H8909" s="11" t="str">
        <f>IF(G8909=I8909,"未作答 ",IF(G8909=Sheet1!A8909,"正确","错误"))</f>
        <v>未作答 </v>
      </c>
    </row>
    <row r="8910" customHeight="1" spans="1:8">
      <c r="A8910" s="1">
        <v>8909</v>
      </c>
      <c r="B8910" s="8" t="s">
        <v>31339</v>
      </c>
      <c r="C8910" s="9" t="s">
        <v>31340</v>
      </c>
      <c r="D8910" s="9" t="s">
        <v>21959</v>
      </c>
      <c r="E8910" s="9" t="s">
        <v>31341</v>
      </c>
      <c r="F8910" s="9" t="s">
        <v>25375</v>
      </c>
      <c r="G8910" s="10"/>
      <c r="H8910" s="11" t="str">
        <f>IF(G8910=I8910,"未作答 ",IF(G8910=Sheet1!A8910,"正确","错误"))</f>
        <v>未作答 </v>
      </c>
    </row>
    <row r="8911" customHeight="1" spans="1:8">
      <c r="A8911" s="1">
        <v>8910</v>
      </c>
      <c r="B8911" s="8" t="s">
        <v>31342</v>
      </c>
      <c r="C8911" s="9" t="s">
        <v>31343</v>
      </c>
      <c r="D8911" s="9" t="s">
        <v>31344</v>
      </c>
      <c r="E8911" s="9" t="s">
        <v>31345</v>
      </c>
      <c r="F8911" s="9" t="s">
        <v>31346</v>
      </c>
      <c r="G8911" s="10"/>
      <c r="H8911" s="11" t="str">
        <f>IF(G8911=I8911,"未作答 ",IF(G8911=Sheet1!A8911,"正确","错误"))</f>
        <v>未作答 </v>
      </c>
    </row>
    <row r="8912" customHeight="1" spans="1:8">
      <c r="A8912" s="1">
        <v>8911</v>
      </c>
      <c r="B8912" s="8" t="s">
        <v>31347</v>
      </c>
      <c r="C8912" s="9" t="s">
        <v>24761</v>
      </c>
      <c r="D8912" s="9" t="s">
        <v>24762</v>
      </c>
      <c r="E8912" s="9" t="s">
        <v>24763</v>
      </c>
      <c r="F8912" s="9" t="s">
        <v>24764</v>
      </c>
      <c r="G8912" s="10"/>
      <c r="H8912" s="11" t="str">
        <f>IF(G8912=I8912,"未作答 ",IF(G8912=Sheet1!A8912,"正确","错误"))</f>
        <v>未作答 </v>
      </c>
    </row>
    <row r="8913" customHeight="1" spans="1:8">
      <c r="A8913" s="1">
        <v>8912</v>
      </c>
      <c r="B8913" s="8" t="s">
        <v>31348</v>
      </c>
      <c r="C8913" s="9" t="s">
        <v>31349</v>
      </c>
      <c r="D8913" s="9" t="s">
        <v>31350</v>
      </c>
      <c r="E8913" s="9" t="s">
        <v>31351</v>
      </c>
      <c r="F8913" s="9" t="s">
        <v>31352</v>
      </c>
      <c r="G8913" s="10"/>
      <c r="H8913" s="11" t="str">
        <f>IF(G8913=I8913,"未作答 ",IF(G8913=Sheet1!A8913,"正确","错误"))</f>
        <v>未作答 </v>
      </c>
    </row>
    <row r="8914" customHeight="1" spans="1:8">
      <c r="A8914" s="1">
        <v>8913</v>
      </c>
      <c r="B8914" s="8" t="s">
        <v>31353</v>
      </c>
      <c r="C8914" s="9" t="s">
        <v>31354</v>
      </c>
      <c r="D8914" s="9" t="s">
        <v>31355</v>
      </c>
      <c r="E8914" s="9" t="s">
        <v>31356</v>
      </c>
      <c r="F8914" s="9" t="s">
        <v>31357</v>
      </c>
      <c r="G8914" s="10"/>
      <c r="H8914" s="11" t="str">
        <f>IF(G8914=I8914,"未作答 ",IF(G8914=Sheet1!A8914,"正确","错误"))</f>
        <v>未作答 </v>
      </c>
    </row>
    <row r="8915" customHeight="1" spans="1:8">
      <c r="A8915" s="1">
        <v>8914</v>
      </c>
      <c r="B8915" s="8" t="s">
        <v>31358</v>
      </c>
      <c r="C8915" s="9" t="s">
        <v>28076</v>
      </c>
      <c r="D8915" s="9" t="s">
        <v>22349</v>
      </c>
      <c r="E8915" s="9" t="s">
        <v>22350</v>
      </c>
      <c r="F8915" s="9" t="s">
        <v>22346</v>
      </c>
      <c r="G8915" s="10"/>
      <c r="H8915" s="11" t="str">
        <f>IF(G8915=I8915,"未作答 ",IF(G8915=Sheet1!A8915,"正确","错误"))</f>
        <v>未作答 </v>
      </c>
    </row>
    <row r="8916" customHeight="1" spans="1:8">
      <c r="A8916" s="1">
        <v>8915</v>
      </c>
      <c r="B8916" s="8" t="s">
        <v>31359</v>
      </c>
      <c r="C8916" s="9" t="s">
        <v>31360</v>
      </c>
      <c r="D8916" s="9" t="s">
        <v>31361</v>
      </c>
      <c r="E8916" s="9" t="s">
        <v>31362</v>
      </c>
      <c r="F8916" s="9" t="s">
        <v>31363</v>
      </c>
      <c r="G8916" s="10"/>
      <c r="H8916" s="11" t="str">
        <f>IF(G8916=I8916,"未作答 ",IF(G8916=Sheet1!A8916,"正确","错误"))</f>
        <v>未作答 </v>
      </c>
    </row>
    <row r="8917" customHeight="1" spans="1:8">
      <c r="A8917" s="1">
        <v>8916</v>
      </c>
      <c r="B8917" s="8" t="s">
        <v>31364</v>
      </c>
      <c r="C8917" s="9" t="s">
        <v>31365</v>
      </c>
      <c r="D8917" s="9" t="s">
        <v>31366</v>
      </c>
      <c r="E8917" s="9" t="s">
        <v>31367</v>
      </c>
      <c r="F8917" s="9" t="s">
        <v>22497</v>
      </c>
      <c r="G8917" s="10"/>
      <c r="H8917" s="11" t="str">
        <f>IF(G8917=I8917,"未作答 ",IF(G8917=Sheet1!A8917,"正确","错误"))</f>
        <v>未作答 </v>
      </c>
    </row>
    <row r="8918" customHeight="1" spans="1:8">
      <c r="A8918" s="1">
        <v>8917</v>
      </c>
      <c r="B8918" s="8" t="s">
        <v>3054</v>
      </c>
      <c r="C8918" s="9" t="s">
        <v>31368</v>
      </c>
      <c r="D8918" s="9" t="s">
        <v>31369</v>
      </c>
      <c r="E8918" s="9" t="s">
        <v>25055</v>
      </c>
      <c r="F8918" s="9" t="s">
        <v>30877</v>
      </c>
      <c r="G8918" s="10"/>
      <c r="H8918" s="11" t="str">
        <f>IF(G8918=I8918,"未作答 ",IF(G8918=Sheet1!A8918,"正确","错误"))</f>
        <v>未作答 </v>
      </c>
    </row>
    <row r="8919" customHeight="1" spans="1:8">
      <c r="A8919" s="1">
        <v>8918</v>
      </c>
      <c r="B8919" s="8" t="s">
        <v>31370</v>
      </c>
      <c r="C8919" s="9" t="s">
        <v>31371</v>
      </c>
      <c r="D8919" s="9" t="s">
        <v>31372</v>
      </c>
      <c r="E8919" s="9" t="s">
        <v>24821</v>
      </c>
      <c r="F8919" s="9" t="s">
        <v>31373</v>
      </c>
      <c r="G8919" s="10"/>
      <c r="H8919" s="11" t="str">
        <f>IF(G8919=I8919,"未作答 ",IF(G8919=Sheet1!A8919,"正确","错误"))</f>
        <v>未作答 </v>
      </c>
    </row>
    <row r="8920" customHeight="1" spans="1:8">
      <c r="A8920" s="1">
        <v>8919</v>
      </c>
      <c r="B8920" s="8" t="s">
        <v>31374</v>
      </c>
      <c r="C8920" s="9" t="s">
        <v>31375</v>
      </c>
      <c r="D8920" s="9" t="s">
        <v>31376</v>
      </c>
      <c r="E8920" s="9" t="s">
        <v>31377</v>
      </c>
      <c r="F8920" s="9" t="s">
        <v>31378</v>
      </c>
      <c r="G8920" s="10"/>
      <c r="H8920" s="11" t="str">
        <f>IF(G8920=I8920,"未作答 ",IF(G8920=Sheet1!A8920,"正确","错误"))</f>
        <v>未作答 </v>
      </c>
    </row>
    <row r="8921" customHeight="1" spans="1:8">
      <c r="A8921" s="1">
        <v>8920</v>
      </c>
      <c r="B8921" s="8" t="s">
        <v>31379</v>
      </c>
      <c r="C8921" s="9" t="s">
        <v>23369</v>
      </c>
      <c r="D8921" s="9" t="s">
        <v>26439</v>
      </c>
      <c r="E8921" s="9" t="s">
        <v>26316</v>
      </c>
      <c r="F8921" s="9" t="s">
        <v>26673</v>
      </c>
      <c r="G8921" s="10"/>
      <c r="H8921" s="11" t="str">
        <f>IF(G8921=I8921,"未作答 ",IF(G8921=Sheet1!A8921,"正确","错误"))</f>
        <v>未作答 </v>
      </c>
    </row>
    <row r="8922" customHeight="1" spans="1:8">
      <c r="A8922" s="1">
        <v>8921</v>
      </c>
      <c r="B8922" s="8" t="s">
        <v>31380</v>
      </c>
      <c r="C8922" s="9" t="s">
        <v>31381</v>
      </c>
      <c r="D8922" s="9" t="s">
        <v>21444</v>
      </c>
      <c r="E8922" s="9" t="s">
        <v>31382</v>
      </c>
      <c r="F8922" s="9" t="s">
        <v>31383</v>
      </c>
      <c r="G8922" s="10"/>
      <c r="H8922" s="11" t="str">
        <f>IF(G8922=I8922,"未作答 ",IF(G8922=Sheet1!A8922,"正确","错误"))</f>
        <v>未作答 </v>
      </c>
    </row>
    <row r="8923" customHeight="1" spans="1:8">
      <c r="A8923" s="1">
        <v>8922</v>
      </c>
      <c r="B8923" s="8" t="s">
        <v>31384</v>
      </c>
      <c r="C8923" s="9" t="s">
        <v>31385</v>
      </c>
      <c r="D8923" s="9" t="s">
        <v>31386</v>
      </c>
      <c r="E8923" s="9" t="s">
        <v>31387</v>
      </c>
      <c r="F8923" s="9" t="s">
        <v>31388</v>
      </c>
      <c r="G8923" s="10"/>
      <c r="H8923" s="11" t="str">
        <f>IF(G8923=I8923,"未作答 ",IF(G8923=Sheet1!A8923,"正确","错误"))</f>
        <v>未作答 </v>
      </c>
    </row>
    <row r="8924" customHeight="1" spans="1:8">
      <c r="A8924" s="1">
        <v>8923</v>
      </c>
      <c r="B8924" s="8" t="s">
        <v>31389</v>
      </c>
      <c r="C8924" s="9" t="s">
        <v>31390</v>
      </c>
      <c r="D8924" s="9" t="s">
        <v>23438</v>
      </c>
      <c r="E8924" s="9" t="s">
        <v>31391</v>
      </c>
      <c r="F8924" s="9" t="s">
        <v>31392</v>
      </c>
      <c r="G8924" s="10"/>
      <c r="H8924" s="11" t="str">
        <f>IF(G8924=I8924,"未作答 ",IF(G8924=Sheet1!A8924,"正确","错误"))</f>
        <v>未作答 </v>
      </c>
    </row>
    <row r="8925" customHeight="1" spans="1:8">
      <c r="A8925" s="1">
        <v>8924</v>
      </c>
      <c r="B8925" s="8" t="s">
        <v>31393</v>
      </c>
      <c r="C8925" s="9" t="s">
        <v>28022</v>
      </c>
      <c r="D8925" s="9" t="s">
        <v>27126</v>
      </c>
      <c r="E8925" s="9" t="s">
        <v>27924</v>
      </c>
      <c r="F8925" s="9" t="s">
        <v>31394</v>
      </c>
      <c r="G8925" s="10"/>
      <c r="H8925" s="11" t="str">
        <f>IF(G8925=I8925,"未作答 ",IF(G8925=Sheet1!A8925,"正确","错误"))</f>
        <v>未作答 </v>
      </c>
    </row>
    <row r="8926" customHeight="1" spans="1:8">
      <c r="A8926" s="1">
        <v>8925</v>
      </c>
      <c r="B8926" s="8" t="s">
        <v>31395</v>
      </c>
      <c r="C8926" s="9" t="s">
        <v>31396</v>
      </c>
      <c r="D8926" s="9" t="s">
        <v>31397</v>
      </c>
      <c r="E8926" s="9" t="s">
        <v>31398</v>
      </c>
      <c r="F8926" s="9" t="s">
        <v>24759</v>
      </c>
      <c r="G8926" s="10"/>
      <c r="H8926" s="11" t="str">
        <f>IF(G8926=I8926,"未作答 ",IF(G8926=Sheet1!A8926,"正确","错误"))</f>
        <v>未作答 </v>
      </c>
    </row>
    <row r="8927" customHeight="1" spans="1:8">
      <c r="A8927" s="1">
        <v>8926</v>
      </c>
      <c r="B8927" s="8" t="s">
        <v>31399</v>
      </c>
      <c r="C8927" s="9" t="s">
        <v>25958</v>
      </c>
      <c r="D8927" s="9" t="s">
        <v>31081</v>
      </c>
      <c r="E8927" s="9" t="s">
        <v>31400</v>
      </c>
      <c r="F8927" s="9" t="s">
        <v>25829</v>
      </c>
      <c r="G8927" s="10"/>
      <c r="H8927" s="11" t="str">
        <f>IF(G8927=I8927,"未作答 ",IF(G8927=Sheet1!A8927,"正确","错误"))</f>
        <v>未作答 </v>
      </c>
    </row>
    <row r="8928" customHeight="1" spans="1:8">
      <c r="A8928" s="1">
        <v>8927</v>
      </c>
      <c r="B8928" s="8" t="s">
        <v>31401</v>
      </c>
      <c r="C8928" s="9" t="s">
        <v>31269</v>
      </c>
      <c r="D8928" s="9" t="s">
        <v>31402</v>
      </c>
      <c r="E8928" s="9" t="s">
        <v>30238</v>
      </c>
      <c r="F8928" s="9" t="s">
        <v>31403</v>
      </c>
      <c r="G8928" s="10"/>
      <c r="H8928" s="11" t="str">
        <f>IF(G8928=I8928,"未作答 ",IF(G8928=Sheet1!A8928,"正确","错误"))</f>
        <v>未作答 </v>
      </c>
    </row>
    <row r="8929" customHeight="1" spans="1:8">
      <c r="A8929" s="1">
        <v>8928</v>
      </c>
      <c r="B8929" s="8" t="s">
        <v>31404</v>
      </c>
      <c r="C8929" s="9" t="s">
        <v>31405</v>
      </c>
      <c r="D8929" s="9" t="s">
        <v>31406</v>
      </c>
      <c r="E8929" s="9" t="s">
        <v>31407</v>
      </c>
      <c r="F8929" s="9" t="s">
        <v>31408</v>
      </c>
      <c r="G8929" s="10"/>
      <c r="H8929" s="11" t="str">
        <f>IF(G8929=I8929,"未作答 ",IF(G8929=Sheet1!A8929,"正确","错误"))</f>
        <v>未作答 </v>
      </c>
    </row>
    <row r="8930" customHeight="1" spans="1:8">
      <c r="A8930" s="1">
        <v>8929</v>
      </c>
      <c r="B8930" s="8" t="s">
        <v>31409</v>
      </c>
      <c r="C8930" s="9" t="s">
        <v>29954</v>
      </c>
      <c r="D8930" s="9" t="s">
        <v>29955</v>
      </c>
      <c r="E8930" s="9" t="s">
        <v>31410</v>
      </c>
      <c r="F8930" s="9" t="s">
        <v>31411</v>
      </c>
      <c r="G8930" s="10"/>
      <c r="H8930" s="11" t="str">
        <f>IF(G8930=I8930,"未作答 ",IF(G8930=Sheet1!A8930,"正确","错误"))</f>
        <v>未作答 </v>
      </c>
    </row>
    <row r="8931" customHeight="1" spans="1:8">
      <c r="A8931" s="1">
        <v>8930</v>
      </c>
      <c r="B8931" s="8" t="s">
        <v>31412</v>
      </c>
      <c r="C8931" s="9" t="s">
        <v>22348</v>
      </c>
      <c r="D8931" s="9" t="s">
        <v>22349</v>
      </c>
      <c r="E8931" s="9" t="s">
        <v>22350</v>
      </c>
      <c r="F8931" s="9" t="s">
        <v>25043</v>
      </c>
      <c r="G8931" s="10"/>
      <c r="H8931" s="11" t="str">
        <f>IF(G8931=I8931,"未作答 ",IF(G8931=Sheet1!A8931,"正确","错误"))</f>
        <v>未作答 </v>
      </c>
    </row>
    <row r="8932" customHeight="1" spans="1:8">
      <c r="A8932" s="1">
        <v>8931</v>
      </c>
      <c r="B8932" s="8" t="s">
        <v>31413</v>
      </c>
      <c r="C8932" s="9" t="s">
        <v>31414</v>
      </c>
      <c r="D8932" s="9" t="s">
        <v>31415</v>
      </c>
      <c r="E8932" s="9" t="s">
        <v>31416</v>
      </c>
      <c r="F8932" s="9" t="s">
        <v>31417</v>
      </c>
      <c r="G8932" s="10"/>
      <c r="H8932" s="11" t="str">
        <f>IF(G8932=I8932,"未作答 ",IF(G8932=Sheet1!A8932,"正确","错误"))</f>
        <v>未作答 </v>
      </c>
    </row>
    <row r="8933" customHeight="1" spans="1:8">
      <c r="A8933" s="1">
        <v>8932</v>
      </c>
      <c r="B8933" s="8" t="s">
        <v>31418</v>
      </c>
      <c r="C8933" s="9" t="s">
        <v>31419</v>
      </c>
      <c r="D8933" s="9" t="s">
        <v>31420</v>
      </c>
      <c r="E8933" s="9" t="s">
        <v>31421</v>
      </c>
      <c r="F8933" s="9" t="s">
        <v>31422</v>
      </c>
      <c r="G8933" s="10"/>
      <c r="H8933" s="11" t="str">
        <f>IF(G8933=I8933,"未作答 ",IF(G8933=Sheet1!A8933,"正确","错误"))</f>
        <v>未作答 </v>
      </c>
    </row>
    <row r="8934" customHeight="1" spans="1:8">
      <c r="A8934" s="1">
        <v>8933</v>
      </c>
      <c r="B8934" s="8" t="s">
        <v>31423</v>
      </c>
      <c r="C8934" s="9" t="s">
        <v>30058</v>
      </c>
      <c r="D8934" s="9" t="s">
        <v>31424</v>
      </c>
      <c r="E8934" s="9" t="s">
        <v>31425</v>
      </c>
      <c r="F8934" s="9" t="s">
        <v>31426</v>
      </c>
      <c r="G8934" s="10"/>
      <c r="H8934" s="11" t="str">
        <f>IF(G8934=I8934,"未作答 ",IF(G8934=Sheet1!A8934,"正确","错误"))</f>
        <v>未作答 </v>
      </c>
    </row>
    <row r="8935" customHeight="1" spans="1:8">
      <c r="A8935" s="1">
        <v>8934</v>
      </c>
      <c r="B8935" s="8" t="s">
        <v>31427</v>
      </c>
      <c r="C8935" s="9" t="s">
        <v>31428</v>
      </c>
      <c r="D8935" s="9" t="s">
        <v>31429</v>
      </c>
      <c r="E8935" s="9" t="s">
        <v>31430</v>
      </c>
      <c r="F8935" s="9" t="s">
        <v>31431</v>
      </c>
      <c r="G8935" s="10"/>
      <c r="H8935" s="11" t="str">
        <f>IF(G8935=I8935,"未作答 ",IF(G8935=Sheet1!A8935,"正确","错误"))</f>
        <v>未作答 </v>
      </c>
    </row>
    <row r="8936" customHeight="1" spans="1:8">
      <c r="A8936" s="1">
        <v>8935</v>
      </c>
      <c r="B8936" s="8" t="s">
        <v>31432</v>
      </c>
      <c r="C8936" s="9" t="s">
        <v>31433</v>
      </c>
      <c r="D8936" s="9" t="s">
        <v>22349</v>
      </c>
      <c r="E8936" s="9" t="s">
        <v>31434</v>
      </c>
      <c r="F8936" s="9" t="s">
        <v>31435</v>
      </c>
      <c r="G8936" s="10"/>
      <c r="H8936" s="11" t="str">
        <f>IF(G8936=I8936,"未作答 ",IF(G8936=Sheet1!A8936,"正确","错误"))</f>
        <v>未作答 </v>
      </c>
    </row>
    <row r="8937" customHeight="1" spans="1:8">
      <c r="A8937" s="1">
        <v>8936</v>
      </c>
      <c r="B8937" s="8" t="s">
        <v>31436</v>
      </c>
      <c r="C8937" s="9" t="s">
        <v>31437</v>
      </c>
      <c r="D8937" s="9" t="s">
        <v>31438</v>
      </c>
      <c r="E8937" s="9" t="s">
        <v>31439</v>
      </c>
      <c r="F8937" s="9" t="s">
        <v>31440</v>
      </c>
      <c r="G8937" s="10"/>
      <c r="H8937" s="11" t="str">
        <f>IF(G8937=I8937,"未作答 ",IF(G8937=Sheet1!A8937,"正确","错误"))</f>
        <v>未作答 </v>
      </c>
    </row>
    <row r="8938" customHeight="1" spans="1:8">
      <c r="A8938" s="1">
        <v>8937</v>
      </c>
      <c r="B8938" s="8" t="s">
        <v>31441</v>
      </c>
      <c r="C8938" s="9" t="s">
        <v>31442</v>
      </c>
      <c r="D8938" s="9" t="s">
        <v>31443</v>
      </c>
      <c r="E8938" s="9" t="s">
        <v>31444</v>
      </c>
      <c r="F8938" s="9" t="s">
        <v>31445</v>
      </c>
      <c r="G8938" s="10"/>
      <c r="H8938" s="11" t="str">
        <f>IF(G8938=I8938,"未作答 ",IF(G8938=Sheet1!A8938,"正确","错误"))</f>
        <v>未作答 </v>
      </c>
    </row>
    <row r="8939" customHeight="1" spans="1:8">
      <c r="A8939" s="1">
        <v>8938</v>
      </c>
      <c r="B8939" s="8" t="s">
        <v>31446</v>
      </c>
      <c r="C8939" s="9" t="s">
        <v>31447</v>
      </c>
      <c r="D8939" s="9" t="s">
        <v>31448</v>
      </c>
      <c r="E8939" s="9" t="s">
        <v>31449</v>
      </c>
      <c r="F8939" s="9" t="s">
        <v>31450</v>
      </c>
      <c r="G8939" s="10"/>
      <c r="H8939" s="11" t="str">
        <f>IF(G8939=I8939,"未作答 ",IF(G8939=Sheet1!A8939,"正确","错误"))</f>
        <v>未作答 </v>
      </c>
    </row>
    <row r="8940" customHeight="1" spans="1:8">
      <c r="A8940" s="1">
        <v>8939</v>
      </c>
      <c r="B8940" s="8" t="s">
        <v>31451</v>
      </c>
      <c r="C8940" s="9" t="s">
        <v>31452</v>
      </c>
      <c r="D8940" s="9" t="s">
        <v>31453</v>
      </c>
      <c r="E8940" s="9" t="s">
        <v>31454</v>
      </c>
      <c r="F8940" s="9" t="s">
        <v>31455</v>
      </c>
      <c r="G8940" s="10"/>
      <c r="H8940" s="11" t="str">
        <f>IF(G8940=I8940,"未作答 ",IF(G8940=Sheet1!A8940,"正确","错误"))</f>
        <v>未作答 </v>
      </c>
    </row>
    <row r="8941" customHeight="1" spans="1:8">
      <c r="A8941" s="1">
        <v>8940</v>
      </c>
      <c r="B8941" s="8" t="s">
        <v>31456</v>
      </c>
      <c r="C8941" s="9" t="s">
        <v>24938</v>
      </c>
      <c r="D8941" s="9" t="s">
        <v>23095</v>
      </c>
      <c r="E8941" s="9" t="s">
        <v>31457</v>
      </c>
      <c r="F8941" s="9" t="s">
        <v>24871</v>
      </c>
      <c r="G8941" s="10"/>
      <c r="H8941" s="11" t="str">
        <f>IF(G8941=I8941,"未作答 ",IF(G8941=Sheet1!A8941,"正确","错误"))</f>
        <v>未作答 </v>
      </c>
    </row>
    <row r="8942" customHeight="1" spans="1:8">
      <c r="A8942" s="1">
        <v>8941</v>
      </c>
      <c r="B8942" s="8" t="s">
        <v>31458</v>
      </c>
      <c r="C8942" s="9" t="s">
        <v>31459</v>
      </c>
      <c r="D8942" s="9" t="s">
        <v>31460</v>
      </c>
      <c r="E8942" s="9" t="s">
        <v>31461</v>
      </c>
      <c r="F8942" s="9" t="s">
        <v>31462</v>
      </c>
      <c r="G8942" s="10"/>
      <c r="H8942" s="11" t="str">
        <f>IF(G8942=I8942,"未作答 ",IF(G8942=Sheet1!A8942,"正确","错误"))</f>
        <v>未作答 </v>
      </c>
    </row>
    <row r="8943" customHeight="1" spans="1:8">
      <c r="A8943" s="1">
        <v>8942</v>
      </c>
      <c r="B8943" s="8" t="s">
        <v>31463</v>
      </c>
      <c r="C8943" s="9" t="s">
        <v>31464</v>
      </c>
      <c r="D8943" s="9" t="s">
        <v>31465</v>
      </c>
      <c r="E8943" s="9" t="s">
        <v>31466</v>
      </c>
      <c r="F8943" s="9" t="s">
        <v>31467</v>
      </c>
      <c r="G8943" s="10"/>
      <c r="H8943" s="11" t="str">
        <f>IF(G8943=I8943,"未作答 ",IF(G8943=Sheet1!A8943,"正确","错误"))</f>
        <v>未作答 </v>
      </c>
    </row>
    <row r="8944" customHeight="1" spans="1:8">
      <c r="A8944" s="1">
        <v>8943</v>
      </c>
      <c r="B8944" s="8" t="s">
        <v>31468</v>
      </c>
      <c r="C8944" s="9" t="s">
        <v>25236</v>
      </c>
      <c r="D8944" s="9" t="s">
        <v>22067</v>
      </c>
      <c r="E8944" s="9" t="s">
        <v>25237</v>
      </c>
      <c r="F8944" s="9" t="s">
        <v>25238</v>
      </c>
      <c r="G8944" s="10"/>
      <c r="H8944" s="11" t="str">
        <f>IF(G8944=I8944,"未作答 ",IF(G8944=Sheet1!A8944,"正确","错误"))</f>
        <v>未作答 </v>
      </c>
    </row>
    <row r="8945" customHeight="1" spans="1:8">
      <c r="A8945" s="1">
        <v>8944</v>
      </c>
      <c r="B8945" s="8" t="s">
        <v>31469</v>
      </c>
      <c r="C8945" s="9" t="s">
        <v>25724</v>
      </c>
      <c r="D8945" s="9" t="s">
        <v>25725</v>
      </c>
      <c r="E8945" s="9" t="s">
        <v>25726</v>
      </c>
      <c r="F8945" s="9" t="s">
        <v>25727</v>
      </c>
      <c r="G8945" s="10"/>
      <c r="H8945" s="11" t="str">
        <f>IF(G8945=I8945,"未作答 ",IF(G8945=Sheet1!A8945,"正确","错误"))</f>
        <v>未作答 </v>
      </c>
    </row>
    <row r="8946" customHeight="1" spans="1:8">
      <c r="A8946" s="1">
        <v>8945</v>
      </c>
      <c r="B8946" s="8" t="s">
        <v>31470</v>
      </c>
      <c r="C8946" s="9" t="s">
        <v>31471</v>
      </c>
      <c r="D8946" s="9" t="s">
        <v>31472</v>
      </c>
      <c r="E8946" s="9" t="s">
        <v>31473</v>
      </c>
      <c r="F8946" s="9" t="s">
        <v>31474</v>
      </c>
      <c r="G8946" s="10"/>
      <c r="H8946" s="11" t="str">
        <f>IF(G8946=I8946,"未作答 ",IF(G8946=Sheet1!A8946,"正确","错误"))</f>
        <v>未作答 </v>
      </c>
    </row>
    <row r="8947" customHeight="1" spans="1:8">
      <c r="A8947" s="1">
        <v>8946</v>
      </c>
      <c r="B8947" s="8" t="s">
        <v>31475</v>
      </c>
      <c r="C8947" s="9" t="s">
        <v>22323</v>
      </c>
      <c r="D8947" s="9" t="s">
        <v>31476</v>
      </c>
      <c r="E8947" s="9" t="s">
        <v>26302</v>
      </c>
      <c r="F8947" s="9" t="s">
        <v>29353</v>
      </c>
      <c r="G8947" s="10"/>
      <c r="H8947" s="11" t="str">
        <f>IF(G8947=I8947,"未作答 ",IF(G8947=Sheet1!A8947,"正确","错误"))</f>
        <v>未作答 </v>
      </c>
    </row>
    <row r="8948" customHeight="1" spans="1:8">
      <c r="A8948" s="1">
        <v>8947</v>
      </c>
      <c r="B8948" s="8" t="s">
        <v>31477</v>
      </c>
      <c r="C8948" s="9" t="s">
        <v>31478</v>
      </c>
      <c r="D8948" s="9" t="s">
        <v>31479</v>
      </c>
      <c r="E8948" s="9" t="s">
        <v>31480</v>
      </c>
      <c r="F8948" s="9" t="s">
        <v>31481</v>
      </c>
      <c r="G8948" s="10"/>
      <c r="H8948" s="11" t="str">
        <f>IF(G8948=I8948,"未作答 ",IF(G8948=Sheet1!A8948,"正确","错误"))</f>
        <v>未作答 </v>
      </c>
    </row>
    <row r="8949" customHeight="1" spans="1:8">
      <c r="A8949" s="1">
        <v>8948</v>
      </c>
      <c r="B8949" s="8" t="s">
        <v>31482</v>
      </c>
      <c r="C8949" s="9" t="s">
        <v>31483</v>
      </c>
      <c r="D8949" s="9" t="s">
        <v>31484</v>
      </c>
      <c r="E8949" s="9" t="s">
        <v>31485</v>
      </c>
      <c r="F8949" s="9" t="s">
        <v>31486</v>
      </c>
      <c r="G8949" s="10"/>
      <c r="H8949" s="11" t="str">
        <f>IF(G8949=I8949,"未作答 ",IF(G8949=Sheet1!A8949,"正确","错误"))</f>
        <v>未作答 </v>
      </c>
    </row>
    <row r="8950" customHeight="1" spans="1:8">
      <c r="A8950" s="1">
        <v>8949</v>
      </c>
      <c r="B8950" s="8" t="s">
        <v>31487</v>
      </c>
      <c r="C8950" s="9" t="s">
        <v>31488</v>
      </c>
      <c r="D8950" s="9" t="s">
        <v>31489</v>
      </c>
      <c r="E8950" s="9" t="s">
        <v>31490</v>
      </c>
      <c r="F8950" s="9" t="s">
        <v>31491</v>
      </c>
      <c r="G8950" s="10"/>
      <c r="H8950" s="11" t="str">
        <f>IF(G8950=I8950,"未作答 ",IF(G8950=Sheet1!A8950,"正确","错误"))</f>
        <v>未作答 </v>
      </c>
    </row>
    <row r="8951" customHeight="1" spans="1:8">
      <c r="A8951" s="1">
        <v>8950</v>
      </c>
      <c r="B8951" s="8" t="s">
        <v>31492</v>
      </c>
      <c r="C8951" s="9" t="s">
        <v>31493</v>
      </c>
      <c r="D8951" s="9" t="s">
        <v>31494</v>
      </c>
      <c r="E8951" s="9" t="s">
        <v>31495</v>
      </c>
      <c r="F8951" s="9" t="s">
        <v>31496</v>
      </c>
      <c r="G8951" s="10"/>
      <c r="H8951" s="11" t="str">
        <f>IF(G8951=I8951,"未作答 ",IF(G8951=Sheet1!A8951,"正确","错误"))</f>
        <v>未作答 </v>
      </c>
    </row>
    <row r="8952" customHeight="1" spans="1:8">
      <c r="A8952" s="1">
        <v>8951</v>
      </c>
      <c r="B8952" s="8" t="s">
        <v>31497</v>
      </c>
      <c r="C8952" s="9" t="s">
        <v>31498</v>
      </c>
      <c r="D8952" s="9" t="s">
        <v>31499</v>
      </c>
      <c r="E8952" s="9" t="s">
        <v>31500</v>
      </c>
      <c r="F8952" s="9" t="s">
        <v>31501</v>
      </c>
      <c r="G8952" s="10"/>
      <c r="H8952" s="11" t="str">
        <f>IF(G8952=I8952,"未作答 ",IF(G8952=Sheet1!A8952,"正确","错误"))</f>
        <v>未作答 </v>
      </c>
    </row>
    <row r="8953" customHeight="1" spans="1:8">
      <c r="A8953" s="1">
        <v>8952</v>
      </c>
      <c r="B8953" s="8" t="s">
        <v>31502</v>
      </c>
      <c r="C8953" s="9" t="s">
        <v>31503</v>
      </c>
      <c r="D8953" s="9" t="s">
        <v>31504</v>
      </c>
      <c r="E8953" s="9" t="s">
        <v>31505</v>
      </c>
      <c r="F8953" s="9" t="s">
        <v>31506</v>
      </c>
      <c r="G8953" s="10"/>
      <c r="H8953" s="11" t="str">
        <f>IF(G8953=I8953,"未作答 ",IF(G8953=Sheet1!A8953,"正确","错误"))</f>
        <v>未作答 </v>
      </c>
    </row>
    <row r="8954" customHeight="1" spans="1:8">
      <c r="A8954" s="1">
        <v>8953</v>
      </c>
      <c r="B8954" s="8" t="s">
        <v>31507</v>
      </c>
      <c r="C8954" s="9" t="s">
        <v>31508</v>
      </c>
      <c r="D8954" s="9" t="s">
        <v>31509</v>
      </c>
      <c r="E8954" s="9" t="s">
        <v>31510</v>
      </c>
      <c r="F8954" s="9" t="s">
        <v>31511</v>
      </c>
      <c r="G8954" s="10"/>
      <c r="H8954" s="11" t="str">
        <f>IF(G8954=I8954,"未作答 ",IF(G8954=Sheet1!A8954,"正确","错误"))</f>
        <v>未作答 </v>
      </c>
    </row>
    <row r="8955" customHeight="1" spans="1:8">
      <c r="A8955" s="1">
        <v>8954</v>
      </c>
      <c r="B8955" s="8" t="s">
        <v>31512</v>
      </c>
      <c r="C8955" s="9" t="s">
        <v>31513</v>
      </c>
      <c r="D8955" s="9" t="s">
        <v>31514</v>
      </c>
      <c r="E8955" s="9" t="s">
        <v>27956</v>
      </c>
      <c r="F8955" s="9" t="s">
        <v>31515</v>
      </c>
      <c r="G8955" s="10"/>
      <c r="H8955" s="11" t="str">
        <f>IF(G8955=I8955,"未作答 ",IF(G8955=Sheet1!A8955,"正确","错误"))</f>
        <v>未作答 </v>
      </c>
    </row>
    <row r="8956" customHeight="1" spans="1:8">
      <c r="A8956" s="1">
        <v>8955</v>
      </c>
      <c r="B8956" s="8" t="s">
        <v>31516</v>
      </c>
      <c r="C8956" s="9" t="s">
        <v>31517</v>
      </c>
      <c r="D8956" s="9" t="s">
        <v>31518</v>
      </c>
      <c r="E8956" s="9" t="s">
        <v>31519</v>
      </c>
      <c r="F8956" s="9" t="s">
        <v>22488</v>
      </c>
      <c r="G8956" s="10"/>
      <c r="H8956" s="11" t="str">
        <f>IF(G8956=I8956,"未作答 ",IF(G8956=Sheet1!A8956,"正确","错误"))</f>
        <v>未作答 </v>
      </c>
    </row>
    <row r="8957" customHeight="1" spans="1:8">
      <c r="A8957" s="1">
        <v>8956</v>
      </c>
      <c r="B8957" s="8" t="s">
        <v>31520</v>
      </c>
      <c r="C8957" s="9" t="s">
        <v>31521</v>
      </c>
      <c r="D8957" s="9" t="s">
        <v>23100</v>
      </c>
      <c r="E8957" s="9" t="s">
        <v>31522</v>
      </c>
      <c r="F8957" s="9" t="s">
        <v>31523</v>
      </c>
      <c r="G8957" s="10"/>
      <c r="H8957" s="11" t="str">
        <f>IF(G8957=I8957,"未作答 ",IF(G8957=Sheet1!A8957,"正确","错误"))</f>
        <v>未作答 </v>
      </c>
    </row>
    <row r="8958" customHeight="1" spans="1:8">
      <c r="A8958" s="1">
        <v>8957</v>
      </c>
      <c r="B8958" s="8" t="s">
        <v>31524</v>
      </c>
      <c r="C8958" s="9" t="s">
        <v>31525</v>
      </c>
      <c r="D8958" s="9" t="s">
        <v>31526</v>
      </c>
      <c r="E8958" s="9" t="s">
        <v>31527</v>
      </c>
      <c r="F8958" s="9" t="s">
        <v>31528</v>
      </c>
      <c r="G8958" s="10"/>
      <c r="H8958" s="11" t="str">
        <f>IF(G8958=I8958,"未作答 ",IF(G8958=Sheet1!A8958,"正确","错误"))</f>
        <v>未作答 </v>
      </c>
    </row>
    <row r="8959" customHeight="1" spans="1:8">
      <c r="A8959" s="1">
        <v>8958</v>
      </c>
      <c r="B8959" s="8" t="s">
        <v>31529</v>
      </c>
      <c r="C8959" s="9" t="s">
        <v>31530</v>
      </c>
      <c r="D8959" s="9" t="s">
        <v>31531</v>
      </c>
      <c r="E8959" s="9" t="s">
        <v>31532</v>
      </c>
      <c r="F8959" s="9" t="s">
        <v>31533</v>
      </c>
      <c r="G8959" s="10"/>
      <c r="H8959" s="11" t="str">
        <f>IF(G8959=I8959,"未作答 ",IF(G8959=Sheet1!A8959,"正确","错误"))</f>
        <v>未作答 </v>
      </c>
    </row>
    <row r="8960" customHeight="1" spans="1:8">
      <c r="A8960" s="1">
        <v>8959</v>
      </c>
      <c r="B8960" s="8" t="s">
        <v>31534</v>
      </c>
      <c r="C8960" s="9" t="s">
        <v>31535</v>
      </c>
      <c r="D8960" s="9" t="s">
        <v>31536</v>
      </c>
      <c r="E8960" s="9" t="s">
        <v>31537</v>
      </c>
      <c r="F8960" s="9" t="s">
        <v>31538</v>
      </c>
      <c r="G8960" s="10"/>
      <c r="H8960" s="11" t="str">
        <f>IF(G8960=I8960,"未作答 ",IF(G8960=Sheet1!A8960,"正确","错误"))</f>
        <v>未作答 </v>
      </c>
    </row>
    <row r="8961" customHeight="1" spans="1:8">
      <c r="A8961" s="1">
        <v>8960</v>
      </c>
      <c r="B8961" s="8" t="s">
        <v>31539</v>
      </c>
      <c r="C8961" s="9" t="s">
        <v>31540</v>
      </c>
      <c r="D8961" s="9" t="s">
        <v>31541</v>
      </c>
      <c r="E8961" s="9" t="s">
        <v>31542</v>
      </c>
      <c r="F8961" s="9" t="s">
        <v>31543</v>
      </c>
      <c r="G8961" s="10"/>
      <c r="H8961" s="11" t="str">
        <f>IF(G8961=I8961,"未作答 ",IF(G8961=Sheet1!A8961,"正确","错误"))</f>
        <v>未作答 </v>
      </c>
    </row>
    <row r="8962" customHeight="1" spans="1:8">
      <c r="A8962" s="1">
        <v>8961</v>
      </c>
      <c r="B8962" s="8" t="s">
        <v>31544</v>
      </c>
      <c r="C8962" s="9" t="s">
        <v>31545</v>
      </c>
      <c r="D8962" s="9" t="s">
        <v>31546</v>
      </c>
      <c r="E8962" s="9" t="s">
        <v>31547</v>
      </c>
      <c r="F8962" s="9" t="s">
        <v>31548</v>
      </c>
      <c r="G8962" s="10"/>
      <c r="H8962" s="11" t="str">
        <f>IF(G8962=I8962,"未作答 ",IF(G8962=Sheet1!A8962,"正确","错误"))</f>
        <v>未作答 </v>
      </c>
    </row>
    <row r="8963" customHeight="1" spans="1:8">
      <c r="A8963" s="1">
        <v>8962</v>
      </c>
      <c r="B8963" s="8" t="s">
        <v>31549</v>
      </c>
      <c r="C8963" s="9" t="s">
        <v>31550</v>
      </c>
      <c r="D8963" s="9" t="s">
        <v>31551</v>
      </c>
      <c r="E8963" s="9" t="s">
        <v>31552</v>
      </c>
      <c r="F8963" s="9" t="s">
        <v>31553</v>
      </c>
      <c r="G8963" s="10"/>
      <c r="H8963" s="11" t="str">
        <f>IF(G8963=I8963,"未作答 ",IF(G8963=Sheet1!A8963,"正确","错误"))</f>
        <v>未作答 </v>
      </c>
    </row>
    <row r="8964" customHeight="1" spans="1:8">
      <c r="A8964" s="1">
        <v>8963</v>
      </c>
      <c r="B8964" s="8" t="s">
        <v>31554</v>
      </c>
      <c r="C8964" s="9" t="s">
        <v>25053</v>
      </c>
      <c r="D8964" s="9" t="s">
        <v>25054</v>
      </c>
      <c r="E8964" s="9" t="s">
        <v>25055</v>
      </c>
      <c r="F8964" s="9" t="s">
        <v>21904</v>
      </c>
      <c r="G8964" s="10"/>
      <c r="H8964" s="11" t="str">
        <f>IF(G8964=I8964,"未作答 ",IF(G8964=Sheet1!A8964,"正确","错误"))</f>
        <v>未作答 </v>
      </c>
    </row>
    <row r="8965" customHeight="1" spans="1:8">
      <c r="A8965" s="1">
        <v>8964</v>
      </c>
      <c r="B8965" s="8" t="s">
        <v>31555</v>
      </c>
      <c r="C8965" s="9" t="s">
        <v>31556</v>
      </c>
      <c r="D8965" s="9" t="s">
        <v>31557</v>
      </c>
      <c r="E8965" s="9" t="s">
        <v>31558</v>
      </c>
      <c r="F8965" s="9" t="s">
        <v>31559</v>
      </c>
      <c r="G8965" s="10"/>
      <c r="H8965" s="11" t="str">
        <f>IF(G8965=I8965,"未作答 ",IF(G8965=Sheet1!A8965,"正确","错误"))</f>
        <v>未作答 </v>
      </c>
    </row>
    <row r="8966" customHeight="1" spans="1:8">
      <c r="A8966" s="1">
        <v>8965</v>
      </c>
      <c r="B8966" s="8" t="s">
        <v>31560</v>
      </c>
      <c r="C8966" s="9" t="s">
        <v>25826</v>
      </c>
      <c r="D8966" s="9" t="s">
        <v>25959</v>
      </c>
      <c r="E8966" s="9" t="s">
        <v>25828</v>
      </c>
      <c r="F8966" s="9" t="s">
        <v>31561</v>
      </c>
      <c r="G8966" s="10"/>
      <c r="H8966" s="11" t="str">
        <f>IF(G8966=I8966,"未作答 ",IF(G8966=Sheet1!A8966,"正确","错误"))</f>
        <v>未作答 </v>
      </c>
    </row>
    <row r="8967" customHeight="1" spans="1:8">
      <c r="A8967" s="1">
        <v>8966</v>
      </c>
      <c r="B8967" s="8" t="s">
        <v>31562</v>
      </c>
      <c r="C8967" s="9" t="s">
        <v>28223</v>
      </c>
      <c r="D8967" s="9" t="s">
        <v>28224</v>
      </c>
      <c r="E8967" s="9" t="s">
        <v>28225</v>
      </c>
      <c r="F8967" s="9" t="s">
        <v>28226</v>
      </c>
      <c r="G8967" s="10"/>
      <c r="H8967" s="11" t="str">
        <f>IF(G8967=I8967,"未作答 ",IF(G8967=Sheet1!A8967,"正确","错误"))</f>
        <v>未作答 </v>
      </c>
    </row>
    <row r="8968" customHeight="1" spans="1:8">
      <c r="A8968" s="1">
        <v>8967</v>
      </c>
      <c r="B8968" s="8" t="s">
        <v>31563</v>
      </c>
      <c r="C8968" s="9" t="s">
        <v>31564</v>
      </c>
      <c r="D8968" s="9" t="s">
        <v>31565</v>
      </c>
      <c r="E8968" s="9" t="s">
        <v>31566</v>
      </c>
      <c r="F8968" s="9" t="s">
        <v>31567</v>
      </c>
      <c r="G8968" s="10"/>
      <c r="H8968" s="11" t="str">
        <f>IF(G8968=I8968,"未作答 ",IF(G8968=Sheet1!A8968,"正确","错误"))</f>
        <v>未作答 </v>
      </c>
    </row>
    <row r="8969" customHeight="1" spans="1:8">
      <c r="A8969" s="1">
        <v>8968</v>
      </c>
      <c r="B8969" s="8" t="s">
        <v>31568</v>
      </c>
      <c r="C8969" s="9" t="s">
        <v>31569</v>
      </c>
      <c r="D8969" s="9" t="s">
        <v>31570</v>
      </c>
      <c r="E8969" s="9" t="s">
        <v>31571</v>
      </c>
      <c r="F8969" s="9" t="s">
        <v>22121</v>
      </c>
      <c r="G8969" s="10"/>
      <c r="H8969" s="11" t="str">
        <f>IF(G8969=I8969,"未作答 ",IF(G8969=Sheet1!A8969,"正确","错误"))</f>
        <v>未作答 </v>
      </c>
    </row>
    <row r="8970" customHeight="1" spans="1:8">
      <c r="A8970" s="1">
        <v>8969</v>
      </c>
      <c r="B8970" s="8" t="s">
        <v>31572</v>
      </c>
      <c r="C8970" s="9" t="s">
        <v>26031</v>
      </c>
      <c r="D8970" s="9" t="s">
        <v>27047</v>
      </c>
      <c r="E8970" s="9" t="s">
        <v>25864</v>
      </c>
      <c r="F8970" s="9" t="s">
        <v>31573</v>
      </c>
      <c r="G8970" s="10"/>
      <c r="H8970" s="11" t="str">
        <f>IF(G8970=I8970,"未作答 ",IF(G8970=Sheet1!A8970,"正确","错误"))</f>
        <v>未作答 </v>
      </c>
    </row>
    <row r="8971" customHeight="1" spans="1:8">
      <c r="A8971" s="1">
        <v>8970</v>
      </c>
      <c r="B8971" s="8" t="s">
        <v>31574</v>
      </c>
      <c r="C8971" s="9" t="s">
        <v>22348</v>
      </c>
      <c r="D8971" s="9" t="s">
        <v>22349</v>
      </c>
      <c r="E8971" s="9" t="s">
        <v>22350</v>
      </c>
      <c r="F8971" s="9" t="s">
        <v>31575</v>
      </c>
      <c r="G8971" s="10"/>
      <c r="H8971" s="11" t="str">
        <f>IF(G8971=I8971,"未作答 ",IF(G8971=Sheet1!A8971,"正确","错误"))</f>
        <v>未作答 </v>
      </c>
    </row>
    <row r="8972" customHeight="1" spans="1:8">
      <c r="A8972" s="1">
        <v>8971</v>
      </c>
      <c r="B8972" s="8" t="s">
        <v>31576</v>
      </c>
      <c r="C8972" s="9" t="s">
        <v>31577</v>
      </c>
      <c r="D8972" s="9" t="s">
        <v>31578</v>
      </c>
      <c r="E8972" s="9" t="s">
        <v>31579</v>
      </c>
      <c r="F8972" s="9" t="s">
        <v>31580</v>
      </c>
      <c r="G8972" s="10"/>
      <c r="H8972" s="11" t="str">
        <f>IF(G8972=I8972,"未作答 ",IF(G8972=Sheet1!A8972,"正确","错误"))</f>
        <v>未作答 </v>
      </c>
    </row>
    <row r="8973" customHeight="1" spans="1:8">
      <c r="A8973" s="1">
        <v>8972</v>
      </c>
      <c r="B8973" s="8" t="s">
        <v>31581</v>
      </c>
      <c r="C8973" s="9" t="s">
        <v>24199</v>
      </c>
      <c r="D8973" s="9" t="s">
        <v>23040</v>
      </c>
      <c r="E8973" s="9" t="s">
        <v>31582</v>
      </c>
      <c r="F8973" s="9" t="s">
        <v>31583</v>
      </c>
      <c r="G8973" s="10"/>
      <c r="H8973" s="11" t="str">
        <f>IF(G8973=I8973,"未作答 ",IF(G8973=Sheet1!A8973,"正确","错误"))</f>
        <v>未作答 </v>
      </c>
    </row>
    <row r="8974" customHeight="1" spans="1:8">
      <c r="A8974" s="1">
        <v>8973</v>
      </c>
      <c r="B8974" s="8" t="s">
        <v>31584</v>
      </c>
      <c r="C8974" s="9" t="s">
        <v>31585</v>
      </c>
      <c r="D8974" s="9" t="s">
        <v>31586</v>
      </c>
      <c r="E8974" s="9" t="s">
        <v>31587</v>
      </c>
      <c r="F8974" s="9" t="s">
        <v>31588</v>
      </c>
      <c r="G8974" s="10"/>
      <c r="H8974" s="11" t="str">
        <f>IF(G8974=I8974,"未作答 ",IF(G8974=Sheet1!A8974,"正确","错误"))</f>
        <v>未作答 </v>
      </c>
    </row>
    <row r="8975" customHeight="1" spans="1:8">
      <c r="A8975" s="1">
        <v>8974</v>
      </c>
      <c r="B8975" s="8" t="s">
        <v>31589</v>
      </c>
      <c r="C8975" s="9" t="s">
        <v>27348</v>
      </c>
      <c r="D8975" s="9" t="s">
        <v>27349</v>
      </c>
      <c r="E8975" s="9" t="s">
        <v>27350</v>
      </c>
      <c r="F8975" s="9" t="s">
        <v>31590</v>
      </c>
      <c r="G8975" s="10"/>
      <c r="H8975" s="11" t="str">
        <f>IF(G8975=I8975,"未作答 ",IF(G8975=Sheet1!A8975,"正确","错误"))</f>
        <v>未作答 </v>
      </c>
    </row>
    <row r="8976" customHeight="1" spans="1:8">
      <c r="A8976" s="1">
        <v>8975</v>
      </c>
      <c r="B8976" s="8" t="s">
        <v>31591</v>
      </c>
      <c r="C8976" s="9" t="s">
        <v>23826</v>
      </c>
      <c r="D8976" s="9" t="s">
        <v>31592</v>
      </c>
      <c r="E8976" s="9" t="s">
        <v>31593</v>
      </c>
      <c r="F8976" s="9" t="s">
        <v>31594</v>
      </c>
      <c r="G8976" s="10"/>
      <c r="H8976" s="11" t="str">
        <f>IF(G8976=I8976,"未作答 ",IF(G8976=Sheet1!A8976,"正确","错误"))</f>
        <v>未作答 </v>
      </c>
    </row>
    <row r="8977" customHeight="1" spans="1:8">
      <c r="A8977" s="1">
        <v>8976</v>
      </c>
      <c r="B8977" s="8" t="s">
        <v>31595</v>
      </c>
      <c r="C8977" s="9" t="s">
        <v>31596</v>
      </c>
      <c r="D8977" s="9" t="s">
        <v>31597</v>
      </c>
      <c r="E8977" s="9" t="s">
        <v>31598</v>
      </c>
      <c r="F8977" s="9" t="s">
        <v>22531</v>
      </c>
      <c r="G8977" s="10"/>
      <c r="H8977" s="11" t="str">
        <f>IF(G8977=I8977,"未作答 ",IF(G8977=Sheet1!A8977,"正确","错误"))</f>
        <v>未作答 </v>
      </c>
    </row>
    <row r="8978" customHeight="1" spans="1:8">
      <c r="A8978" s="1">
        <v>8977</v>
      </c>
      <c r="B8978" s="8" t="s">
        <v>31599</v>
      </c>
      <c r="C8978" s="9" t="s">
        <v>22113</v>
      </c>
      <c r="D8978" s="9" t="s">
        <v>31600</v>
      </c>
      <c r="E8978" s="9" t="s">
        <v>31601</v>
      </c>
      <c r="F8978" s="9" t="s">
        <v>31602</v>
      </c>
      <c r="G8978" s="10"/>
      <c r="H8978" s="11" t="str">
        <f>IF(G8978=I8978,"未作答 ",IF(G8978=Sheet1!A8978,"正确","错误"))</f>
        <v>未作答 </v>
      </c>
    </row>
    <row r="8979" customHeight="1" spans="1:8">
      <c r="A8979" s="1">
        <v>8978</v>
      </c>
      <c r="B8979" s="8" t="s">
        <v>31603</v>
      </c>
      <c r="C8979" s="9" t="s">
        <v>31604</v>
      </c>
      <c r="D8979" s="9" t="s">
        <v>31605</v>
      </c>
      <c r="E8979" s="9" t="s">
        <v>31606</v>
      </c>
      <c r="F8979" s="9" t="s">
        <v>31607</v>
      </c>
      <c r="G8979" s="10"/>
      <c r="H8979" s="11" t="str">
        <f>IF(G8979=I8979,"未作答 ",IF(G8979=Sheet1!A8979,"正确","错误"))</f>
        <v>未作答 </v>
      </c>
    </row>
    <row r="8980" customHeight="1" spans="1:8">
      <c r="A8980" s="1">
        <v>8979</v>
      </c>
      <c r="B8980" s="8" t="s">
        <v>31608</v>
      </c>
      <c r="C8980" s="9" t="s">
        <v>22445</v>
      </c>
      <c r="D8980" s="9" t="s">
        <v>31609</v>
      </c>
      <c r="E8980" s="9" t="s">
        <v>31610</v>
      </c>
      <c r="F8980" s="9" t="s">
        <v>30806</v>
      </c>
      <c r="G8980" s="10"/>
      <c r="H8980" s="11" t="str">
        <f>IF(G8980=I8980,"未作答 ",IF(G8980=Sheet1!A8980,"正确","错误"))</f>
        <v>未作答 </v>
      </c>
    </row>
    <row r="8981" customHeight="1" spans="1:8">
      <c r="A8981" s="1">
        <v>8980</v>
      </c>
      <c r="B8981" s="8" t="s">
        <v>31611</v>
      </c>
      <c r="C8981" s="9" t="s">
        <v>27116</v>
      </c>
      <c r="D8981" s="9" t="s">
        <v>31612</v>
      </c>
      <c r="E8981" s="9" t="s">
        <v>27117</v>
      </c>
      <c r="F8981" s="9" t="s">
        <v>27118</v>
      </c>
      <c r="G8981" s="10"/>
      <c r="H8981" s="11" t="str">
        <f>IF(G8981=I8981,"未作答 ",IF(G8981=Sheet1!A8981,"正确","错误"))</f>
        <v>未作答 </v>
      </c>
    </row>
    <row r="8982" customHeight="1" spans="1:8">
      <c r="A8982" s="1">
        <v>8981</v>
      </c>
      <c r="B8982" s="8" t="s">
        <v>31613</v>
      </c>
      <c r="C8982" s="9" t="s">
        <v>31614</v>
      </c>
      <c r="D8982" s="9" t="s">
        <v>31615</v>
      </c>
      <c r="E8982" s="9" t="s">
        <v>31616</v>
      </c>
      <c r="F8982" s="9" t="s">
        <v>31617</v>
      </c>
      <c r="G8982" s="10"/>
      <c r="H8982" s="11" t="str">
        <f>IF(G8982=I8982,"未作答 ",IF(G8982=Sheet1!A8982,"正确","错误"))</f>
        <v>未作答 </v>
      </c>
    </row>
    <row r="8983" customHeight="1" spans="1:8">
      <c r="A8983" s="1">
        <v>8982</v>
      </c>
      <c r="B8983" s="8" t="s">
        <v>31618</v>
      </c>
      <c r="C8983" s="9" t="s">
        <v>31619</v>
      </c>
      <c r="D8983" s="9" t="s">
        <v>31620</v>
      </c>
      <c r="E8983" s="9" t="s">
        <v>31621</v>
      </c>
      <c r="F8983" s="9" t="s">
        <v>31622</v>
      </c>
      <c r="G8983" s="10"/>
      <c r="H8983" s="11" t="str">
        <f>IF(G8983=I8983,"未作答 ",IF(G8983=Sheet1!A8983,"正确","错误"))</f>
        <v>未作答 </v>
      </c>
    </row>
    <row r="8984" customHeight="1" spans="1:8">
      <c r="A8984" s="1">
        <v>8983</v>
      </c>
      <c r="B8984" s="8" t="s">
        <v>31623</v>
      </c>
      <c r="C8984" s="9" t="s">
        <v>31624</v>
      </c>
      <c r="D8984" s="9" t="s">
        <v>31625</v>
      </c>
      <c r="E8984" s="9" t="s">
        <v>31626</v>
      </c>
      <c r="F8984" s="9" t="s">
        <v>31627</v>
      </c>
      <c r="G8984" s="10"/>
      <c r="H8984" s="11" t="str">
        <f>IF(G8984=I8984,"未作答 ",IF(G8984=Sheet1!A8984,"正确","错误"))</f>
        <v>未作答 </v>
      </c>
    </row>
    <row r="8985" customHeight="1" spans="1:8">
      <c r="A8985" s="1">
        <v>8984</v>
      </c>
      <c r="B8985" s="8" t="s">
        <v>31628</v>
      </c>
      <c r="C8985" s="9" t="s">
        <v>22570</v>
      </c>
      <c r="D8985" s="9" t="s">
        <v>31629</v>
      </c>
      <c r="E8985" s="9" t="s">
        <v>31630</v>
      </c>
      <c r="F8985" s="9" t="s">
        <v>31631</v>
      </c>
      <c r="G8985" s="10"/>
      <c r="H8985" s="11" t="str">
        <f>IF(G8985=I8985,"未作答 ",IF(G8985=Sheet1!A8985,"正确","错误"))</f>
        <v>未作答 </v>
      </c>
    </row>
    <row r="8986" customHeight="1" spans="1:8">
      <c r="A8986" s="1">
        <v>8985</v>
      </c>
      <c r="B8986" s="8" t="s">
        <v>31632</v>
      </c>
      <c r="C8986" s="9" t="s">
        <v>21311</v>
      </c>
      <c r="D8986" s="9" t="s">
        <v>31633</v>
      </c>
      <c r="E8986" s="9" t="s">
        <v>21313</v>
      </c>
      <c r="F8986" s="9" t="s">
        <v>21314</v>
      </c>
      <c r="G8986" s="10"/>
      <c r="H8986" s="11" t="str">
        <f>IF(G8986=I8986,"未作答 ",IF(G8986=Sheet1!A8986,"正确","错误"))</f>
        <v>未作答 </v>
      </c>
    </row>
    <row r="8987" customHeight="1" spans="1:8">
      <c r="A8987" s="1">
        <v>8986</v>
      </c>
      <c r="B8987" s="8" t="s">
        <v>31634</v>
      </c>
      <c r="C8987" s="9" t="s">
        <v>31635</v>
      </c>
      <c r="D8987" s="9" t="s">
        <v>10167</v>
      </c>
      <c r="E8987" s="9" t="s">
        <v>21252</v>
      </c>
      <c r="F8987" s="9" t="s">
        <v>21253</v>
      </c>
      <c r="G8987" s="10"/>
      <c r="H8987" s="11" t="str">
        <f>IF(G8987=I8987,"未作答 ",IF(G8987=Sheet1!A8987,"正确","错误"))</f>
        <v>未作答 </v>
      </c>
    </row>
    <row r="8988" customHeight="1" spans="1:8">
      <c r="A8988" s="1">
        <v>8987</v>
      </c>
      <c r="B8988" s="8" t="s">
        <v>31636</v>
      </c>
      <c r="C8988" s="9" t="s">
        <v>21293</v>
      </c>
      <c r="D8988" s="9" t="s">
        <v>31637</v>
      </c>
      <c r="E8988" s="9" t="s">
        <v>31638</v>
      </c>
      <c r="F8988" s="9" t="s">
        <v>31639</v>
      </c>
      <c r="G8988" s="10"/>
      <c r="H8988" s="11" t="str">
        <f>IF(G8988=I8988,"未作答 ",IF(G8988=Sheet1!A8988,"正确","错误"))</f>
        <v>未作答 </v>
      </c>
    </row>
    <row r="8989" customHeight="1" spans="1:8">
      <c r="A8989" s="1">
        <v>8988</v>
      </c>
      <c r="B8989" s="8" t="s">
        <v>31640</v>
      </c>
      <c r="C8989" s="9" t="s">
        <v>28572</v>
      </c>
      <c r="D8989" s="9" t="s">
        <v>28573</v>
      </c>
      <c r="E8989" s="9" t="s">
        <v>31641</v>
      </c>
      <c r="F8989" s="9" t="s">
        <v>28575</v>
      </c>
      <c r="G8989" s="10"/>
      <c r="H8989" s="11" t="str">
        <f>IF(G8989=I8989,"未作答 ",IF(G8989=Sheet1!A8989,"正确","错误"))</f>
        <v>未作答 </v>
      </c>
    </row>
    <row r="8990" customHeight="1" spans="1:8">
      <c r="A8990" s="1">
        <v>8989</v>
      </c>
      <c r="B8990" s="8" t="s">
        <v>31642</v>
      </c>
      <c r="C8990" s="9" t="s">
        <v>24051</v>
      </c>
      <c r="D8990" s="9" t="s">
        <v>24052</v>
      </c>
      <c r="E8990" s="9" t="s">
        <v>24053</v>
      </c>
      <c r="F8990" s="9" t="s">
        <v>24054</v>
      </c>
      <c r="G8990" s="10"/>
      <c r="H8990" s="11" t="str">
        <f>IF(G8990=I8990,"未作答 ",IF(G8990=Sheet1!A8990,"正确","错误"))</f>
        <v>未作答 </v>
      </c>
    </row>
    <row r="8991" customHeight="1" spans="1:8">
      <c r="A8991" s="1">
        <v>8990</v>
      </c>
      <c r="B8991" s="8" t="s">
        <v>31643</v>
      </c>
      <c r="C8991" s="9" t="s">
        <v>31644</v>
      </c>
      <c r="D8991" s="9" t="s">
        <v>31645</v>
      </c>
      <c r="E8991" s="9" t="s">
        <v>31646</v>
      </c>
      <c r="F8991" s="9" t="s">
        <v>31647</v>
      </c>
      <c r="G8991" s="10"/>
      <c r="H8991" s="11" t="str">
        <f>IF(G8991=I8991,"未作答 ",IF(G8991=Sheet1!A8991,"正确","错误"))</f>
        <v>未作答 </v>
      </c>
    </row>
    <row r="8992" customHeight="1" spans="1:8">
      <c r="A8992" s="1">
        <v>8991</v>
      </c>
      <c r="B8992" s="8" t="s">
        <v>31648</v>
      </c>
      <c r="C8992" s="9" t="s">
        <v>31649</v>
      </c>
      <c r="D8992" s="9" t="s">
        <v>31650</v>
      </c>
      <c r="E8992" s="9" t="s">
        <v>31651</v>
      </c>
      <c r="F8992" s="9" t="s">
        <v>31652</v>
      </c>
      <c r="G8992" s="10"/>
      <c r="H8992" s="11" t="str">
        <f>IF(G8992=I8992,"未作答 ",IF(G8992=Sheet1!A8992,"正确","错误"))</f>
        <v>未作答 </v>
      </c>
    </row>
    <row r="8993" customHeight="1" spans="1:8">
      <c r="A8993" s="1">
        <v>8992</v>
      </c>
      <c r="B8993" s="8" t="s">
        <v>31653</v>
      </c>
      <c r="C8993" s="9" t="s">
        <v>28408</v>
      </c>
      <c r="D8993" s="9" t="s">
        <v>31654</v>
      </c>
      <c r="E8993" s="9" t="s">
        <v>31655</v>
      </c>
      <c r="F8993" s="9" t="s">
        <v>31656</v>
      </c>
      <c r="G8993" s="10"/>
      <c r="H8993" s="11" t="str">
        <f>IF(G8993=I8993,"未作答 ",IF(G8993=Sheet1!A8993,"正确","错误"))</f>
        <v>未作答 </v>
      </c>
    </row>
    <row r="8994" customHeight="1" spans="1:8">
      <c r="A8994" s="1">
        <v>8993</v>
      </c>
      <c r="B8994" s="8" t="s">
        <v>31657</v>
      </c>
      <c r="C8994" s="9" t="s">
        <v>31658</v>
      </c>
      <c r="D8994" s="9" t="s">
        <v>31659</v>
      </c>
      <c r="E8994" s="9" t="s">
        <v>31660</v>
      </c>
      <c r="F8994" s="9" t="s">
        <v>31661</v>
      </c>
      <c r="G8994" s="10"/>
      <c r="H8994" s="11" t="str">
        <f>IF(G8994=I8994,"未作答 ",IF(G8994=Sheet1!A8994,"正确","错误"))</f>
        <v>未作答 </v>
      </c>
    </row>
    <row r="8995" customHeight="1" spans="1:8">
      <c r="A8995" s="1">
        <v>8994</v>
      </c>
      <c r="B8995" s="8" t="s">
        <v>31662</v>
      </c>
      <c r="C8995" s="9" t="s">
        <v>31663</v>
      </c>
      <c r="D8995" s="9" t="s">
        <v>26854</v>
      </c>
      <c r="E8995" s="9" t="s">
        <v>31664</v>
      </c>
      <c r="F8995" s="9" t="s">
        <v>31665</v>
      </c>
      <c r="G8995" s="10"/>
      <c r="H8995" s="11" t="str">
        <f>IF(G8995=I8995,"未作答 ",IF(G8995=Sheet1!A8995,"正确","错误"))</f>
        <v>未作答 </v>
      </c>
    </row>
    <row r="8996" customHeight="1" spans="1:8">
      <c r="A8996" s="1">
        <v>8995</v>
      </c>
      <c r="B8996" s="8" t="s">
        <v>31666</v>
      </c>
      <c r="C8996" s="9" t="s">
        <v>31667</v>
      </c>
      <c r="D8996" s="9" t="s">
        <v>31668</v>
      </c>
      <c r="E8996" s="9" t="s">
        <v>31669</v>
      </c>
      <c r="F8996" s="9" t="s">
        <v>31670</v>
      </c>
      <c r="G8996" s="10"/>
      <c r="H8996" s="11" t="str">
        <f>IF(G8996=I8996,"未作答 ",IF(G8996=Sheet1!A8996,"正确","错误"))</f>
        <v>未作答 </v>
      </c>
    </row>
    <row r="8997" customHeight="1" spans="1:8">
      <c r="A8997" s="1">
        <v>8996</v>
      </c>
      <c r="B8997" s="8" t="s">
        <v>31671</v>
      </c>
      <c r="C8997" s="9" t="s">
        <v>21326</v>
      </c>
      <c r="D8997" s="9" t="s">
        <v>20891</v>
      </c>
      <c r="E8997" s="9" t="s">
        <v>31672</v>
      </c>
      <c r="F8997" s="9" t="s">
        <v>31673</v>
      </c>
      <c r="G8997" s="10"/>
      <c r="H8997" s="11" t="str">
        <f>IF(G8997=I8997,"未作答 ",IF(G8997=Sheet1!A8997,"正确","错误"))</f>
        <v>未作答 </v>
      </c>
    </row>
    <row r="8998" customHeight="1" spans="1:8">
      <c r="A8998" s="1">
        <v>8997</v>
      </c>
      <c r="B8998" s="8" t="s">
        <v>31674</v>
      </c>
      <c r="C8998" s="9" t="s">
        <v>26509</v>
      </c>
      <c r="D8998" s="9" t="s">
        <v>31675</v>
      </c>
      <c r="E8998" s="9" t="s">
        <v>26511</v>
      </c>
      <c r="F8998" s="9" t="s">
        <v>31676</v>
      </c>
      <c r="G8998" s="10"/>
      <c r="H8998" s="11" t="str">
        <f>IF(G8998=I8998,"未作答 ",IF(G8998=Sheet1!A8998,"正确","错误"))</f>
        <v>未作答 </v>
      </c>
    </row>
    <row r="8999" customHeight="1" spans="1:8">
      <c r="A8999" s="1">
        <v>8998</v>
      </c>
      <c r="B8999" s="8" t="s">
        <v>31677</v>
      </c>
      <c r="C8999" s="9" t="s">
        <v>31678</v>
      </c>
      <c r="D8999" s="9" t="s">
        <v>22520</v>
      </c>
      <c r="E8999" s="9" t="s">
        <v>30805</v>
      </c>
      <c r="F8999" s="9" t="s">
        <v>31679</v>
      </c>
      <c r="G8999" s="10"/>
      <c r="H8999" s="11" t="str">
        <f>IF(G8999=I8999,"未作答 ",IF(G8999=Sheet1!A8999,"正确","错误"))</f>
        <v>未作答 </v>
      </c>
    </row>
    <row r="9000" customHeight="1" spans="1:8">
      <c r="A9000" s="1">
        <v>8999</v>
      </c>
      <c r="B9000" s="8" t="s">
        <v>31680</v>
      </c>
      <c r="C9000" s="9" t="s">
        <v>28798</v>
      </c>
      <c r="D9000" s="9" t="s">
        <v>28799</v>
      </c>
      <c r="E9000" s="9" t="s">
        <v>28800</v>
      </c>
      <c r="F9000" s="9" t="s">
        <v>28801</v>
      </c>
      <c r="G9000" s="10"/>
      <c r="H9000" s="11" t="str">
        <f>IF(G9000=I9000,"未作答 ",IF(G9000=Sheet1!A9000,"正确","错误"))</f>
        <v>未作答 </v>
      </c>
    </row>
    <row r="9001" customHeight="1" spans="1:8">
      <c r="A9001" s="1">
        <v>9000</v>
      </c>
      <c r="B9001" s="8" t="s">
        <v>31681</v>
      </c>
      <c r="C9001" s="9" t="s">
        <v>31682</v>
      </c>
      <c r="D9001" s="9" t="s">
        <v>23298</v>
      </c>
      <c r="E9001" s="9" t="s">
        <v>31683</v>
      </c>
      <c r="F9001" s="9" t="s">
        <v>29036</v>
      </c>
      <c r="G9001" s="10"/>
      <c r="H9001" s="11" t="str">
        <f>IF(G9001=I9001,"未作答 ",IF(G9001=Sheet1!A9001,"正确","错误"))</f>
        <v>未作答 </v>
      </c>
    </row>
    <row r="9002" customHeight="1" spans="1:8">
      <c r="A9002" s="1">
        <v>9001</v>
      </c>
      <c r="B9002" s="8" t="s">
        <v>31684</v>
      </c>
      <c r="C9002" s="9" t="s">
        <v>31685</v>
      </c>
      <c r="D9002" s="9" t="s">
        <v>31686</v>
      </c>
      <c r="E9002" s="9" t="s">
        <v>31687</v>
      </c>
      <c r="F9002" s="9" t="s">
        <v>31688</v>
      </c>
      <c r="G9002" s="10"/>
      <c r="H9002" s="11" t="str">
        <f>IF(G9002=I9002,"未作答 ",IF(G9002=Sheet1!A9002,"正确","错误"))</f>
        <v>未作答 </v>
      </c>
    </row>
    <row r="9003" customHeight="1" spans="1:8">
      <c r="A9003" s="1">
        <v>9002</v>
      </c>
      <c r="B9003" s="8" t="s">
        <v>31689</v>
      </c>
      <c r="C9003" s="9" t="s">
        <v>31368</v>
      </c>
      <c r="D9003" s="9" t="s">
        <v>31369</v>
      </c>
      <c r="E9003" s="9" t="s">
        <v>25055</v>
      </c>
      <c r="F9003" s="9" t="s">
        <v>31690</v>
      </c>
      <c r="G9003" s="10"/>
      <c r="H9003" s="11" t="str">
        <f>IF(G9003=I9003,"未作答 ",IF(G9003=Sheet1!A9003,"正确","错误"))</f>
        <v>未作答 </v>
      </c>
    </row>
    <row r="9004" customHeight="1" spans="1:8">
      <c r="A9004" s="1">
        <v>9003</v>
      </c>
      <c r="B9004" s="8" t="s">
        <v>31691</v>
      </c>
      <c r="C9004" s="9" t="s">
        <v>31692</v>
      </c>
      <c r="D9004" s="9" t="s">
        <v>31693</v>
      </c>
      <c r="E9004" s="9" t="s">
        <v>31694</v>
      </c>
      <c r="F9004" s="9" t="s">
        <v>31695</v>
      </c>
      <c r="G9004" s="10"/>
      <c r="H9004" s="11" t="str">
        <f>IF(G9004=I9004,"未作答 ",IF(G9004=Sheet1!A9004,"正确","错误"))</f>
        <v>未作答 </v>
      </c>
    </row>
    <row r="9005" customHeight="1" spans="1:8">
      <c r="A9005" s="1">
        <v>9004</v>
      </c>
      <c r="B9005" s="8" t="s">
        <v>31696</v>
      </c>
      <c r="C9005" s="9" t="s">
        <v>24494</v>
      </c>
      <c r="D9005" s="9" t="s">
        <v>24495</v>
      </c>
      <c r="E9005" s="9" t="s">
        <v>22310</v>
      </c>
      <c r="F9005" s="9" t="s">
        <v>24496</v>
      </c>
      <c r="G9005" s="10"/>
      <c r="H9005" s="11" t="str">
        <f>IF(G9005=I9005,"未作答 ",IF(G9005=Sheet1!A9005,"正确","错误"))</f>
        <v>未作答 </v>
      </c>
    </row>
    <row r="9006" customHeight="1" spans="1:8">
      <c r="A9006" s="1">
        <v>9005</v>
      </c>
      <c r="B9006" s="8" t="s">
        <v>31697</v>
      </c>
      <c r="C9006" s="9" t="s">
        <v>21837</v>
      </c>
      <c r="D9006" s="9" t="s">
        <v>21838</v>
      </c>
      <c r="E9006" s="9" t="s">
        <v>21839</v>
      </c>
      <c r="F9006" s="9" t="s">
        <v>21840</v>
      </c>
      <c r="G9006" s="10"/>
      <c r="H9006" s="11" t="str">
        <f>IF(G9006=I9006,"未作答 ",IF(G9006=Sheet1!A9006,"正确","错误"))</f>
        <v>未作答 </v>
      </c>
    </row>
    <row r="9007" customHeight="1" spans="1:8">
      <c r="A9007" s="1">
        <v>9006</v>
      </c>
      <c r="B9007" s="8" t="s">
        <v>31698</v>
      </c>
      <c r="C9007" s="9" t="s">
        <v>31699</v>
      </c>
      <c r="D9007" s="9" t="s">
        <v>22291</v>
      </c>
      <c r="E9007" s="9" t="s">
        <v>31700</v>
      </c>
      <c r="F9007" s="9" t="s">
        <v>22280</v>
      </c>
      <c r="G9007" s="10"/>
      <c r="H9007" s="11" t="str">
        <f>IF(G9007=I9007,"未作答 ",IF(G9007=Sheet1!A9007,"正确","错误"))</f>
        <v>未作答 </v>
      </c>
    </row>
    <row r="9008" customHeight="1" spans="1:8">
      <c r="A9008" s="1">
        <v>9007</v>
      </c>
      <c r="B9008" s="8" t="s">
        <v>31701</v>
      </c>
      <c r="C9008" s="9" t="s">
        <v>31702</v>
      </c>
      <c r="D9008" s="9" t="s">
        <v>31703</v>
      </c>
      <c r="E9008" s="9" t="s">
        <v>31704</v>
      </c>
      <c r="F9008" s="9" t="s">
        <v>31705</v>
      </c>
      <c r="G9008" s="10"/>
      <c r="H9008" s="11" t="str">
        <f>IF(G9008=I9008,"未作答 ",IF(G9008=Sheet1!A9008,"正确","错误"))</f>
        <v>未作答 </v>
      </c>
    </row>
    <row r="9009" customHeight="1" spans="1:8">
      <c r="A9009" s="1">
        <v>9008</v>
      </c>
      <c r="B9009" s="8" t="s">
        <v>31706</v>
      </c>
      <c r="C9009" s="9" t="s">
        <v>23039</v>
      </c>
      <c r="D9009" s="9" t="s">
        <v>23903</v>
      </c>
      <c r="E9009" s="9" t="s">
        <v>21512</v>
      </c>
      <c r="F9009" s="9" t="s">
        <v>21513</v>
      </c>
      <c r="G9009" s="10"/>
      <c r="H9009" s="11" t="str">
        <f>IF(G9009=I9009,"未作答 ",IF(G9009=Sheet1!A9009,"正确","错误"))</f>
        <v>未作答 </v>
      </c>
    </row>
    <row r="9010" customHeight="1" spans="1:8">
      <c r="A9010" s="1">
        <v>9009</v>
      </c>
      <c r="B9010" s="8" t="s">
        <v>31707</v>
      </c>
      <c r="C9010" s="9" t="s">
        <v>27359</v>
      </c>
      <c r="D9010" s="9" t="s">
        <v>27360</v>
      </c>
      <c r="E9010" s="9" t="s">
        <v>27361</v>
      </c>
      <c r="F9010" s="9" t="s">
        <v>27362</v>
      </c>
      <c r="G9010" s="10"/>
      <c r="H9010" s="11" t="str">
        <f>IF(G9010=I9010,"未作答 ",IF(G9010=Sheet1!A9010,"正确","错误"))</f>
        <v>未作答 </v>
      </c>
    </row>
    <row r="9011" customHeight="1" spans="1:8">
      <c r="A9011" s="1">
        <v>9010</v>
      </c>
      <c r="B9011" s="8" t="s">
        <v>31708</v>
      </c>
      <c r="C9011" s="9" t="s">
        <v>31709</v>
      </c>
      <c r="D9011" s="9" t="s">
        <v>31710</v>
      </c>
      <c r="E9011" s="9" t="s">
        <v>31711</v>
      </c>
      <c r="F9011" s="9" t="s">
        <v>31712</v>
      </c>
      <c r="G9011" s="10"/>
      <c r="H9011" s="11" t="str">
        <f>IF(G9011=I9011,"未作答 ",IF(G9011=Sheet1!A9011,"正确","错误"))</f>
        <v>未作答 </v>
      </c>
    </row>
    <row r="9012" customHeight="1" spans="1:8">
      <c r="A9012" s="1">
        <v>9011</v>
      </c>
      <c r="B9012" s="8" t="s">
        <v>31713</v>
      </c>
      <c r="C9012" s="9" t="s">
        <v>24933</v>
      </c>
      <c r="D9012" s="9" t="s">
        <v>24934</v>
      </c>
      <c r="E9012" s="9" t="s">
        <v>24935</v>
      </c>
      <c r="F9012" s="9" t="s">
        <v>24936</v>
      </c>
      <c r="G9012" s="10"/>
      <c r="H9012" s="11" t="str">
        <f>IF(G9012=I9012,"未作答 ",IF(G9012=Sheet1!A9012,"正确","错误"))</f>
        <v>未作答 </v>
      </c>
    </row>
    <row r="9013" customHeight="1" spans="1:8">
      <c r="A9013" s="1">
        <v>9012</v>
      </c>
      <c r="B9013" s="8" t="s">
        <v>31714</v>
      </c>
      <c r="C9013" s="9" t="s">
        <v>31715</v>
      </c>
      <c r="D9013" s="9" t="s">
        <v>31716</v>
      </c>
      <c r="E9013" s="9" t="s">
        <v>25606</v>
      </c>
      <c r="F9013" s="9" t="s">
        <v>31717</v>
      </c>
      <c r="G9013" s="10"/>
      <c r="H9013" s="11" t="str">
        <f>IF(G9013=I9013,"未作答 ",IF(G9013=Sheet1!A9013,"正确","错误"))</f>
        <v>未作答 </v>
      </c>
    </row>
    <row r="9014" customHeight="1" spans="1:8">
      <c r="A9014" s="1">
        <v>9013</v>
      </c>
      <c r="B9014" s="8" t="s">
        <v>31718</v>
      </c>
      <c r="C9014" s="9" t="s">
        <v>24960</v>
      </c>
      <c r="D9014" s="9" t="s">
        <v>22353</v>
      </c>
      <c r="E9014" s="9" t="s">
        <v>24961</v>
      </c>
      <c r="F9014" s="9" t="s">
        <v>22355</v>
      </c>
      <c r="G9014" s="10"/>
      <c r="H9014" s="11" t="str">
        <f>IF(G9014=I9014,"未作答 ",IF(G9014=Sheet1!A9014,"正确","错误"))</f>
        <v>未作答 </v>
      </c>
    </row>
    <row r="9015" customHeight="1" spans="1:8">
      <c r="A9015" s="1">
        <v>9014</v>
      </c>
      <c r="B9015" s="8" t="s">
        <v>31719</v>
      </c>
      <c r="C9015" s="9" t="s">
        <v>31720</v>
      </c>
      <c r="D9015" s="9" t="s">
        <v>31721</v>
      </c>
      <c r="E9015" s="9" t="s">
        <v>31722</v>
      </c>
      <c r="F9015" s="9" t="s">
        <v>31723</v>
      </c>
      <c r="G9015" s="10"/>
      <c r="H9015" s="11" t="str">
        <f>IF(G9015=I9015,"未作答 ",IF(G9015=Sheet1!A9015,"正确","错误"))</f>
        <v>未作答 </v>
      </c>
    </row>
    <row r="9016" customHeight="1" spans="1:8">
      <c r="A9016" s="1">
        <v>9015</v>
      </c>
      <c r="B9016" s="8" t="s">
        <v>31724</v>
      </c>
      <c r="C9016" s="9" t="s">
        <v>23752</v>
      </c>
      <c r="D9016" s="9" t="s">
        <v>23783</v>
      </c>
      <c r="E9016" s="9" t="s">
        <v>10341</v>
      </c>
      <c r="F9016" s="9" t="s">
        <v>23760</v>
      </c>
      <c r="G9016" s="10"/>
      <c r="H9016" s="11" t="str">
        <f>IF(G9016=I9016,"未作答 ",IF(G9016=Sheet1!A9016,"正确","错误"))</f>
        <v>未作答 </v>
      </c>
    </row>
    <row r="9017" customHeight="1" spans="1:8">
      <c r="A9017" s="1">
        <v>9016</v>
      </c>
      <c r="B9017" s="8" t="s">
        <v>31725</v>
      </c>
      <c r="C9017" s="9" t="s">
        <v>10608</v>
      </c>
      <c r="D9017" s="9" t="s">
        <v>10609</v>
      </c>
      <c r="E9017" s="9" t="s">
        <v>10610</v>
      </c>
      <c r="F9017" s="9" t="s">
        <v>10611</v>
      </c>
      <c r="G9017" s="10"/>
      <c r="H9017" s="11" t="str">
        <f>IF(G9017=I9017,"未作答 ",IF(G9017=Sheet1!A9017,"正确","错误"))</f>
        <v>未作答 </v>
      </c>
    </row>
    <row r="9018" customHeight="1" spans="1:8">
      <c r="A9018" s="1">
        <v>9017</v>
      </c>
      <c r="B9018" s="8" t="s">
        <v>31726</v>
      </c>
      <c r="C9018" s="9" t="s">
        <v>23663</v>
      </c>
      <c r="D9018" s="9" t="s">
        <v>31727</v>
      </c>
      <c r="E9018" s="9" t="s">
        <v>23665</v>
      </c>
      <c r="F9018" s="9" t="s">
        <v>31728</v>
      </c>
      <c r="G9018" s="10"/>
      <c r="H9018" s="11" t="str">
        <f>IF(G9018=I9018,"未作答 ",IF(G9018=Sheet1!A9018,"正确","错误"))</f>
        <v>未作答 </v>
      </c>
    </row>
    <row r="9019" customHeight="1" spans="1:8">
      <c r="A9019" s="1">
        <v>9018</v>
      </c>
      <c r="B9019" s="8" t="s">
        <v>31729</v>
      </c>
      <c r="C9019" s="9" t="s">
        <v>31730</v>
      </c>
      <c r="D9019" s="9" t="s">
        <v>31731</v>
      </c>
      <c r="E9019" s="9" t="s">
        <v>25196</v>
      </c>
      <c r="F9019" s="9" t="s">
        <v>31732</v>
      </c>
      <c r="G9019" s="10"/>
      <c r="H9019" s="11" t="str">
        <f>IF(G9019=I9019,"未作答 ",IF(G9019=Sheet1!A9019,"正确","错误"))</f>
        <v>未作答 </v>
      </c>
    </row>
    <row r="9020" customHeight="1" spans="1:8">
      <c r="A9020" s="1">
        <v>9019</v>
      </c>
      <c r="B9020" s="8" t="s">
        <v>31733</v>
      </c>
      <c r="C9020" s="9" t="s">
        <v>23222</v>
      </c>
      <c r="D9020" s="9" t="s">
        <v>24869</v>
      </c>
      <c r="E9020" s="9" t="s">
        <v>24846</v>
      </c>
      <c r="F9020" s="9" t="s">
        <v>24746</v>
      </c>
      <c r="G9020" s="10"/>
      <c r="H9020" s="11" t="str">
        <f>IF(G9020=I9020,"未作答 ",IF(G9020=Sheet1!A9020,"正确","错误"))</f>
        <v>未作答 </v>
      </c>
    </row>
    <row r="9021" customHeight="1" spans="1:8">
      <c r="A9021" s="1">
        <v>9020</v>
      </c>
      <c r="B9021" s="8" t="s">
        <v>31734</v>
      </c>
      <c r="C9021" s="9" t="s">
        <v>21589</v>
      </c>
      <c r="D9021" s="9" t="s">
        <v>21302</v>
      </c>
      <c r="E9021" s="9" t="s">
        <v>21386</v>
      </c>
      <c r="F9021" s="9" t="s">
        <v>10023</v>
      </c>
      <c r="G9021" s="10"/>
      <c r="H9021" s="11" t="str">
        <f>IF(G9021=I9021,"未作答 ",IF(G9021=Sheet1!A9021,"正确","错误"))</f>
        <v>未作答 </v>
      </c>
    </row>
    <row r="9022" customHeight="1" spans="1:8">
      <c r="A9022" s="1">
        <v>9021</v>
      </c>
      <c r="B9022" s="8" t="s">
        <v>31735</v>
      </c>
      <c r="C9022" s="9" t="s">
        <v>31736</v>
      </c>
      <c r="D9022" s="9" t="s">
        <v>31737</v>
      </c>
      <c r="E9022" s="9" t="s">
        <v>31738</v>
      </c>
      <c r="F9022" s="9" t="s">
        <v>31739</v>
      </c>
      <c r="G9022" s="10"/>
      <c r="H9022" s="11" t="str">
        <f>IF(G9022=I9022,"未作答 ",IF(G9022=Sheet1!A9022,"正确","错误"))</f>
        <v>未作答 </v>
      </c>
    </row>
    <row r="9023" customHeight="1" spans="1:8">
      <c r="A9023" s="1">
        <v>9022</v>
      </c>
      <c r="B9023" s="8" t="s">
        <v>31740</v>
      </c>
      <c r="C9023" s="9" t="s">
        <v>31741</v>
      </c>
      <c r="D9023" s="9" t="s">
        <v>31742</v>
      </c>
      <c r="E9023" s="9" t="s">
        <v>31743</v>
      </c>
      <c r="F9023" s="9" t="s">
        <v>31744</v>
      </c>
      <c r="G9023" s="10"/>
      <c r="H9023" s="11" t="str">
        <f>IF(G9023=I9023,"未作答 ",IF(G9023=Sheet1!A9023,"正确","错误"))</f>
        <v>未作答 </v>
      </c>
    </row>
    <row r="9024" customHeight="1" spans="1:8">
      <c r="A9024" s="1">
        <v>9023</v>
      </c>
      <c r="B9024" s="8" t="s">
        <v>31745</v>
      </c>
      <c r="C9024" s="9" t="s">
        <v>31746</v>
      </c>
      <c r="D9024" s="9" t="s">
        <v>31747</v>
      </c>
      <c r="E9024" s="9" t="s">
        <v>31748</v>
      </c>
      <c r="F9024" s="9" t="s">
        <v>31749</v>
      </c>
      <c r="G9024" s="10"/>
      <c r="H9024" s="11" t="str">
        <f>IF(G9024=I9024,"未作答 ",IF(G9024=Sheet1!A9024,"正确","错误"))</f>
        <v>未作答 </v>
      </c>
    </row>
    <row r="9025" customHeight="1" spans="1:8">
      <c r="A9025" s="1">
        <v>9024</v>
      </c>
      <c r="B9025" s="8" t="s">
        <v>31750</v>
      </c>
      <c r="C9025" s="9" t="s">
        <v>24199</v>
      </c>
      <c r="D9025" s="9" t="s">
        <v>21528</v>
      </c>
      <c r="E9025" s="9" t="s">
        <v>10003</v>
      </c>
      <c r="F9025" s="9" t="s">
        <v>31751</v>
      </c>
      <c r="G9025" s="10"/>
      <c r="H9025" s="11" t="str">
        <f>IF(G9025=I9025,"未作答 ",IF(G9025=Sheet1!A9025,"正确","错误"))</f>
        <v>未作答 </v>
      </c>
    </row>
    <row r="9026" customHeight="1" spans="1:8">
      <c r="A9026" s="1">
        <v>9025</v>
      </c>
      <c r="B9026" s="8" t="s">
        <v>31752</v>
      </c>
      <c r="C9026" s="9" t="s">
        <v>23925</v>
      </c>
      <c r="D9026" s="9" t="s">
        <v>23926</v>
      </c>
      <c r="E9026" s="9" t="s">
        <v>23927</v>
      </c>
      <c r="F9026" s="9" t="s">
        <v>23928</v>
      </c>
      <c r="G9026" s="10"/>
      <c r="H9026" s="11" t="str">
        <f>IF(G9026=I9026,"未作答 ",IF(G9026=Sheet1!A9026,"正确","错误"))</f>
        <v>未作答 </v>
      </c>
    </row>
    <row r="9027" customHeight="1" spans="1:8">
      <c r="A9027" s="1">
        <v>9026</v>
      </c>
      <c r="B9027" s="8" t="s">
        <v>31753</v>
      </c>
      <c r="C9027" s="9" t="s">
        <v>31754</v>
      </c>
      <c r="D9027" s="9" t="s">
        <v>31755</v>
      </c>
      <c r="E9027" s="9" t="s">
        <v>31756</v>
      </c>
      <c r="F9027" s="9" t="s">
        <v>31757</v>
      </c>
      <c r="G9027" s="10"/>
      <c r="H9027" s="11" t="str">
        <f>IF(G9027=I9027,"未作答 ",IF(G9027=Sheet1!A9027,"正确","错误"))</f>
        <v>未作答 </v>
      </c>
    </row>
    <row r="9028" customHeight="1" spans="1:8">
      <c r="A9028" s="1">
        <v>9027</v>
      </c>
      <c r="B9028" s="8" t="s">
        <v>31758</v>
      </c>
      <c r="C9028" s="9" t="s">
        <v>31759</v>
      </c>
      <c r="D9028" s="9" t="s">
        <v>31760</v>
      </c>
      <c r="E9028" s="9" t="s">
        <v>31761</v>
      </c>
      <c r="F9028" s="9" t="s">
        <v>31762</v>
      </c>
      <c r="G9028" s="10"/>
      <c r="H9028" s="11" t="str">
        <f>IF(G9028=I9028,"未作答 ",IF(G9028=Sheet1!A9028,"正确","错误"))</f>
        <v>未作答 </v>
      </c>
    </row>
    <row r="9029" customHeight="1" spans="1:8">
      <c r="A9029" s="1">
        <v>9028</v>
      </c>
      <c r="B9029" s="8" t="s">
        <v>31763</v>
      </c>
      <c r="C9029" s="9" t="s">
        <v>31764</v>
      </c>
      <c r="D9029" s="9" t="s">
        <v>31765</v>
      </c>
      <c r="E9029" s="9" t="s">
        <v>31766</v>
      </c>
      <c r="F9029" s="9" t="s">
        <v>31767</v>
      </c>
      <c r="G9029" s="10"/>
      <c r="H9029" s="11" t="str">
        <f>IF(G9029=I9029,"未作答 ",IF(G9029=Sheet1!A9029,"正确","错误"))</f>
        <v>未作答 </v>
      </c>
    </row>
    <row r="9030" customHeight="1" spans="1:8">
      <c r="A9030" s="1">
        <v>9029</v>
      </c>
      <c r="B9030" s="8" t="s">
        <v>31768</v>
      </c>
      <c r="C9030" s="9" t="s">
        <v>28403</v>
      </c>
      <c r="D9030" s="9" t="s">
        <v>31769</v>
      </c>
      <c r="E9030" s="9" t="s">
        <v>31770</v>
      </c>
      <c r="F9030" s="9" t="s">
        <v>31771</v>
      </c>
      <c r="G9030" s="10"/>
      <c r="H9030" s="11" t="str">
        <f>IF(G9030=I9030,"未作答 ",IF(G9030=Sheet1!A9030,"正确","错误"))</f>
        <v>未作答 </v>
      </c>
    </row>
    <row r="9031" customHeight="1" spans="1:8">
      <c r="A9031" s="1">
        <v>9030</v>
      </c>
      <c r="B9031" s="8" t="s">
        <v>31772</v>
      </c>
      <c r="C9031" s="9" t="s">
        <v>28884</v>
      </c>
      <c r="D9031" s="9" t="s">
        <v>28885</v>
      </c>
      <c r="E9031" s="9" t="s">
        <v>28886</v>
      </c>
      <c r="F9031" s="9" t="s">
        <v>28887</v>
      </c>
      <c r="G9031" s="10"/>
      <c r="H9031" s="11" t="str">
        <f>IF(G9031=I9031,"未作答 ",IF(G9031=Sheet1!A9031,"正确","错误"))</f>
        <v>未作答 </v>
      </c>
    </row>
    <row r="9032" customHeight="1" spans="1:8">
      <c r="A9032" s="1">
        <v>9031</v>
      </c>
      <c r="B9032" s="8" t="s">
        <v>31773</v>
      </c>
      <c r="C9032" s="9" t="s">
        <v>22071</v>
      </c>
      <c r="D9032" s="9" t="s">
        <v>22072</v>
      </c>
      <c r="E9032" s="9" t="s">
        <v>31774</v>
      </c>
      <c r="F9032" s="9" t="s">
        <v>22069</v>
      </c>
      <c r="G9032" s="10"/>
      <c r="H9032" s="11" t="str">
        <f>IF(G9032=I9032,"未作答 ",IF(G9032=Sheet1!A9032,"正确","错误"))</f>
        <v>未作答 </v>
      </c>
    </row>
    <row r="9033" customHeight="1" spans="1:8">
      <c r="A9033" s="1">
        <v>9032</v>
      </c>
      <c r="B9033" s="8" t="s">
        <v>31775</v>
      </c>
      <c r="C9033" s="9" t="s">
        <v>31776</v>
      </c>
      <c r="D9033" s="9" t="s">
        <v>31777</v>
      </c>
      <c r="E9033" s="9" t="s">
        <v>31778</v>
      </c>
      <c r="F9033" s="9" t="s">
        <v>31779</v>
      </c>
      <c r="G9033" s="10"/>
      <c r="H9033" s="11" t="str">
        <f>IF(G9033=I9033,"未作答 ",IF(G9033=Sheet1!A9033,"正确","错误"))</f>
        <v>未作答 </v>
      </c>
    </row>
    <row r="9034" customHeight="1" spans="1:8">
      <c r="A9034" s="1">
        <v>9033</v>
      </c>
      <c r="B9034" s="8" t="s">
        <v>31780</v>
      </c>
      <c r="C9034" s="9" t="s">
        <v>31781</v>
      </c>
      <c r="D9034" s="9" t="s">
        <v>31782</v>
      </c>
      <c r="E9034" s="9" t="s">
        <v>31783</v>
      </c>
      <c r="F9034" s="9" t="s">
        <v>31784</v>
      </c>
      <c r="G9034" s="10"/>
      <c r="H9034" s="11" t="str">
        <f>IF(G9034=I9034,"未作答 ",IF(G9034=Sheet1!A9034,"正确","错误"))</f>
        <v>未作答 </v>
      </c>
    </row>
    <row r="9035" customHeight="1" spans="1:8">
      <c r="A9035" s="1">
        <v>9034</v>
      </c>
      <c r="B9035" s="8" t="s">
        <v>31785</v>
      </c>
      <c r="C9035" s="9" t="s">
        <v>21358</v>
      </c>
      <c r="D9035" s="9" t="s">
        <v>26506</v>
      </c>
      <c r="E9035" s="9" t="s">
        <v>26435</v>
      </c>
      <c r="F9035" s="9" t="s">
        <v>22326</v>
      </c>
      <c r="G9035" s="10"/>
      <c r="H9035" s="11" t="str">
        <f>IF(G9035=I9035,"未作答 ",IF(G9035=Sheet1!A9035,"正确","错误"))</f>
        <v>未作答 </v>
      </c>
    </row>
    <row r="9036" customHeight="1" spans="1:8">
      <c r="A9036" s="1">
        <v>9035</v>
      </c>
      <c r="B9036" s="8" t="s">
        <v>31786</v>
      </c>
      <c r="C9036" s="9" t="s">
        <v>31787</v>
      </c>
      <c r="D9036" s="9" t="s">
        <v>31788</v>
      </c>
      <c r="E9036" s="9" t="s">
        <v>31789</v>
      </c>
      <c r="F9036" s="9" t="s">
        <v>31790</v>
      </c>
      <c r="G9036" s="10"/>
      <c r="H9036" s="11" t="str">
        <f>IF(G9036=I9036,"未作答 ",IF(G9036=Sheet1!A9036,"正确","错误"))</f>
        <v>未作答 </v>
      </c>
    </row>
    <row r="9037" customHeight="1" spans="1:8">
      <c r="A9037" s="1">
        <v>9036</v>
      </c>
      <c r="B9037" s="8" t="s">
        <v>31791</v>
      </c>
      <c r="C9037" s="9" t="s">
        <v>29030</v>
      </c>
      <c r="D9037" s="9" t="s">
        <v>29031</v>
      </c>
      <c r="E9037" s="9" t="s">
        <v>29032</v>
      </c>
      <c r="F9037" s="9" t="s">
        <v>29501</v>
      </c>
      <c r="G9037" s="10"/>
      <c r="H9037" s="11" t="str">
        <f>IF(G9037=I9037,"未作答 ",IF(G9037=Sheet1!A9037,"正确","错误"))</f>
        <v>未作答 </v>
      </c>
    </row>
    <row r="9038" customHeight="1" spans="1:8">
      <c r="A9038" s="1">
        <v>9037</v>
      </c>
      <c r="B9038" s="8" t="s">
        <v>31792</v>
      </c>
      <c r="C9038" s="9" t="s">
        <v>31793</v>
      </c>
      <c r="D9038" s="9" t="s">
        <v>31794</v>
      </c>
      <c r="E9038" s="9" t="s">
        <v>31795</v>
      </c>
      <c r="F9038" s="9" t="s">
        <v>31796</v>
      </c>
      <c r="G9038" s="10"/>
      <c r="H9038" s="11" t="str">
        <f>IF(G9038=I9038,"未作答 ",IF(G9038=Sheet1!A9038,"正确","错误"))</f>
        <v>未作答 </v>
      </c>
    </row>
    <row r="9039" customHeight="1" spans="1:8">
      <c r="A9039" s="1">
        <v>9038</v>
      </c>
      <c r="B9039" s="8" t="s">
        <v>31797</v>
      </c>
      <c r="C9039" s="9" t="s">
        <v>31798</v>
      </c>
      <c r="D9039" s="9" t="s">
        <v>31799</v>
      </c>
      <c r="E9039" s="9" t="s">
        <v>31800</v>
      </c>
      <c r="F9039" s="9" t="s">
        <v>31801</v>
      </c>
      <c r="G9039" s="10"/>
      <c r="H9039" s="11" t="str">
        <f>IF(G9039=I9039,"未作答 ",IF(G9039=Sheet1!A9039,"正确","错误"))</f>
        <v>未作答 </v>
      </c>
    </row>
    <row r="9040" customHeight="1" spans="1:8">
      <c r="A9040" s="1">
        <v>9039</v>
      </c>
      <c r="B9040" s="8" t="s">
        <v>31802</v>
      </c>
      <c r="C9040" s="9" t="s">
        <v>31803</v>
      </c>
      <c r="D9040" s="9" t="s">
        <v>25497</v>
      </c>
      <c r="E9040" s="9" t="s">
        <v>31804</v>
      </c>
      <c r="F9040" s="9" t="s">
        <v>31805</v>
      </c>
      <c r="G9040" s="10"/>
      <c r="H9040" s="11" t="str">
        <f>IF(G9040=I9040,"未作答 ",IF(G9040=Sheet1!A9040,"正确","错误"))</f>
        <v>未作答 </v>
      </c>
    </row>
    <row r="9041" customHeight="1" spans="1:8">
      <c r="A9041" s="1">
        <v>9040</v>
      </c>
      <c r="B9041" s="8" t="s">
        <v>31806</v>
      </c>
      <c r="C9041" s="9" t="s">
        <v>31807</v>
      </c>
      <c r="D9041" s="9" t="s">
        <v>31808</v>
      </c>
      <c r="E9041" s="9" t="s">
        <v>31809</v>
      </c>
      <c r="F9041" s="9" t="s">
        <v>31810</v>
      </c>
      <c r="G9041" s="10"/>
      <c r="H9041" s="11" t="str">
        <f>IF(G9041=I9041,"未作答 ",IF(G9041=Sheet1!A9041,"正确","错误"))</f>
        <v>未作答 </v>
      </c>
    </row>
    <row r="9042" customHeight="1" spans="1:8">
      <c r="A9042" s="1">
        <v>9041</v>
      </c>
      <c r="B9042" s="8" t="s">
        <v>31811</v>
      </c>
      <c r="C9042" s="9" t="s">
        <v>31812</v>
      </c>
      <c r="D9042" s="9" t="s">
        <v>31813</v>
      </c>
      <c r="E9042" s="9" t="s">
        <v>25915</v>
      </c>
      <c r="F9042" s="9" t="s">
        <v>31814</v>
      </c>
      <c r="G9042" s="10"/>
      <c r="H9042" s="11" t="str">
        <f>IF(G9042=I9042,"未作答 ",IF(G9042=Sheet1!A9042,"正确","错误"))</f>
        <v>未作答 </v>
      </c>
    </row>
    <row r="9043" customHeight="1" spans="1:8">
      <c r="A9043" s="1">
        <v>9042</v>
      </c>
      <c r="B9043" s="8" t="s">
        <v>31815</v>
      </c>
      <c r="C9043" s="9" t="s">
        <v>25355</v>
      </c>
      <c r="D9043" s="9" t="s">
        <v>23171</v>
      </c>
      <c r="E9043" s="9" t="s">
        <v>31816</v>
      </c>
      <c r="F9043" s="9" t="s">
        <v>31817</v>
      </c>
      <c r="G9043" s="10"/>
      <c r="H9043" s="11" t="str">
        <f>IF(G9043=I9043,"未作答 ",IF(G9043=Sheet1!A9043,"正确","错误"))</f>
        <v>未作答 </v>
      </c>
    </row>
    <row r="9044" customHeight="1" spans="1:8">
      <c r="A9044" s="1">
        <v>9043</v>
      </c>
      <c r="B9044" s="8" t="s">
        <v>31818</v>
      </c>
      <c r="C9044" s="9" t="s">
        <v>30951</v>
      </c>
      <c r="D9044" s="9" t="s">
        <v>25914</v>
      </c>
      <c r="E9044" s="9" t="s">
        <v>30737</v>
      </c>
      <c r="F9044" s="9" t="s">
        <v>25829</v>
      </c>
      <c r="G9044" s="10"/>
      <c r="H9044" s="11" t="str">
        <f>IF(G9044=I9044,"未作答 ",IF(G9044=Sheet1!A9044,"正确","错误"))</f>
        <v>未作答 </v>
      </c>
    </row>
    <row r="9045" customHeight="1" spans="1:8">
      <c r="A9045" s="1">
        <v>9044</v>
      </c>
      <c r="B9045" s="8" t="s">
        <v>31819</v>
      </c>
      <c r="C9045" s="9" t="s">
        <v>26090</v>
      </c>
      <c r="D9045" s="9" t="s">
        <v>31820</v>
      </c>
      <c r="E9045" s="9" t="s">
        <v>26197</v>
      </c>
      <c r="F9045" s="9" t="s">
        <v>31063</v>
      </c>
      <c r="G9045" s="10"/>
      <c r="H9045" s="11" t="str">
        <f>IF(G9045=I9045,"未作答 ",IF(G9045=Sheet1!A9045,"正确","错误"))</f>
        <v>未作答 </v>
      </c>
    </row>
    <row r="9046" customHeight="1" spans="1:8">
      <c r="A9046" s="1">
        <v>9045</v>
      </c>
      <c r="B9046" s="8" t="s">
        <v>31821</v>
      </c>
      <c r="C9046" s="9" t="s">
        <v>31822</v>
      </c>
      <c r="D9046" s="9" t="s">
        <v>31823</v>
      </c>
      <c r="E9046" s="9" t="s">
        <v>31824</v>
      </c>
      <c r="F9046" s="9" t="s">
        <v>31825</v>
      </c>
      <c r="G9046" s="10"/>
      <c r="H9046" s="11" t="str">
        <f>IF(G9046=I9046,"未作答 ",IF(G9046=Sheet1!A9046,"正确","错误"))</f>
        <v>未作答 </v>
      </c>
    </row>
    <row r="9047" customHeight="1" spans="1:8">
      <c r="A9047" s="1">
        <v>9046</v>
      </c>
      <c r="B9047" s="8" t="s">
        <v>31826</v>
      </c>
      <c r="C9047" s="9" t="s">
        <v>26368</v>
      </c>
      <c r="D9047" s="9" t="s">
        <v>26369</v>
      </c>
      <c r="E9047" s="9" t="s">
        <v>31827</v>
      </c>
      <c r="F9047" s="9" t="s">
        <v>31828</v>
      </c>
      <c r="G9047" s="10"/>
      <c r="H9047" s="11" t="str">
        <f>IF(G9047=I9047,"未作答 ",IF(G9047=Sheet1!A9047,"正确","错误"))</f>
        <v>未作答 </v>
      </c>
    </row>
    <row r="9048" customHeight="1" spans="1:8">
      <c r="A9048" s="1">
        <v>9047</v>
      </c>
      <c r="B9048" s="8" t="s">
        <v>31829</v>
      </c>
      <c r="C9048" s="9" t="s">
        <v>25717</v>
      </c>
      <c r="D9048" s="9" t="s">
        <v>25718</v>
      </c>
      <c r="E9048" s="9" t="s">
        <v>25719</v>
      </c>
      <c r="F9048" s="9" t="s">
        <v>22716</v>
      </c>
      <c r="G9048" s="10"/>
      <c r="H9048" s="11" t="str">
        <f>IF(G9048=I9048,"未作答 ",IF(G9048=Sheet1!A9048,"正确","错误"))</f>
        <v>未作答 </v>
      </c>
    </row>
    <row r="9049" customHeight="1" spans="1:8">
      <c r="A9049" s="1">
        <v>9048</v>
      </c>
      <c r="B9049" s="8" t="s">
        <v>31830</v>
      </c>
      <c r="C9049" s="9" t="s">
        <v>31831</v>
      </c>
      <c r="D9049" s="9" t="s">
        <v>31832</v>
      </c>
      <c r="E9049" s="9" t="s">
        <v>31833</v>
      </c>
      <c r="F9049" s="9" t="s">
        <v>31834</v>
      </c>
      <c r="G9049" s="10"/>
      <c r="H9049" s="11" t="str">
        <f>IF(G9049=I9049,"未作答 ",IF(G9049=Sheet1!A9049,"正确","错误"))</f>
        <v>未作答 </v>
      </c>
    </row>
    <row r="9050" customHeight="1" spans="1:8">
      <c r="A9050" s="1">
        <v>9049</v>
      </c>
      <c r="B9050" s="8" t="s">
        <v>31835</v>
      </c>
      <c r="C9050" s="9" t="s">
        <v>31836</v>
      </c>
      <c r="D9050" s="9" t="s">
        <v>31837</v>
      </c>
      <c r="E9050" s="9" t="s">
        <v>31838</v>
      </c>
      <c r="F9050" s="9" t="s">
        <v>31839</v>
      </c>
      <c r="G9050" s="10"/>
      <c r="H9050" s="11" t="str">
        <f>IF(G9050=I9050,"未作答 ",IF(G9050=Sheet1!A9050,"正确","错误"))</f>
        <v>未作答 </v>
      </c>
    </row>
    <row r="9051" customHeight="1" spans="1:8">
      <c r="A9051" s="1">
        <v>9050</v>
      </c>
      <c r="B9051" s="8" t="s">
        <v>31840</v>
      </c>
      <c r="C9051" s="9" t="s">
        <v>31841</v>
      </c>
      <c r="D9051" s="9" t="s">
        <v>31842</v>
      </c>
      <c r="E9051" s="9" t="s">
        <v>31843</v>
      </c>
      <c r="F9051" s="9" t="s">
        <v>31844</v>
      </c>
      <c r="G9051" s="10"/>
      <c r="H9051" s="11" t="str">
        <f>IF(G9051=I9051,"未作答 ",IF(G9051=Sheet1!A9051,"正确","错误"))</f>
        <v>未作答 </v>
      </c>
    </row>
    <row r="9052" customHeight="1" spans="1:8">
      <c r="A9052" s="1">
        <v>9051</v>
      </c>
      <c r="B9052" s="8" t="s">
        <v>31845</v>
      </c>
      <c r="C9052" s="9" t="s">
        <v>31846</v>
      </c>
      <c r="D9052" s="9" t="s">
        <v>31847</v>
      </c>
      <c r="E9052" s="9" t="s">
        <v>31848</v>
      </c>
      <c r="F9052" s="9" t="s">
        <v>31849</v>
      </c>
      <c r="G9052" s="10"/>
      <c r="H9052" s="11" t="str">
        <f>IF(G9052=I9052,"未作答 ",IF(G9052=Sheet1!A9052,"正确","错误"))</f>
        <v>未作答 </v>
      </c>
    </row>
    <row r="9053" customHeight="1" spans="1:8">
      <c r="A9053" s="1">
        <v>9052</v>
      </c>
      <c r="B9053" s="8" t="s">
        <v>31850</v>
      </c>
      <c r="C9053" s="9" t="s">
        <v>21198</v>
      </c>
      <c r="D9053" s="9" t="s">
        <v>31851</v>
      </c>
      <c r="E9053" s="9" t="s">
        <v>21200</v>
      </c>
      <c r="F9053" s="9" t="s">
        <v>21201</v>
      </c>
      <c r="G9053" s="10"/>
      <c r="H9053" s="11" t="str">
        <f>IF(G9053=I9053,"未作答 ",IF(G9053=Sheet1!A9053,"正确","错误"))</f>
        <v>未作答 </v>
      </c>
    </row>
    <row r="9054" customHeight="1" spans="1:8">
      <c r="A9054" s="1">
        <v>9053</v>
      </c>
      <c r="B9054" s="8" t="s">
        <v>31852</v>
      </c>
      <c r="C9054" s="9" t="s">
        <v>23630</v>
      </c>
      <c r="D9054" s="9" t="s">
        <v>31853</v>
      </c>
      <c r="E9054" s="9" t="s">
        <v>23911</v>
      </c>
      <c r="F9054" s="9" t="s">
        <v>23633</v>
      </c>
      <c r="G9054" s="10"/>
      <c r="H9054" s="11" t="str">
        <f>IF(G9054=I9054,"未作答 ",IF(G9054=Sheet1!A9054,"正确","错误"))</f>
        <v>未作答 </v>
      </c>
    </row>
    <row r="9055" customHeight="1" spans="1:8">
      <c r="A9055" s="1">
        <v>9054</v>
      </c>
      <c r="B9055" s="8" t="s">
        <v>31854</v>
      </c>
      <c r="C9055" s="9" t="s">
        <v>10494</v>
      </c>
      <c r="D9055" s="9" t="s">
        <v>10495</v>
      </c>
      <c r="E9055" s="9" t="s">
        <v>10496</v>
      </c>
      <c r="F9055" s="9" t="s">
        <v>10497</v>
      </c>
      <c r="G9055" s="10"/>
      <c r="H9055" s="11" t="str">
        <f>IF(G9055=I9055,"未作答 ",IF(G9055=Sheet1!A9055,"正确","错误"))</f>
        <v>未作答 </v>
      </c>
    </row>
    <row r="9056" customHeight="1" spans="1:8">
      <c r="A9056" s="1">
        <v>9055</v>
      </c>
      <c r="B9056" s="8" t="s">
        <v>31855</v>
      </c>
      <c r="C9056" s="9" t="s">
        <v>31856</v>
      </c>
      <c r="D9056" s="9" t="s">
        <v>31857</v>
      </c>
      <c r="E9056" s="9" t="s">
        <v>31858</v>
      </c>
      <c r="F9056" s="9" t="s">
        <v>31859</v>
      </c>
      <c r="G9056" s="10"/>
      <c r="H9056" s="11" t="str">
        <f>IF(G9056=I9056,"未作答 ",IF(G9056=Sheet1!A9056,"正确","错误"))</f>
        <v>未作答 </v>
      </c>
    </row>
    <row r="9057" customHeight="1" spans="1:8">
      <c r="A9057" s="1">
        <v>9056</v>
      </c>
      <c r="B9057" s="8" t="s">
        <v>31860</v>
      </c>
      <c r="C9057" s="9" t="s">
        <v>26890</v>
      </c>
      <c r="D9057" s="9" t="s">
        <v>26891</v>
      </c>
      <c r="E9057" s="9" t="s">
        <v>26892</v>
      </c>
      <c r="F9057" s="9" t="s">
        <v>26893</v>
      </c>
      <c r="G9057" s="10"/>
      <c r="H9057" s="11" t="str">
        <f>IF(G9057=I9057,"未作答 ",IF(G9057=Sheet1!A9057,"正确","错误"))</f>
        <v>未作答 </v>
      </c>
    </row>
    <row r="9058" customHeight="1" spans="1:8">
      <c r="A9058" s="1">
        <v>9057</v>
      </c>
      <c r="B9058" s="8" t="s">
        <v>31861</v>
      </c>
      <c r="C9058" s="9" t="s">
        <v>31862</v>
      </c>
      <c r="D9058" s="9" t="s">
        <v>31863</v>
      </c>
      <c r="E9058" s="9" t="s">
        <v>31864</v>
      </c>
      <c r="F9058" s="9" t="s">
        <v>31865</v>
      </c>
      <c r="G9058" s="10"/>
      <c r="H9058" s="11" t="str">
        <f>IF(G9058=I9058,"未作答 ",IF(G9058=Sheet1!A9058,"正确","错误"))</f>
        <v>未作答 </v>
      </c>
    </row>
    <row r="9059" customHeight="1" spans="1:8">
      <c r="A9059" s="1">
        <v>9058</v>
      </c>
      <c r="B9059" s="8" t="s">
        <v>31866</v>
      </c>
      <c r="C9059" s="9" t="s">
        <v>31867</v>
      </c>
      <c r="D9059" s="9" t="s">
        <v>31868</v>
      </c>
      <c r="E9059" s="9" t="s">
        <v>31869</v>
      </c>
      <c r="F9059" s="9" t="s">
        <v>31870</v>
      </c>
      <c r="G9059" s="10"/>
      <c r="H9059" s="11" t="str">
        <f>IF(G9059=I9059,"未作答 ",IF(G9059=Sheet1!A9059,"正确","错误"))</f>
        <v>未作答 </v>
      </c>
    </row>
    <row r="9060" customHeight="1" spans="1:8">
      <c r="A9060" s="1">
        <v>9059</v>
      </c>
      <c r="B9060" s="8" t="s">
        <v>31871</v>
      </c>
      <c r="C9060" s="9" t="s">
        <v>31872</v>
      </c>
      <c r="D9060" s="9" t="s">
        <v>31873</v>
      </c>
      <c r="E9060" s="9" t="s">
        <v>31874</v>
      </c>
      <c r="F9060" s="9" t="s">
        <v>31875</v>
      </c>
      <c r="G9060" s="10"/>
      <c r="H9060" s="11" t="str">
        <f>IF(G9060=I9060,"未作答 ",IF(G9060=Sheet1!A9060,"正确","错误"))</f>
        <v>未作答 </v>
      </c>
    </row>
    <row r="9061" customHeight="1" spans="1:8">
      <c r="A9061" s="1">
        <v>9060</v>
      </c>
      <c r="B9061" s="8" t="s">
        <v>31876</v>
      </c>
      <c r="C9061" s="9" t="s">
        <v>31877</v>
      </c>
      <c r="D9061" s="9" t="s">
        <v>31878</v>
      </c>
      <c r="E9061" s="9" t="s">
        <v>31879</v>
      </c>
      <c r="F9061" s="9" t="s">
        <v>31880</v>
      </c>
      <c r="G9061" s="10"/>
      <c r="H9061" s="11" t="str">
        <f>IF(G9061=I9061,"未作答 ",IF(G9061=Sheet1!A9061,"正确","错误"))</f>
        <v>未作答 </v>
      </c>
    </row>
    <row r="9062" customHeight="1" spans="1:8">
      <c r="A9062" s="1">
        <v>9061</v>
      </c>
      <c r="B9062" s="8" t="s">
        <v>31881</v>
      </c>
      <c r="C9062" s="9" t="s">
        <v>31882</v>
      </c>
      <c r="D9062" s="9" t="s">
        <v>31883</v>
      </c>
      <c r="E9062" s="9" t="s">
        <v>31884</v>
      </c>
      <c r="F9062" s="9" t="s">
        <v>24856</v>
      </c>
      <c r="G9062" s="10"/>
      <c r="H9062" s="11" t="str">
        <f>IF(G9062=I9062,"未作答 ",IF(G9062=Sheet1!A9062,"正确","错误"))</f>
        <v>未作答 </v>
      </c>
    </row>
    <row r="9063" customHeight="1" spans="1:8">
      <c r="A9063" s="1">
        <v>9062</v>
      </c>
      <c r="B9063" s="8" t="s">
        <v>31885</v>
      </c>
      <c r="C9063" s="9" t="s">
        <v>24863</v>
      </c>
      <c r="D9063" s="9" t="s">
        <v>24976</v>
      </c>
      <c r="E9063" s="9" t="s">
        <v>31886</v>
      </c>
      <c r="F9063" s="9" t="s">
        <v>22408</v>
      </c>
      <c r="G9063" s="10"/>
      <c r="H9063" s="11" t="str">
        <f>IF(G9063=I9063,"未作答 ",IF(G9063=Sheet1!A9063,"正确","错误"))</f>
        <v>未作答 </v>
      </c>
    </row>
    <row r="9064" customHeight="1" spans="1:8">
      <c r="A9064" s="1">
        <v>9063</v>
      </c>
      <c r="B9064" s="8" t="s">
        <v>31887</v>
      </c>
      <c r="C9064" s="9" t="s">
        <v>31888</v>
      </c>
      <c r="D9064" s="9" t="s">
        <v>31889</v>
      </c>
      <c r="E9064" s="9" t="s">
        <v>31890</v>
      </c>
      <c r="F9064" s="9" t="s">
        <v>31891</v>
      </c>
      <c r="G9064" s="10"/>
      <c r="H9064" s="11" t="str">
        <f>IF(G9064=I9064,"未作答 ",IF(G9064=Sheet1!A9064,"正确","错误"))</f>
        <v>未作答 </v>
      </c>
    </row>
    <row r="9065" customHeight="1" spans="1:8">
      <c r="A9065" s="1">
        <v>9064</v>
      </c>
      <c r="B9065" s="8" t="s">
        <v>31892</v>
      </c>
      <c r="C9065" s="9" t="s">
        <v>20955</v>
      </c>
      <c r="D9065" s="9" t="s">
        <v>31893</v>
      </c>
      <c r="E9065" s="9" t="s">
        <v>31894</v>
      </c>
      <c r="F9065" s="9" t="s">
        <v>31895</v>
      </c>
      <c r="G9065" s="10"/>
      <c r="H9065" s="11" t="str">
        <f>IF(G9065=I9065,"未作答 ",IF(G9065=Sheet1!A9065,"正确","错误"))</f>
        <v>未作答 </v>
      </c>
    </row>
    <row r="9066" customHeight="1" spans="1:8">
      <c r="A9066" s="1">
        <v>9065</v>
      </c>
      <c r="B9066" s="8" t="s">
        <v>31896</v>
      </c>
      <c r="C9066" s="9" t="s">
        <v>31897</v>
      </c>
      <c r="D9066" s="9" t="s">
        <v>31898</v>
      </c>
      <c r="E9066" s="9" t="s">
        <v>31899</v>
      </c>
      <c r="F9066" s="9" t="s">
        <v>31900</v>
      </c>
      <c r="G9066" s="10"/>
      <c r="H9066" s="11" t="str">
        <f>IF(G9066=I9066,"未作答 ",IF(G9066=Sheet1!A9066,"正确","错误"))</f>
        <v>未作答 </v>
      </c>
    </row>
    <row r="9067" customHeight="1" spans="1:8">
      <c r="A9067" s="1">
        <v>9066</v>
      </c>
      <c r="B9067" s="8" t="s">
        <v>31901</v>
      </c>
      <c r="C9067" s="9" t="s">
        <v>31902</v>
      </c>
      <c r="D9067" s="9" t="s">
        <v>31903</v>
      </c>
      <c r="E9067" s="9" t="s">
        <v>31904</v>
      </c>
      <c r="F9067" s="9" t="s">
        <v>31905</v>
      </c>
      <c r="G9067" s="10"/>
      <c r="H9067" s="11" t="str">
        <f>IF(G9067=I9067,"未作答 ",IF(G9067=Sheet1!A9067,"正确","错误"))</f>
        <v>未作答 </v>
      </c>
    </row>
    <row r="9068" customHeight="1" spans="1:8">
      <c r="A9068" s="1">
        <v>9067</v>
      </c>
      <c r="B9068" s="8" t="s">
        <v>31906</v>
      </c>
      <c r="C9068" s="9" t="s">
        <v>31907</v>
      </c>
      <c r="D9068" s="9" t="s">
        <v>31908</v>
      </c>
      <c r="E9068" s="9" t="s">
        <v>31909</v>
      </c>
      <c r="F9068" s="9" t="s">
        <v>31910</v>
      </c>
      <c r="G9068" s="10"/>
      <c r="H9068" s="11" t="str">
        <f>IF(G9068=I9068,"未作答 ",IF(G9068=Sheet1!A9068,"正确","错误"))</f>
        <v>未作答 </v>
      </c>
    </row>
    <row r="9069" customHeight="1" spans="1:8">
      <c r="A9069" s="1">
        <v>9068</v>
      </c>
      <c r="B9069" s="8" t="s">
        <v>31911</v>
      </c>
      <c r="C9069" s="9" t="s">
        <v>31912</v>
      </c>
      <c r="D9069" s="9" t="s">
        <v>31913</v>
      </c>
      <c r="E9069" s="9" t="s">
        <v>31914</v>
      </c>
      <c r="F9069" s="9" t="s">
        <v>31915</v>
      </c>
      <c r="G9069" s="10"/>
      <c r="H9069" s="11" t="str">
        <f>IF(G9069=I9069,"未作答 ",IF(G9069=Sheet1!A9069,"正确","错误"))</f>
        <v>未作答 </v>
      </c>
    </row>
    <row r="9070" customHeight="1" spans="1:8">
      <c r="A9070" s="1">
        <v>9069</v>
      </c>
      <c r="B9070" s="8" t="s">
        <v>31916</v>
      </c>
      <c r="C9070" s="9" t="s">
        <v>31917</v>
      </c>
      <c r="D9070" s="9" t="s">
        <v>31918</v>
      </c>
      <c r="E9070" s="9" t="s">
        <v>31919</v>
      </c>
      <c r="F9070" s="9" t="s">
        <v>31920</v>
      </c>
      <c r="G9070" s="10"/>
      <c r="H9070" s="11" t="str">
        <f>IF(G9070=I9070,"未作答 ",IF(G9070=Sheet1!A9070,"正确","错误"))</f>
        <v>未作答 </v>
      </c>
    </row>
    <row r="9071" customHeight="1" spans="1:8">
      <c r="A9071" s="1">
        <v>9070</v>
      </c>
      <c r="B9071" s="8" t="s">
        <v>31921</v>
      </c>
      <c r="C9071" s="9" t="s">
        <v>26076</v>
      </c>
      <c r="D9071" s="9" t="s">
        <v>31922</v>
      </c>
      <c r="E9071" s="9" t="s">
        <v>25864</v>
      </c>
      <c r="F9071" s="9" t="s">
        <v>31923</v>
      </c>
      <c r="G9071" s="10"/>
      <c r="H9071" s="11" t="str">
        <f>IF(G9071=I9071,"未作答 ",IF(G9071=Sheet1!A9071,"正确","错误"))</f>
        <v>未作答 </v>
      </c>
    </row>
    <row r="9072" customHeight="1" spans="1:8">
      <c r="A9072" s="1">
        <v>9071</v>
      </c>
      <c r="B9072" s="8" t="s">
        <v>31924</v>
      </c>
      <c r="C9072" s="9" t="s">
        <v>22323</v>
      </c>
      <c r="D9072" s="9" t="s">
        <v>26324</v>
      </c>
      <c r="E9072" s="9" t="s">
        <v>26302</v>
      </c>
      <c r="F9072" s="9" t="s">
        <v>26295</v>
      </c>
      <c r="G9072" s="10"/>
      <c r="H9072" s="11" t="str">
        <f>IF(G9072=I9072,"未作答 ",IF(G9072=Sheet1!A9072,"正确","错误"))</f>
        <v>未作答 </v>
      </c>
    </row>
    <row r="9073" customHeight="1" spans="1:8">
      <c r="A9073" s="1">
        <v>9072</v>
      </c>
      <c r="B9073" s="8" t="s">
        <v>31925</v>
      </c>
      <c r="C9073" s="9" t="s">
        <v>31926</v>
      </c>
      <c r="D9073" s="9" t="s">
        <v>26112</v>
      </c>
      <c r="E9073" s="9" t="s">
        <v>26113</v>
      </c>
      <c r="F9073" s="9" t="s">
        <v>26114</v>
      </c>
      <c r="G9073" s="10"/>
      <c r="H9073" s="11" t="str">
        <f>IF(G9073=I9073,"未作答 ",IF(G9073=Sheet1!A9073,"正确","错误"))</f>
        <v>未作答 </v>
      </c>
    </row>
    <row r="9074" customHeight="1" spans="1:8">
      <c r="A9074" s="1">
        <v>9073</v>
      </c>
      <c r="B9074" s="8" t="s">
        <v>31927</v>
      </c>
      <c r="C9074" s="9" t="s">
        <v>30188</v>
      </c>
      <c r="D9074" s="9" t="s">
        <v>31928</v>
      </c>
      <c r="E9074" s="9" t="s">
        <v>31929</v>
      </c>
      <c r="F9074" s="9" t="s">
        <v>31930</v>
      </c>
      <c r="G9074" s="10"/>
      <c r="H9074" s="11" t="str">
        <f>IF(G9074=I9074,"未作答 ",IF(G9074=Sheet1!A9074,"正确","错误"))</f>
        <v>未作答 </v>
      </c>
    </row>
    <row r="9075" customHeight="1" spans="1:8">
      <c r="A9075" s="1">
        <v>9074</v>
      </c>
      <c r="B9075" s="8" t="s">
        <v>31931</v>
      </c>
      <c r="C9075" s="9" t="s">
        <v>22343</v>
      </c>
      <c r="D9075" s="9" t="s">
        <v>24809</v>
      </c>
      <c r="E9075" s="9" t="s">
        <v>21784</v>
      </c>
      <c r="F9075" s="9" t="s">
        <v>22346</v>
      </c>
      <c r="G9075" s="10"/>
      <c r="H9075" s="11" t="str">
        <f>IF(G9075=I9075,"未作答 ",IF(G9075=Sheet1!A9075,"正确","错误"))</f>
        <v>未作答 </v>
      </c>
    </row>
    <row r="9076" customHeight="1" spans="1:8">
      <c r="A9076" s="1">
        <v>9075</v>
      </c>
      <c r="B9076" s="8" t="s">
        <v>4101</v>
      </c>
      <c r="C9076" s="9" t="s">
        <v>31932</v>
      </c>
      <c r="D9076" s="9" t="s">
        <v>31933</v>
      </c>
      <c r="E9076" s="9" t="s">
        <v>31934</v>
      </c>
      <c r="F9076" s="9" t="s">
        <v>31935</v>
      </c>
      <c r="G9076" s="10"/>
      <c r="H9076" s="11" t="str">
        <f>IF(G9076=I9076,"未作答 ",IF(G9076=Sheet1!A9076,"正确","错误"))</f>
        <v>未作答 </v>
      </c>
    </row>
    <row r="9077" customHeight="1" spans="1:8">
      <c r="A9077" s="1">
        <v>9076</v>
      </c>
      <c r="B9077" s="8" t="s">
        <v>31936</v>
      </c>
      <c r="C9077" s="9" t="s">
        <v>31937</v>
      </c>
      <c r="D9077" s="9" t="s">
        <v>31938</v>
      </c>
      <c r="E9077" s="9" t="s">
        <v>31939</v>
      </c>
      <c r="F9077" s="9" t="s">
        <v>31940</v>
      </c>
      <c r="G9077" s="10"/>
      <c r="H9077" s="11" t="str">
        <f>IF(G9077=I9077,"未作答 ",IF(G9077=Sheet1!A9077,"正确","错误"))</f>
        <v>未作答 </v>
      </c>
    </row>
    <row r="9078" customHeight="1" spans="1:8">
      <c r="A9078" s="1">
        <v>9077</v>
      </c>
      <c r="B9078" s="8" t="s">
        <v>31941</v>
      </c>
      <c r="C9078" s="9" t="s">
        <v>26076</v>
      </c>
      <c r="D9078" s="9" t="s">
        <v>10056</v>
      </c>
      <c r="E9078" s="9" t="s">
        <v>26032</v>
      </c>
      <c r="F9078" s="9" t="s">
        <v>31942</v>
      </c>
      <c r="G9078" s="10"/>
      <c r="H9078" s="11" t="str">
        <f>IF(G9078=I9078,"未作答 ",IF(G9078=Sheet1!A9078,"正确","错误"))</f>
        <v>未作答 </v>
      </c>
    </row>
    <row r="9079" customHeight="1" spans="1:8">
      <c r="A9079" s="1">
        <v>9078</v>
      </c>
      <c r="B9079" s="8" t="s">
        <v>31943</v>
      </c>
      <c r="C9079" s="9" t="s">
        <v>31944</v>
      </c>
      <c r="D9079" s="9" t="s">
        <v>31945</v>
      </c>
      <c r="E9079" s="9" t="s">
        <v>31946</v>
      </c>
      <c r="F9079" s="9" t="s">
        <v>31947</v>
      </c>
      <c r="G9079" s="10"/>
      <c r="H9079" s="11" t="str">
        <f>IF(G9079=I9079,"未作答 ",IF(G9079=Sheet1!A9079,"正确","错误"))</f>
        <v>未作答 </v>
      </c>
    </row>
    <row r="9080" customHeight="1" spans="1:8">
      <c r="A9080" s="1">
        <v>9079</v>
      </c>
      <c r="B9080" s="8" t="s">
        <v>31948</v>
      </c>
      <c r="C9080" s="9" t="s">
        <v>28310</v>
      </c>
      <c r="D9080" s="9" t="s">
        <v>28311</v>
      </c>
      <c r="E9080" s="9" t="s">
        <v>28312</v>
      </c>
      <c r="F9080" s="9" t="s">
        <v>27904</v>
      </c>
      <c r="G9080" s="10"/>
      <c r="H9080" s="11" t="str">
        <f>IF(G9080=I9080,"未作答 ",IF(G9080=Sheet1!A9080,"正确","错误"))</f>
        <v>未作答 </v>
      </c>
    </row>
    <row r="9081" customHeight="1" spans="1:8">
      <c r="A9081" s="1">
        <v>9080</v>
      </c>
      <c r="B9081" s="8" t="s">
        <v>31949</v>
      </c>
      <c r="C9081" s="9" t="s">
        <v>21807</v>
      </c>
      <c r="D9081" s="9" t="s">
        <v>21808</v>
      </c>
      <c r="E9081" s="9" t="s">
        <v>21809</v>
      </c>
      <c r="F9081" s="9" t="s">
        <v>21810</v>
      </c>
      <c r="G9081" s="10"/>
      <c r="H9081" s="11" t="str">
        <f>IF(G9081=I9081,"未作答 ",IF(G9081=Sheet1!A9081,"正确","错误"))</f>
        <v>未作答 </v>
      </c>
    </row>
    <row r="9082" customHeight="1" spans="1:8">
      <c r="A9082" s="1">
        <v>9081</v>
      </c>
      <c r="B9082" s="8" t="s">
        <v>31950</v>
      </c>
      <c r="C9082" s="9" t="s">
        <v>31951</v>
      </c>
      <c r="D9082" s="9" t="s">
        <v>24503</v>
      </c>
      <c r="E9082" s="9" t="s">
        <v>31952</v>
      </c>
      <c r="F9082" s="9" t="s">
        <v>31953</v>
      </c>
      <c r="G9082" s="10"/>
      <c r="H9082" s="11" t="str">
        <f>IF(G9082=I9082,"未作答 ",IF(G9082=Sheet1!A9082,"正确","错误"))</f>
        <v>未作答 </v>
      </c>
    </row>
    <row r="9083" customHeight="1" spans="1:8">
      <c r="A9083" s="1">
        <v>9082</v>
      </c>
      <c r="B9083" s="8" t="s">
        <v>31954</v>
      </c>
      <c r="C9083" s="9" t="s">
        <v>31955</v>
      </c>
      <c r="D9083" s="9" t="s">
        <v>31956</v>
      </c>
      <c r="E9083" s="9" t="s">
        <v>31957</v>
      </c>
      <c r="F9083" s="9" t="s">
        <v>31958</v>
      </c>
      <c r="G9083" s="10"/>
      <c r="H9083" s="11" t="str">
        <f>IF(G9083=I9083,"未作答 ",IF(G9083=Sheet1!A9083,"正确","错误"))</f>
        <v>未作答 </v>
      </c>
    </row>
    <row r="9084" customHeight="1" spans="1:8">
      <c r="A9084" s="1">
        <v>9083</v>
      </c>
      <c r="B9084" s="8" t="s">
        <v>31959</v>
      </c>
      <c r="C9084" s="9" t="s">
        <v>31960</v>
      </c>
      <c r="D9084" s="9" t="s">
        <v>31961</v>
      </c>
      <c r="E9084" s="9" t="s">
        <v>31962</v>
      </c>
      <c r="F9084" s="9" t="s">
        <v>31963</v>
      </c>
      <c r="G9084" s="10"/>
      <c r="H9084" s="11" t="str">
        <f>IF(G9084=I9084,"未作答 ",IF(G9084=Sheet1!A9084,"正确","错误"))</f>
        <v>未作答 </v>
      </c>
    </row>
    <row r="9085" customHeight="1" spans="1:8">
      <c r="A9085" s="1">
        <v>9084</v>
      </c>
      <c r="B9085" s="8" t="s">
        <v>31964</v>
      </c>
      <c r="C9085" s="9" t="s">
        <v>31965</v>
      </c>
      <c r="D9085" s="9" t="s">
        <v>31966</v>
      </c>
      <c r="E9085" s="9" t="s">
        <v>31967</v>
      </c>
      <c r="F9085" s="9" t="s">
        <v>31968</v>
      </c>
      <c r="G9085" s="10"/>
      <c r="H9085" s="11" t="str">
        <f>IF(G9085=I9085,"未作答 ",IF(G9085=Sheet1!A9085,"正确","错误"))</f>
        <v>未作答 </v>
      </c>
    </row>
    <row r="9086" customHeight="1" spans="1:8">
      <c r="A9086" s="1">
        <v>9085</v>
      </c>
      <c r="B9086" s="8" t="s">
        <v>31969</v>
      </c>
      <c r="C9086" s="9" t="s">
        <v>31970</v>
      </c>
      <c r="D9086" s="9" t="s">
        <v>31629</v>
      </c>
      <c r="E9086" s="9" t="s">
        <v>31971</v>
      </c>
      <c r="F9086" s="9" t="s">
        <v>31972</v>
      </c>
      <c r="G9086" s="10"/>
      <c r="H9086" s="11" t="str">
        <f>IF(G9086=I9086,"未作答 ",IF(G9086=Sheet1!A9086,"正确","错误"))</f>
        <v>未作答 </v>
      </c>
    </row>
    <row r="9087" customHeight="1" spans="1:8">
      <c r="A9087" s="1">
        <v>9086</v>
      </c>
      <c r="B9087" s="8" t="s">
        <v>31973</v>
      </c>
      <c r="C9087" s="9" t="s">
        <v>31974</v>
      </c>
      <c r="D9087" s="9" t="s">
        <v>31975</v>
      </c>
      <c r="E9087" s="9" t="s">
        <v>24193</v>
      </c>
      <c r="F9087" s="9" t="s">
        <v>27181</v>
      </c>
      <c r="G9087" s="10"/>
      <c r="H9087" s="11" t="str">
        <f>IF(G9087=I9087,"未作答 ",IF(G9087=Sheet1!A9087,"正确","错误"))</f>
        <v>未作答 </v>
      </c>
    </row>
    <row r="9088" customHeight="1" spans="1:8">
      <c r="A9088" s="1">
        <v>9087</v>
      </c>
      <c r="B9088" s="8" t="s">
        <v>31976</v>
      </c>
      <c r="C9088" s="9" t="s">
        <v>27702</v>
      </c>
      <c r="D9088" s="9" t="s">
        <v>22892</v>
      </c>
      <c r="E9088" s="9" t="s">
        <v>31977</v>
      </c>
      <c r="F9088" s="9" t="s">
        <v>31978</v>
      </c>
      <c r="G9088" s="10"/>
      <c r="H9088" s="11" t="str">
        <f>IF(G9088=I9088,"未作答 ",IF(G9088=Sheet1!A9088,"正确","错误"))</f>
        <v>未作答 </v>
      </c>
    </row>
    <row r="9089" customHeight="1" spans="1:8">
      <c r="A9089" s="1">
        <v>9088</v>
      </c>
      <c r="B9089" s="8" t="s">
        <v>31979</v>
      </c>
      <c r="C9089" s="9" t="s">
        <v>31980</v>
      </c>
      <c r="D9089" s="9" t="s">
        <v>27458</v>
      </c>
      <c r="E9089" s="9" t="s">
        <v>31981</v>
      </c>
      <c r="F9089" s="9" t="s">
        <v>31982</v>
      </c>
      <c r="G9089" s="10"/>
      <c r="H9089" s="11" t="str">
        <f>IF(G9089=I9089,"未作答 ",IF(G9089=Sheet1!A9089,"正确","错误"))</f>
        <v>未作答 </v>
      </c>
    </row>
    <row r="9090" customHeight="1" spans="1:8">
      <c r="A9090" s="1">
        <v>9089</v>
      </c>
      <c r="B9090" s="8" t="s">
        <v>31983</v>
      </c>
      <c r="C9090" s="9" t="s">
        <v>31984</v>
      </c>
      <c r="D9090" s="9" t="s">
        <v>31985</v>
      </c>
      <c r="E9090" s="9" t="s">
        <v>24183</v>
      </c>
      <c r="F9090" s="9" t="s">
        <v>31986</v>
      </c>
      <c r="G9090" s="10"/>
      <c r="H9090" s="11" t="str">
        <f>IF(G9090=I9090,"未作答 ",IF(G9090=Sheet1!A9090,"正确","错误"))</f>
        <v>未作答 </v>
      </c>
    </row>
    <row r="9091" customHeight="1" spans="1:8">
      <c r="A9091" s="1">
        <v>9090</v>
      </c>
      <c r="B9091" s="8" t="s">
        <v>31987</v>
      </c>
      <c r="C9091" s="9" t="s">
        <v>31988</v>
      </c>
      <c r="D9091" s="9" t="s">
        <v>31989</v>
      </c>
      <c r="E9091" s="9" t="s">
        <v>31990</v>
      </c>
      <c r="F9091" s="9" t="s">
        <v>31991</v>
      </c>
      <c r="G9091" s="10"/>
      <c r="H9091" s="11" t="str">
        <f>IF(G9091=I9091,"未作答 ",IF(G9091=Sheet1!A9091,"正确","错误"))</f>
        <v>未作答 </v>
      </c>
    </row>
    <row r="9092" customHeight="1" spans="1:8">
      <c r="A9092" s="1">
        <v>9091</v>
      </c>
      <c r="B9092" s="8" t="s">
        <v>31992</v>
      </c>
      <c r="C9092" s="9" t="s">
        <v>31993</v>
      </c>
      <c r="D9092" s="9" t="s">
        <v>10002</v>
      </c>
      <c r="E9092" s="9" t="s">
        <v>23053</v>
      </c>
      <c r="F9092" s="9" t="s">
        <v>10004</v>
      </c>
      <c r="G9092" s="10"/>
      <c r="H9092" s="11" t="str">
        <f>IF(G9092=I9092,"未作答 ",IF(G9092=Sheet1!A9092,"正确","错误"))</f>
        <v>未作答 </v>
      </c>
    </row>
    <row r="9093" customHeight="1" spans="1:8">
      <c r="A9093" s="1">
        <v>9092</v>
      </c>
      <c r="B9093" s="8" t="s">
        <v>31994</v>
      </c>
      <c r="C9093" s="9" t="s">
        <v>31995</v>
      </c>
      <c r="D9093" s="9" t="s">
        <v>31996</v>
      </c>
      <c r="E9093" s="9" t="s">
        <v>31997</v>
      </c>
      <c r="F9093" s="9" t="s">
        <v>31998</v>
      </c>
      <c r="G9093" s="10"/>
      <c r="H9093" s="11" t="str">
        <f>IF(G9093=I9093,"未作答 ",IF(G9093=Sheet1!A9093,"正确","错误"))</f>
        <v>未作答 </v>
      </c>
    </row>
    <row r="9094" customHeight="1" spans="1:8">
      <c r="A9094" s="1">
        <v>9093</v>
      </c>
      <c r="B9094" s="8" t="s">
        <v>31999</v>
      </c>
      <c r="C9094" s="9" t="s">
        <v>32000</v>
      </c>
      <c r="D9094" s="9" t="s">
        <v>32001</v>
      </c>
      <c r="E9094" s="9" t="s">
        <v>32002</v>
      </c>
      <c r="F9094" s="9" t="s">
        <v>32003</v>
      </c>
      <c r="G9094" s="10"/>
      <c r="H9094" s="11" t="str">
        <f>IF(G9094=I9094,"未作答 ",IF(G9094=Sheet1!A9094,"正确","错误"))</f>
        <v>未作答 </v>
      </c>
    </row>
    <row r="9095" customHeight="1" spans="1:8">
      <c r="A9095" s="1">
        <v>9094</v>
      </c>
      <c r="B9095" s="8" t="s">
        <v>32004</v>
      </c>
      <c r="C9095" s="9" t="s">
        <v>23909</v>
      </c>
      <c r="D9095" s="9" t="s">
        <v>32005</v>
      </c>
      <c r="E9095" s="9" t="s">
        <v>32006</v>
      </c>
      <c r="F9095" s="9" t="s">
        <v>32007</v>
      </c>
      <c r="G9095" s="10"/>
      <c r="H9095" s="11" t="str">
        <f>IF(G9095=I9095,"未作答 ",IF(G9095=Sheet1!A9095,"正确","错误"))</f>
        <v>未作答 </v>
      </c>
    </row>
    <row r="9096" customHeight="1" spans="1:8">
      <c r="A9096" s="1">
        <v>9095</v>
      </c>
      <c r="B9096" s="8" t="s">
        <v>32008</v>
      </c>
      <c r="C9096" s="9" t="s">
        <v>24654</v>
      </c>
      <c r="D9096" s="9" t="s">
        <v>24618</v>
      </c>
      <c r="E9096" s="9" t="s">
        <v>24524</v>
      </c>
      <c r="F9096" s="9" t="s">
        <v>24655</v>
      </c>
      <c r="G9096" s="10"/>
      <c r="H9096" s="11" t="str">
        <f>IF(G9096=I9096,"未作答 ",IF(G9096=Sheet1!A9096,"正确","错误"))</f>
        <v>未作答 </v>
      </c>
    </row>
    <row r="9097" customHeight="1" spans="1:8">
      <c r="A9097" s="1">
        <v>9096</v>
      </c>
      <c r="B9097" s="8" t="s">
        <v>32009</v>
      </c>
      <c r="C9097" s="9" t="s">
        <v>9711</v>
      </c>
      <c r="D9097" s="9" t="s">
        <v>9712</v>
      </c>
      <c r="E9097" s="9" t="s">
        <v>9713</v>
      </c>
      <c r="F9097" s="9" t="s">
        <v>9714</v>
      </c>
      <c r="G9097" s="10"/>
      <c r="H9097" s="11" t="str">
        <f>IF(G9097=I9097,"未作答 ",IF(G9097=Sheet1!A9097,"正确","错误"))</f>
        <v>未作答 </v>
      </c>
    </row>
    <row r="9098" customHeight="1" spans="1:8">
      <c r="A9098" s="1">
        <v>9097</v>
      </c>
      <c r="B9098" s="8" t="s">
        <v>32010</v>
      </c>
      <c r="C9098" s="9" t="s">
        <v>32011</v>
      </c>
      <c r="D9098" s="9" t="s">
        <v>32012</v>
      </c>
      <c r="E9098" s="9" t="s">
        <v>32013</v>
      </c>
      <c r="F9098" s="9" t="s">
        <v>32014</v>
      </c>
      <c r="G9098" s="10"/>
      <c r="H9098" s="11" t="str">
        <f>IF(G9098=I9098,"未作答 ",IF(G9098=Sheet1!A9098,"正确","错误"))</f>
        <v>未作答 </v>
      </c>
    </row>
    <row r="9099" customHeight="1" spans="1:8">
      <c r="A9099" s="1">
        <v>9098</v>
      </c>
      <c r="B9099" s="8" t="s">
        <v>32015</v>
      </c>
      <c r="C9099" s="9" t="s">
        <v>32016</v>
      </c>
      <c r="D9099" s="9" t="s">
        <v>32017</v>
      </c>
      <c r="E9099" s="9" t="s">
        <v>32018</v>
      </c>
      <c r="F9099" s="9" t="s">
        <v>32019</v>
      </c>
      <c r="G9099" s="10"/>
      <c r="H9099" s="11" t="str">
        <f>IF(G9099=I9099,"未作答 ",IF(G9099=Sheet1!A9099,"正确","错误"))</f>
        <v>未作答 </v>
      </c>
    </row>
    <row r="9100" customHeight="1" spans="1:8">
      <c r="A9100" s="1">
        <v>9099</v>
      </c>
      <c r="B9100" s="8" t="s">
        <v>32020</v>
      </c>
      <c r="C9100" s="9" t="s">
        <v>21633</v>
      </c>
      <c r="D9100" s="9" t="s">
        <v>32021</v>
      </c>
      <c r="E9100" s="9" t="s">
        <v>21943</v>
      </c>
      <c r="F9100" s="9" t="s">
        <v>21636</v>
      </c>
      <c r="G9100" s="10"/>
      <c r="H9100" s="11" t="str">
        <f>IF(G9100=I9100,"未作答 ",IF(G9100=Sheet1!A9100,"正确","错误"))</f>
        <v>未作答 </v>
      </c>
    </row>
    <row r="9101" customHeight="1" spans="1:8">
      <c r="A9101" s="1">
        <v>9100</v>
      </c>
      <c r="B9101" s="8" t="s">
        <v>32022</v>
      </c>
      <c r="C9101" s="9" t="s">
        <v>32023</v>
      </c>
      <c r="D9101" s="9" t="s">
        <v>32024</v>
      </c>
      <c r="E9101" s="9" t="s">
        <v>22506</v>
      </c>
      <c r="F9101" s="9" t="s">
        <v>32025</v>
      </c>
      <c r="G9101" s="10"/>
      <c r="H9101" s="11" t="str">
        <f>IF(G9101=I9101,"未作答 ",IF(G9101=Sheet1!A9101,"正确","错误"))</f>
        <v>未作答 </v>
      </c>
    </row>
    <row r="9102" customHeight="1" spans="1:8">
      <c r="A9102" s="1">
        <v>9101</v>
      </c>
      <c r="B9102" s="8" t="s">
        <v>32026</v>
      </c>
      <c r="C9102" s="9" t="s">
        <v>32027</v>
      </c>
      <c r="D9102" s="9" t="s">
        <v>32028</v>
      </c>
      <c r="E9102" s="9" t="s">
        <v>32029</v>
      </c>
      <c r="F9102" s="9" t="s">
        <v>32030</v>
      </c>
      <c r="G9102" s="10"/>
      <c r="H9102" s="11" t="str">
        <f>IF(G9102=I9102,"未作答 ",IF(G9102=Sheet1!A9102,"正确","错误"))</f>
        <v>未作答 </v>
      </c>
    </row>
    <row r="9103" customHeight="1" spans="1:8">
      <c r="A9103" s="1">
        <v>9102</v>
      </c>
      <c r="B9103" s="8" t="s">
        <v>32031</v>
      </c>
      <c r="C9103" s="9" t="s">
        <v>32032</v>
      </c>
      <c r="D9103" s="9" t="s">
        <v>32033</v>
      </c>
      <c r="E9103" s="9" t="s">
        <v>32034</v>
      </c>
      <c r="F9103" s="9" t="s">
        <v>32035</v>
      </c>
      <c r="G9103" s="10"/>
      <c r="H9103" s="11" t="str">
        <f>IF(G9103=I9103,"未作答 ",IF(G9103=Sheet1!A9103,"正确","错误"))</f>
        <v>未作答 </v>
      </c>
    </row>
    <row r="9104" customHeight="1" spans="1:8">
      <c r="A9104" s="1">
        <v>9103</v>
      </c>
      <c r="B9104" s="8" t="s">
        <v>32036</v>
      </c>
      <c r="C9104" s="9" t="s">
        <v>32037</v>
      </c>
      <c r="D9104" s="9" t="s">
        <v>32038</v>
      </c>
      <c r="E9104" s="9" t="s">
        <v>32039</v>
      </c>
      <c r="F9104" s="9" t="s">
        <v>32040</v>
      </c>
      <c r="G9104" s="10"/>
      <c r="H9104" s="11" t="str">
        <f>IF(G9104=I9104,"未作答 ",IF(G9104=Sheet1!A9104,"正确","错误"))</f>
        <v>未作答 </v>
      </c>
    </row>
    <row r="9105" customHeight="1" spans="1:8">
      <c r="A9105" s="1">
        <v>9104</v>
      </c>
      <c r="B9105" s="8" t="s">
        <v>32041</v>
      </c>
      <c r="C9105" s="9" t="s">
        <v>32042</v>
      </c>
      <c r="D9105" s="9" t="s">
        <v>32043</v>
      </c>
      <c r="E9105" s="9" t="s">
        <v>32044</v>
      </c>
      <c r="F9105" s="9" t="s">
        <v>32045</v>
      </c>
      <c r="G9105" s="10"/>
      <c r="H9105" s="11" t="str">
        <f>IF(G9105=I9105,"未作答 ",IF(G9105=Sheet1!A9105,"正确","错误"))</f>
        <v>未作答 </v>
      </c>
    </row>
    <row r="9106" customHeight="1" spans="1:8">
      <c r="A9106" s="1">
        <v>9105</v>
      </c>
      <c r="B9106" s="8" t="s">
        <v>32046</v>
      </c>
      <c r="C9106" s="9" t="s">
        <v>32047</v>
      </c>
      <c r="D9106" s="9" t="s">
        <v>32048</v>
      </c>
      <c r="E9106" s="9" t="s">
        <v>22931</v>
      </c>
      <c r="F9106" s="9" t="s">
        <v>10879</v>
      </c>
      <c r="G9106" s="10"/>
      <c r="H9106" s="11" t="str">
        <f>IF(G9106=I9106,"未作答 ",IF(G9106=Sheet1!A9106,"正确","错误"))</f>
        <v>未作答 </v>
      </c>
    </row>
    <row r="9107" customHeight="1" spans="1:8">
      <c r="A9107" s="1">
        <v>9106</v>
      </c>
      <c r="B9107" s="8" t="s">
        <v>32049</v>
      </c>
      <c r="C9107" s="9" t="s">
        <v>32050</v>
      </c>
      <c r="D9107" s="9" t="s">
        <v>32051</v>
      </c>
      <c r="E9107" s="9" t="s">
        <v>32052</v>
      </c>
      <c r="F9107" s="9" t="s">
        <v>32053</v>
      </c>
      <c r="G9107" s="10"/>
      <c r="H9107" s="11" t="str">
        <f>IF(G9107=I9107,"未作答 ",IF(G9107=Sheet1!A9107,"正确","错误"))</f>
        <v>未作答 </v>
      </c>
    </row>
    <row r="9108" customHeight="1" spans="1:8">
      <c r="A9108" s="1">
        <v>9107</v>
      </c>
      <c r="B9108" s="8" t="s">
        <v>32054</v>
      </c>
      <c r="C9108" s="9" t="s">
        <v>32055</v>
      </c>
      <c r="D9108" s="9" t="s">
        <v>32056</v>
      </c>
      <c r="E9108" s="9" t="s">
        <v>32057</v>
      </c>
      <c r="F9108" s="9" t="s">
        <v>32058</v>
      </c>
      <c r="G9108" s="10"/>
      <c r="H9108" s="11" t="str">
        <f>IF(G9108=I9108,"未作答 ",IF(G9108=Sheet1!A9108,"正确","错误"))</f>
        <v>未作答 </v>
      </c>
    </row>
    <row r="9109" customHeight="1" spans="1:8">
      <c r="A9109" s="1">
        <v>9108</v>
      </c>
      <c r="B9109" s="8" t="s">
        <v>32059</v>
      </c>
      <c r="C9109" s="9" t="s">
        <v>32060</v>
      </c>
      <c r="D9109" s="9" t="s">
        <v>32061</v>
      </c>
      <c r="E9109" s="9" t="s">
        <v>32062</v>
      </c>
      <c r="F9109" s="9" t="s">
        <v>32063</v>
      </c>
      <c r="G9109" s="10"/>
      <c r="H9109" s="11" t="str">
        <f>IF(G9109=I9109,"未作答 ",IF(G9109=Sheet1!A9109,"正确","错误"))</f>
        <v>未作答 </v>
      </c>
    </row>
    <row r="9110" customHeight="1" spans="1:8">
      <c r="A9110" s="1">
        <v>9109</v>
      </c>
      <c r="B9110" s="8" t="s">
        <v>32064</v>
      </c>
      <c r="C9110" s="9" t="s">
        <v>32065</v>
      </c>
      <c r="D9110" s="9" t="s">
        <v>32066</v>
      </c>
      <c r="E9110" s="9" t="s">
        <v>27825</v>
      </c>
      <c r="F9110" s="9" t="s">
        <v>32067</v>
      </c>
      <c r="G9110" s="10"/>
      <c r="H9110" s="11" t="str">
        <f>IF(G9110=I9110,"未作答 ",IF(G9110=Sheet1!A9110,"正确","错误"))</f>
        <v>未作答 </v>
      </c>
    </row>
    <row r="9111" customHeight="1" spans="1:8">
      <c r="A9111" s="1">
        <v>9110</v>
      </c>
      <c r="B9111" s="8" t="s">
        <v>32068</v>
      </c>
      <c r="C9111" s="9" t="s">
        <v>32069</v>
      </c>
      <c r="D9111" s="9" t="s">
        <v>32070</v>
      </c>
      <c r="E9111" s="9" t="s">
        <v>32071</v>
      </c>
      <c r="F9111" s="9" t="s">
        <v>32072</v>
      </c>
      <c r="G9111" s="10"/>
      <c r="H9111" s="11" t="str">
        <f>IF(G9111=I9111,"未作答 ",IF(G9111=Sheet1!A9111,"正确","错误"))</f>
        <v>未作答 </v>
      </c>
    </row>
    <row r="9112" customHeight="1" spans="1:8">
      <c r="A9112" s="1">
        <v>9111</v>
      </c>
      <c r="B9112" s="8" t="s">
        <v>32073</v>
      </c>
      <c r="C9112" s="9" t="s">
        <v>32074</v>
      </c>
      <c r="D9112" s="9" t="s">
        <v>32075</v>
      </c>
      <c r="E9112" s="9" t="s">
        <v>32076</v>
      </c>
      <c r="F9112" s="9" t="s">
        <v>32077</v>
      </c>
      <c r="G9112" s="10"/>
      <c r="H9112" s="11" t="str">
        <f>IF(G9112=I9112,"未作答 ",IF(G9112=Sheet1!A9112,"正确","错误"))</f>
        <v>未作答 </v>
      </c>
    </row>
    <row r="9113" customHeight="1" spans="1:8">
      <c r="A9113" s="1">
        <v>9112</v>
      </c>
      <c r="B9113" s="8" t="s">
        <v>32078</v>
      </c>
      <c r="C9113" s="9" t="s">
        <v>32079</v>
      </c>
      <c r="D9113" s="9" t="s">
        <v>32080</v>
      </c>
      <c r="E9113" s="9" t="s">
        <v>32081</v>
      </c>
      <c r="F9113" s="9" t="s">
        <v>32082</v>
      </c>
      <c r="G9113" s="10"/>
      <c r="H9113" s="11" t="str">
        <f>IF(G9113=I9113,"未作答 ",IF(G9113=Sheet1!A9113,"正确","错误"))</f>
        <v>未作答 </v>
      </c>
    </row>
    <row r="9114" customHeight="1" spans="1:8">
      <c r="A9114" s="1">
        <v>9113</v>
      </c>
      <c r="B9114" s="8" t="s">
        <v>32083</v>
      </c>
      <c r="C9114" s="9" t="s">
        <v>32084</v>
      </c>
      <c r="D9114" s="9" t="s">
        <v>32085</v>
      </c>
      <c r="E9114" s="9" t="s">
        <v>32086</v>
      </c>
      <c r="F9114" s="9" t="s">
        <v>32087</v>
      </c>
      <c r="G9114" s="10"/>
      <c r="H9114" s="11" t="str">
        <f>IF(G9114=I9114,"未作答 ",IF(G9114=Sheet1!A9114,"正确","错误"))</f>
        <v>未作答 </v>
      </c>
    </row>
    <row r="9115" customHeight="1" spans="1:8">
      <c r="A9115" s="1">
        <v>9114</v>
      </c>
      <c r="B9115" s="8" t="s">
        <v>32088</v>
      </c>
      <c r="C9115" s="9" t="s">
        <v>32089</v>
      </c>
      <c r="D9115" s="9" t="s">
        <v>32090</v>
      </c>
      <c r="E9115" s="9" t="s">
        <v>32091</v>
      </c>
      <c r="F9115" s="9" t="s">
        <v>32092</v>
      </c>
      <c r="G9115" s="10"/>
      <c r="H9115" s="11" t="str">
        <f>IF(G9115=I9115,"未作答 ",IF(G9115=Sheet1!A9115,"正确","错误"))</f>
        <v>未作答 </v>
      </c>
    </row>
    <row r="9116" customHeight="1" spans="1:8">
      <c r="A9116" s="1">
        <v>9115</v>
      </c>
      <c r="B9116" s="8" t="s">
        <v>32093</v>
      </c>
      <c r="C9116" s="9" t="s">
        <v>32094</v>
      </c>
      <c r="D9116" s="9" t="s">
        <v>32095</v>
      </c>
      <c r="E9116" s="9" t="s">
        <v>32096</v>
      </c>
      <c r="F9116" s="9" t="s">
        <v>32097</v>
      </c>
      <c r="G9116" s="10"/>
      <c r="H9116" s="11" t="str">
        <f>IF(G9116=I9116,"未作答 ",IF(G9116=Sheet1!A9116,"正确","错误"))</f>
        <v>未作答 </v>
      </c>
    </row>
    <row r="9117" customHeight="1" spans="1:8">
      <c r="A9117" s="1">
        <v>9116</v>
      </c>
      <c r="B9117" s="8" t="s">
        <v>32098</v>
      </c>
      <c r="C9117" s="9" t="s">
        <v>28274</v>
      </c>
      <c r="D9117" s="9" t="s">
        <v>29315</v>
      </c>
      <c r="E9117" s="9" t="s">
        <v>32099</v>
      </c>
      <c r="F9117" s="9" t="s">
        <v>23485</v>
      </c>
      <c r="G9117" s="10"/>
      <c r="H9117" s="11" t="str">
        <f>IF(G9117=I9117,"未作答 ",IF(G9117=Sheet1!A9117,"正确","错误"))</f>
        <v>未作答 </v>
      </c>
    </row>
    <row r="9118" customHeight="1" spans="1:8">
      <c r="A9118" s="1">
        <v>9117</v>
      </c>
      <c r="B9118" s="8" t="s">
        <v>32100</v>
      </c>
      <c r="C9118" s="9" t="s">
        <v>32101</v>
      </c>
      <c r="D9118" s="9" t="s">
        <v>32102</v>
      </c>
      <c r="E9118" s="9" t="s">
        <v>32103</v>
      </c>
      <c r="F9118" s="9" t="s">
        <v>32104</v>
      </c>
      <c r="G9118" s="10"/>
      <c r="H9118" s="11" t="str">
        <f>IF(G9118=I9118,"未作答 ",IF(G9118=Sheet1!A9118,"正确","错误"))</f>
        <v>未作答 </v>
      </c>
    </row>
    <row r="9119" customHeight="1" spans="1:8">
      <c r="A9119" s="1">
        <v>9118</v>
      </c>
      <c r="B9119" s="8" t="s">
        <v>32105</v>
      </c>
      <c r="C9119" s="9" t="s">
        <v>25712</v>
      </c>
      <c r="D9119" s="9" t="s">
        <v>25713</v>
      </c>
      <c r="E9119" s="9" t="s">
        <v>25714</v>
      </c>
      <c r="F9119" s="9" t="s">
        <v>25715</v>
      </c>
      <c r="G9119" s="10"/>
      <c r="H9119" s="11" t="str">
        <f>IF(G9119=I9119,"未作答 ",IF(G9119=Sheet1!A9119,"正确","错误"))</f>
        <v>未作答 </v>
      </c>
    </row>
    <row r="9120" customHeight="1" spans="1:8">
      <c r="A9120" s="1">
        <v>9119</v>
      </c>
      <c r="B9120" s="8" t="s">
        <v>32106</v>
      </c>
      <c r="C9120" s="9" t="s">
        <v>26383</v>
      </c>
      <c r="D9120" s="9" t="s">
        <v>26384</v>
      </c>
      <c r="E9120" s="9" t="s">
        <v>26385</v>
      </c>
      <c r="F9120" s="9" t="s">
        <v>26386</v>
      </c>
      <c r="G9120" s="10"/>
      <c r="H9120" s="11" t="str">
        <f>IF(G9120=I9120,"未作答 ",IF(G9120=Sheet1!A9120,"正确","错误"))</f>
        <v>未作答 </v>
      </c>
    </row>
    <row r="9121" customHeight="1" spans="1:8">
      <c r="A9121" s="1">
        <v>9120</v>
      </c>
      <c r="B9121" s="8" t="s">
        <v>32107</v>
      </c>
      <c r="C9121" s="9" t="s">
        <v>32108</v>
      </c>
      <c r="D9121" s="9" t="s">
        <v>32109</v>
      </c>
      <c r="E9121" s="9" t="s">
        <v>32110</v>
      </c>
      <c r="F9121" s="9" t="s">
        <v>32111</v>
      </c>
      <c r="G9121" s="10"/>
      <c r="H9121" s="11" t="str">
        <f>IF(G9121=I9121,"未作答 ",IF(G9121=Sheet1!A9121,"正确","错误"))</f>
        <v>未作答 </v>
      </c>
    </row>
    <row r="9122" customHeight="1" spans="1:8">
      <c r="A9122" s="1">
        <v>9121</v>
      </c>
      <c r="B9122" s="8" t="s">
        <v>32112</v>
      </c>
      <c r="C9122" s="9" t="s">
        <v>25030</v>
      </c>
      <c r="D9122" s="9" t="s">
        <v>32113</v>
      </c>
      <c r="E9122" s="9" t="s">
        <v>32114</v>
      </c>
      <c r="F9122" s="9" t="s">
        <v>26623</v>
      </c>
      <c r="G9122" s="10"/>
      <c r="H9122" s="11" t="str">
        <f>IF(G9122=I9122,"未作答 ",IF(G9122=Sheet1!A9122,"正确","错误"))</f>
        <v>未作答 </v>
      </c>
    </row>
    <row r="9123" customHeight="1" spans="1:8">
      <c r="A9123" s="1">
        <v>9122</v>
      </c>
      <c r="B9123" s="8" t="s">
        <v>32115</v>
      </c>
      <c r="C9123" s="9" t="s">
        <v>28072</v>
      </c>
      <c r="D9123" s="9" t="s">
        <v>24885</v>
      </c>
      <c r="E9123" s="9" t="s">
        <v>32116</v>
      </c>
      <c r="F9123" s="9" t="s">
        <v>32117</v>
      </c>
      <c r="G9123" s="10"/>
      <c r="H9123" s="11" t="str">
        <f>IF(G9123=I9123,"未作答 ",IF(G9123=Sheet1!A9123,"正确","错误"))</f>
        <v>未作答 </v>
      </c>
    </row>
    <row r="9124" customHeight="1" spans="1:8">
      <c r="A9124" s="1">
        <v>9123</v>
      </c>
      <c r="B9124" s="8" t="s">
        <v>32118</v>
      </c>
      <c r="C9124" s="9" t="s">
        <v>27467</v>
      </c>
      <c r="D9124" s="9" t="s">
        <v>29916</v>
      </c>
      <c r="E9124" s="9" t="s">
        <v>26032</v>
      </c>
      <c r="F9124" s="9" t="s">
        <v>24890</v>
      </c>
      <c r="G9124" s="10"/>
      <c r="H9124" s="11" t="str">
        <f>IF(G9124=I9124,"未作答 ",IF(G9124=Sheet1!A9124,"正确","错误"))</f>
        <v>未作答 </v>
      </c>
    </row>
    <row r="9125" customHeight="1" spans="1:8">
      <c r="A9125" s="1">
        <v>9124</v>
      </c>
      <c r="B9125" s="8" t="s">
        <v>32119</v>
      </c>
      <c r="C9125" s="9" t="s">
        <v>32120</v>
      </c>
      <c r="D9125" s="9" t="s">
        <v>32121</v>
      </c>
      <c r="E9125" s="9" t="s">
        <v>32122</v>
      </c>
      <c r="F9125" s="9" t="s">
        <v>32123</v>
      </c>
      <c r="G9125" s="10"/>
      <c r="H9125" s="11" t="str">
        <f>IF(G9125=I9125,"未作答 ",IF(G9125=Sheet1!A9125,"正确","错误"))</f>
        <v>未作答 </v>
      </c>
    </row>
    <row r="9126" customHeight="1" spans="1:8">
      <c r="A9126" s="1">
        <v>9125</v>
      </c>
      <c r="B9126" s="8" t="s">
        <v>32124</v>
      </c>
      <c r="C9126" s="9" t="s">
        <v>32125</v>
      </c>
      <c r="D9126" s="9" t="s">
        <v>32126</v>
      </c>
      <c r="E9126" s="9" t="s">
        <v>32127</v>
      </c>
      <c r="F9126" s="9" t="s">
        <v>32128</v>
      </c>
      <c r="G9126" s="10"/>
      <c r="H9126" s="11" t="str">
        <f>IF(G9126=I9126,"未作答 ",IF(G9126=Sheet1!A9126,"正确","错误"))</f>
        <v>未作答 </v>
      </c>
    </row>
    <row r="9127" customHeight="1" spans="1:8">
      <c r="A9127" s="1">
        <v>9126</v>
      </c>
      <c r="B9127" s="8" t="s">
        <v>32129</v>
      </c>
      <c r="C9127" s="9" t="s">
        <v>9861</v>
      </c>
      <c r="D9127" s="9" t="s">
        <v>9862</v>
      </c>
      <c r="E9127" s="9" t="s">
        <v>32130</v>
      </c>
      <c r="F9127" s="9" t="s">
        <v>32131</v>
      </c>
      <c r="G9127" s="10"/>
      <c r="H9127" s="11" t="str">
        <f>IF(G9127=I9127,"未作答 ",IF(G9127=Sheet1!A9127,"正确","错误"))</f>
        <v>未作答 </v>
      </c>
    </row>
    <row r="9128" customHeight="1" spans="1:8">
      <c r="A9128" s="1">
        <v>9127</v>
      </c>
      <c r="B9128" s="8" t="s">
        <v>32132</v>
      </c>
      <c r="C9128" s="9" t="s">
        <v>32133</v>
      </c>
      <c r="D9128" s="9" t="s">
        <v>27286</v>
      </c>
      <c r="E9128" s="9" t="s">
        <v>27287</v>
      </c>
      <c r="F9128" s="9" t="s">
        <v>27288</v>
      </c>
      <c r="G9128" s="10"/>
      <c r="H9128" s="11" t="str">
        <f>IF(G9128=I9128,"未作答 ",IF(G9128=Sheet1!A9128,"正确","错误"))</f>
        <v>未作答 </v>
      </c>
    </row>
    <row r="9129" customHeight="1" spans="1:8">
      <c r="A9129" s="1">
        <v>9128</v>
      </c>
      <c r="B9129" s="8" t="s">
        <v>32134</v>
      </c>
      <c r="C9129" s="9" t="s">
        <v>32135</v>
      </c>
      <c r="D9129" s="9" t="s">
        <v>32136</v>
      </c>
      <c r="E9129" s="9" t="s">
        <v>32137</v>
      </c>
      <c r="F9129" s="9" t="s">
        <v>32138</v>
      </c>
      <c r="G9129" s="10"/>
      <c r="H9129" s="11" t="str">
        <f>IF(G9129=I9129,"未作答 ",IF(G9129=Sheet1!A9129,"正确","错误"))</f>
        <v>未作答 </v>
      </c>
    </row>
    <row r="9130" customHeight="1" spans="1:8">
      <c r="A9130" s="1">
        <v>9129</v>
      </c>
      <c r="B9130" s="8" t="s">
        <v>32139</v>
      </c>
      <c r="C9130" s="9" t="s">
        <v>9984</v>
      </c>
      <c r="D9130" s="9" t="s">
        <v>32140</v>
      </c>
      <c r="E9130" s="9" t="s">
        <v>9986</v>
      </c>
      <c r="F9130" s="9" t="s">
        <v>9987</v>
      </c>
      <c r="G9130" s="10"/>
      <c r="H9130" s="11" t="str">
        <f>IF(G9130=I9130,"未作答 ",IF(G9130=Sheet1!A9130,"正确","错误"))</f>
        <v>未作答 </v>
      </c>
    </row>
    <row r="9131" customHeight="1" spans="1:8">
      <c r="A9131" s="1">
        <v>9130</v>
      </c>
      <c r="B9131" s="8" t="s">
        <v>32141</v>
      </c>
      <c r="C9131" s="9" t="s">
        <v>32142</v>
      </c>
      <c r="D9131" s="9" t="s">
        <v>32143</v>
      </c>
      <c r="E9131" s="9" t="s">
        <v>32144</v>
      </c>
      <c r="F9131" s="9" t="s">
        <v>32145</v>
      </c>
      <c r="G9131" s="10"/>
      <c r="H9131" s="11" t="str">
        <f>IF(G9131=I9131,"未作答 ",IF(G9131=Sheet1!A9131,"正确","错误"))</f>
        <v>未作答 </v>
      </c>
    </row>
    <row r="9132" customHeight="1" spans="1:8">
      <c r="A9132" s="1">
        <v>9131</v>
      </c>
      <c r="B9132" s="8" t="s">
        <v>32146</v>
      </c>
      <c r="C9132" s="9" t="s">
        <v>27452</v>
      </c>
      <c r="D9132" s="9" t="s">
        <v>27453</v>
      </c>
      <c r="E9132" s="9" t="s">
        <v>27454</v>
      </c>
      <c r="F9132" s="9" t="s">
        <v>27455</v>
      </c>
      <c r="G9132" s="10"/>
      <c r="H9132" s="11" t="str">
        <f>IF(G9132=I9132,"未作答 ",IF(G9132=Sheet1!A9132,"正确","错误"))</f>
        <v>未作答 </v>
      </c>
    </row>
    <row r="9133" customHeight="1" spans="1:8">
      <c r="A9133" s="1">
        <v>9132</v>
      </c>
      <c r="B9133" s="8" t="s">
        <v>32147</v>
      </c>
      <c r="C9133" s="9" t="s">
        <v>32148</v>
      </c>
      <c r="D9133" s="9" t="s">
        <v>32149</v>
      </c>
      <c r="E9133" s="9" t="s">
        <v>32150</v>
      </c>
      <c r="F9133" s="9" t="s">
        <v>32151</v>
      </c>
      <c r="G9133" s="10"/>
      <c r="H9133" s="11" t="str">
        <f>IF(G9133=I9133,"未作答 ",IF(G9133=Sheet1!A9133,"正确","错误"))</f>
        <v>未作答 </v>
      </c>
    </row>
    <row r="9134" customHeight="1" spans="1:8">
      <c r="A9134" s="1">
        <v>9133</v>
      </c>
      <c r="B9134" s="8" t="s">
        <v>32152</v>
      </c>
      <c r="C9134" s="9" t="s">
        <v>32153</v>
      </c>
      <c r="D9134" s="9" t="s">
        <v>32154</v>
      </c>
      <c r="E9134" s="9" t="s">
        <v>32155</v>
      </c>
      <c r="F9134" s="9" t="s">
        <v>32156</v>
      </c>
      <c r="G9134" s="10"/>
      <c r="H9134" s="11" t="str">
        <f>IF(G9134=I9134,"未作答 ",IF(G9134=Sheet1!A9134,"正确","错误"))</f>
        <v>未作答 </v>
      </c>
    </row>
    <row r="9135" customHeight="1" spans="1:8">
      <c r="A9135" s="1">
        <v>9134</v>
      </c>
      <c r="B9135" s="8" t="s">
        <v>32157</v>
      </c>
      <c r="C9135" s="9" t="s">
        <v>31715</v>
      </c>
      <c r="D9135" s="9" t="s">
        <v>31716</v>
      </c>
      <c r="E9135" s="9" t="s">
        <v>25606</v>
      </c>
      <c r="F9135" s="9" t="s">
        <v>31717</v>
      </c>
      <c r="G9135" s="10"/>
      <c r="H9135" s="11" t="str">
        <f>IF(G9135=I9135,"未作答 ",IF(G9135=Sheet1!A9135,"正确","错误"))</f>
        <v>未作答 </v>
      </c>
    </row>
    <row r="9136" customHeight="1" spans="1:8">
      <c r="A9136" s="1">
        <v>9135</v>
      </c>
      <c r="B9136" s="8" t="s">
        <v>32158</v>
      </c>
      <c r="C9136" s="9" t="s">
        <v>32159</v>
      </c>
      <c r="D9136" s="9" t="s">
        <v>32160</v>
      </c>
      <c r="E9136" s="9" t="s">
        <v>32161</v>
      </c>
      <c r="F9136" s="9" t="s">
        <v>32162</v>
      </c>
      <c r="G9136" s="10"/>
      <c r="H9136" s="11" t="str">
        <f>IF(G9136=I9136,"未作答 ",IF(G9136=Sheet1!A9136,"正确","错误"))</f>
        <v>未作答 </v>
      </c>
    </row>
    <row r="9137" customHeight="1" spans="1:8">
      <c r="A9137" s="1">
        <v>9136</v>
      </c>
      <c r="B9137" s="8" t="s">
        <v>32163</v>
      </c>
      <c r="C9137" s="9" t="s">
        <v>24960</v>
      </c>
      <c r="D9137" s="9" t="s">
        <v>22353</v>
      </c>
      <c r="E9137" s="9" t="s">
        <v>31929</v>
      </c>
      <c r="F9137" s="9" t="s">
        <v>31930</v>
      </c>
      <c r="G9137" s="10"/>
      <c r="H9137" s="11" t="str">
        <f>IF(G9137=I9137,"未作答 ",IF(G9137=Sheet1!A9137,"正确","错误"))</f>
        <v>未作答 </v>
      </c>
    </row>
    <row r="9138" customHeight="1" spans="1:8">
      <c r="A9138" s="1">
        <v>9137</v>
      </c>
      <c r="B9138" s="8" t="s">
        <v>32164</v>
      </c>
      <c r="C9138" s="9" t="s">
        <v>32165</v>
      </c>
      <c r="D9138" s="9" t="s">
        <v>32166</v>
      </c>
      <c r="E9138" s="9" t="s">
        <v>32167</v>
      </c>
      <c r="F9138" s="9" t="s">
        <v>32168</v>
      </c>
      <c r="G9138" s="10"/>
      <c r="H9138" s="11" t="str">
        <f>IF(G9138=I9138,"未作答 ",IF(G9138=Sheet1!A9138,"正确","错误"))</f>
        <v>未作答 </v>
      </c>
    </row>
    <row r="9139" customHeight="1" spans="1:8">
      <c r="A9139" s="1">
        <v>9138</v>
      </c>
      <c r="B9139" s="8" t="s">
        <v>32169</v>
      </c>
      <c r="C9139" s="9" t="s">
        <v>22348</v>
      </c>
      <c r="D9139" s="9" t="s">
        <v>22349</v>
      </c>
      <c r="E9139" s="9" t="s">
        <v>32170</v>
      </c>
      <c r="F9139" s="9" t="s">
        <v>21904</v>
      </c>
      <c r="G9139" s="10"/>
      <c r="H9139" s="11" t="str">
        <f>IF(G9139=I9139,"未作答 ",IF(G9139=Sheet1!A9139,"正确","错误"))</f>
        <v>未作答 </v>
      </c>
    </row>
    <row r="9140" customHeight="1" spans="1:8">
      <c r="A9140" s="1">
        <v>9139</v>
      </c>
      <c r="B9140" s="8" t="s">
        <v>32171</v>
      </c>
      <c r="C9140" s="9" t="s">
        <v>32172</v>
      </c>
      <c r="D9140" s="9" t="s">
        <v>32173</v>
      </c>
      <c r="E9140" s="9" t="s">
        <v>32174</v>
      </c>
      <c r="F9140" s="9" t="s">
        <v>32175</v>
      </c>
      <c r="G9140" s="10"/>
      <c r="H9140" s="11" t="str">
        <f>IF(G9140=I9140,"未作答 ",IF(G9140=Sheet1!A9140,"正确","错误"))</f>
        <v>未作答 </v>
      </c>
    </row>
    <row r="9141" customHeight="1" spans="1:8">
      <c r="A9141" s="1">
        <v>9140</v>
      </c>
      <c r="B9141" s="8" t="s">
        <v>32176</v>
      </c>
      <c r="C9141" s="9" t="s">
        <v>32177</v>
      </c>
      <c r="D9141" s="9" t="s">
        <v>32178</v>
      </c>
      <c r="E9141" s="9" t="s">
        <v>32179</v>
      </c>
      <c r="F9141" s="9" t="s">
        <v>32180</v>
      </c>
      <c r="G9141" s="10"/>
      <c r="H9141" s="11" t="str">
        <f>IF(G9141=I9141,"未作答 ",IF(G9141=Sheet1!A9141,"正确","错误"))</f>
        <v>未作答 </v>
      </c>
    </row>
    <row r="9142" customHeight="1" spans="1:8">
      <c r="A9142" s="1">
        <v>9141</v>
      </c>
      <c r="B9142" s="8" t="s">
        <v>32181</v>
      </c>
      <c r="C9142" s="9" t="s">
        <v>23197</v>
      </c>
      <c r="D9142" s="9" t="s">
        <v>32182</v>
      </c>
      <c r="E9142" s="9" t="s">
        <v>32183</v>
      </c>
      <c r="F9142" s="9" t="s">
        <v>32184</v>
      </c>
      <c r="G9142" s="10"/>
      <c r="H9142" s="11" t="str">
        <f>IF(G9142=I9142,"未作答 ",IF(G9142=Sheet1!A9142,"正确","错误"))</f>
        <v>未作答 </v>
      </c>
    </row>
    <row r="9143" customHeight="1" spans="1:8">
      <c r="A9143" s="1">
        <v>9142</v>
      </c>
      <c r="B9143" s="8" t="s">
        <v>32185</v>
      </c>
      <c r="C9143" s="9" t="s">
        <v>32186</v>
      </c>
      <c r="D9143" s="9" t="s">
        <v>10745</v>
      </c>
      <c r="E9143" s="9" t="s">
        <v>32187</v>
      </c>
      <c r="F9143" s="9" t="s">
        <v>26124</v>
      </c>
      <c r="G9143" s="10"/>
      <c r="H9143" s="11" t="str">
        <f>IF(G9143=I9143,"未作答 ",IF(G9143=Sheet1!A9143,"正确","错误"))</f>
        <v>未作答 </v>
      </c>
    </row>
    <row r="9144" customHeight="1" spans="1:8">
      <c r="A9144" s="1">
        <v>9143</v>
      </c>
      <c r="B9144" s="8" t="s">
        <v>32188</v>
      </c>
      <c r="C9144" s="9" t="s">
        <v>32189</v>
      </c>
      <c r="D9144" s="9" t="s">
        <v>24990</v>
      </c>
      <c r="E9144" s="9" t="s">
        <v>32190</v>
      </c>
      <c r="F9144" s="9" t="s">
        <v>32191</v>
      </c>
      <c r="G9144" s="10"/>
      <c r="H9144" s="11" t="str">
        <f>IF(G9144=I9144,"未作答 ",IF(G9144=Sheet1!A9144,"正确","错误"))</f>
        <v>未作答 </v>
      </c>
    </row>
    <row r="9145" customHeight="1" spans="1:8">
      <c r="A9145" s="1">
        <v>9144</v>
      </c>
      <c r="B9145" s="8" t="s">
        <v>32192</v>
      </c>
      <c r="C9145" s="9" t="s">
        <v>29229</v>
      </c>
      <c r="D9145" s="9" t="s">
        <v>29230</v>
      </c>
      <c r="E9145" s="9" t="s">
        <v>29231</v>
      </c>
      <c r="F9145" s="9" t="s">
        <v>29232</v>
      </c>
      <c r="G9145" s="10"/>
      <c r="H9145" s="11" t="str">
        <f>IF(G9145=I9145,"未作答 ",IF(G9145=Sheet1!A9145,"正确","错误"))</f>
        <v>未作答 </v>
      </c>
    </row>
    <row r="9146" customHeight="1" spans="1:8">
      <c r="A9146" s="1">
        <v>9145</v>
      </c>
      <c r="B9146" s="8" t="s">
        <v>32193</v>
      </c>
      <c r="C9146" s="9" t="s">
        <v>32194</v>
      </c>
      <c r="D9146" s="9" t="s">
        <v>26106</v>
      </c>
      <c r="E9146" s="9" t="s">
        <v>26107</v>
      </c>
      <c r="F9146" s="9" t="s">
        <v>26108</v>
      </c>
      <c r="G9146" s="10"/>
      <c r="H9146" s="11" t="str">
        <f>IF(G9146=I9146,"未作答 ",IF(G9146=Sheet1!A9146,"正确","错误"))</f>
        <v>未作答 </v>
      </c>
    </row>
    <row r="9147" customHeight="1" spans="1:8">
      <c r="A9147" s="1">
        <v>9146</v>
      </c>
      <c r="B9147" s="8" t="s">
        <v>32195</v>
      </c>
      <c r="C9147" s="9" t="s">
        <v>10876</v>
      </c>
      <c r="D9147" s="9" t="s">
        <v>32196</v>
      </c>
      <c r="E9147" s="9" t="s">
        <v>32197</v>
      </c>
      <c r="F9147" s="9" t="s">
        <v>32198</v>
      </c>
      <c r="G9147" s="10"/>
      <c r="H9147" s="11" t="str">
        <f>IF(G9147=I9147,"未作答 ",IF(G9147=Sheet1!A9147,"正确","错误"))</f>
        <v>未作答 </v>
      </c>
    </row>
    <row r="9148" customHeight="1" spans="1:8">
      <c r="A9148" s="1">
        <v>9147</v>
      </c>
      <c r="B9148" s="8" t="s">
        <v>32199</v>
      </c>
      <c r="C9148" s="9" t="s">
        <v>32200</v>
      </c>
      <c r="D9148" s="9" t="s">
        <v>32201</v>
      </c>
      <c r="E9148" s="9" t="s">
        <v>32202</v>
      </c>
      <c r="F9148" s="9" t="s">
        <v>32203</v>
      </c>
      <c r="G9148" s="10"/>
      <c r="H9148" s="11" t="str">
        <f>IF(G9148=I9148,"未作答 ",IF(G9148=Sheet1!A9148,"正确","错误"))</f>
        <v>未作答 </v>
      </c>
    </row>
    <row r="9149" customHeight="1" spans="1:8">
      <c r="A9149" s="1">
        <v>9148</v>
      </c>
      <c r="B9149" s="8" t="s">
        <v>32204</v>
      </c>
      <c r="C9149" s="9" t="s">
        <v>32205</v>
      </c>
      <c r="D9149" s="9" t="s">
        <v>32206</v>
      </c>
      <c r="E9149" s="9" t="s">
        <v>21999</v>
      </c>
      <c r="F9149" s="9" t="s">
        <v>32207</v>
      </c>
      <c r="G9149" s="10"/>
      <c r="H9149" s="11" t="str">
        <f>IF(G9149=I9149,"未作答 ",IF(G9149=Sheet1!A9149,"正确","错误"))</f>
        <v>未作答 </v>
      </c>
    </row>
    <row r="9150" customHeight="1" spans="1:8">
      <c r="A9150" s="1">
        <v>9149</v>
      </c>
      <c r="B9150" s="8" t="s">
        <v>32208</v>
      </c>
      <c r="C9150" s="9" t="s">
        <v>32209</v>
      </c>
      <c r="D9150" s="9" t="s">
        <v>32210</v>
      </c>
      <c r="E9150" s="9" t="s">
        <v>32211</v>
      </c>
      <c r="F9150" s="9" t="s">
        <v>32212</v>
      </c>
      <c r="G9150" s="10"/>
      <c r="H9150" s="11" t="str">
        <f>IF(G9150=I9150,"未作答 ",IF(G9150=Sheet1!A9150,"正确","错误"))</f>
        <v>未作答 </v>
      </c>
    </row>
    <row r="9151" customHeight="1" spans="1:8">
      <c r="A9151" s="1">
        <v>9150</v>
      </c>
      <c r="B9151" s="8" t="s">
        <v>32213</v>
      </c>
      <c r="C9151" s="9" t="s">
        <v>32214</v>
      </c>
      <c r="D9151" s="9" t="s">
        <v>32215</v>
      </c>
      <c r="E9151" s="9" t="s">
        <v>32216</v>
      </c>
      <c r="F9151" s="9" t="s">
        <v>24619</v>
      </c>
      <c r="G9151" s="10"/>
      <c r="H9151" s="11" t="str">
        <f>IF(G9151=I9151,"未作答 ",IF(G9151=Sheet1!A9151,"正确","错误"))</f>
        <v>未作答 </v>
      </c>
    </row>
    <row r="9152" customHeight="1" spans="1:8">
      <c r="A9152" s="1">
        <v>9151</v>
      </c>
      <c r="B9152" s="8" t="s">
        <v>32217</v>
      </c>
      <c r="C9152" s="9" t="s">
        <v>32218</v>
      </c>
      <c r="D9152" s="9" t="s">
        <v>32219</v>
      </c>
      <c r="E9152" s="9" t="s">
        <v>32220</v>
      </c>
      <c r="F9152" s="9" t="s">
        <v>32221</v>
      </c>
      <c r="G9152" s="10"/>
      <c r="H9152" s="11" t="str">
        <f>IF(G9152=I9152,"未作答 ",IF(G9152=Sheet1!A9152,"正确","错误"))</f>
        <v>未作答 </v>
      </c>
    </row>
    <row r="9153" customHeight="1" spans="1:8">
      <c r="A9153" s="1">
        <v>9152</v>
      </c>
      <c r="B9153" s="8" t="s">
        <v>32222</v>
      </c>
      <c r="C9153" s="9" t="s">
        <v>25363</v>
      </c>
      <c r="D9153" s="9" t="s">
        <v>25364</v>
      </c>
      <c r="E9153" s="9" t="s">
        <v>25365</v>
      </c>
      <c r="F9153" s="9" t="s">
        <v>32223</v>
      </c>
      <c r="G9153" s="10"/>
      <c r="H9153" s="11" t="str">
        <f>IF(G9153=I9153,"未作答 ",IF(G9153=Sheet1!A9153,"正确","错误"))</f>
        <v>未作答 </v>
      </c>
    </row>
    <row r="9154" customHeight="1" spans="1:8">
      <c r="A9154" s="1">
        <v>9153</v>
      </c>
      <c r="B9154" s="8" t="s">
        <v>32224</v>
      </c>
      <c r="C9154" s="9" t="s">
        <v>29143</v>
      </c>
      <c r="D9154" s="9" t="s">
        <v>29144</v>
      </c>
      <c r="E9154" s="9" t="s">
        <v>24595</v>
      </c>
      <c r="F9154" s="9" t="s">
        <v>32225</v>
      </c>
      <c r="G9154" s="10"/>
      <c r="H9154" s="11" t="str">
        <f>IF(G9154=I9154,"未作答 ",IF(G9154=Sheet1!A9154,"正确","错误"))</f>
        <v>未作答 </v>
      </c>
    </row>
    <row r="9155" customHeight="1" spans="1:8">
      <c r="A9155" s="1">
        <v>9154</v>
      </c>
      <c r="B9155" s="8" t="s">
        <v>32226</v>
      </c>
      <c r="C9155" s="9" t="s">
        <v>24530</v>
      </c>
      <c r="D9155" s="9" t="s">
        <v>24531</v>
      </c>
      <c r="E9155" s="9" t="s">
        <v>32227</v>
      </c>
      <c r="F9155" s="9" t="s">
        <v>21651</v>
      </c>
      <c r="G9155" s="10"/>
      <c r="H9155" s="11" t="str">
        <f>IF(G9155=I9155,"未作答 ",IF(G9155=Sheet1!A9155,"正确","错误"))</f>
        <v>未作答 </v>
      </c>
    </row>
    <row r="9156" customHeight="1" spans="1:8">
      <c r="A9156" s="1">
        <v>9155</v>
      </c>
      <c r="B9156" s="8" t="s">
        <v>32228</v>
      </c>
      <c r="C9156" s="9" t="s">
        <v>32229</v>
      </c>
      <c r="D9156" s="9" t="s">
        <v>32230</v>
      </c>
      <c r="E9156" s="9" t="s">
        <v>32231</v>
      </c>
      <c r="F9156" s="9" t="s">
        <v>32232</v>
      </c>
      <c r="G9156" s="10"/>
      <c r="H9156" s="11" t="str">
        <f>IF(G9156=I9156,"未作答 ",IF(G9156=Sheet1!A9156,"正确","错误"))</f>
        <v>未作答 </v>
      </c>
    </row>
    <row r="9157" customHeight="1" spans="1:8">
      <c r="A9157" s="1">
        <v>9156</v>
      </c>
      <c r="B9157" s="8" t="s">
        <v>32233</v>
      </c>
      <c r="C9157" s="9" t="s">
        <v>32234</v>
      </c>
      <c r="D9157" s="9" t="s">
        <v>32235</v>
      </c>
      <c r="E9157" s="9" t="s">
        <v>32236</v>
      </c>
      <c r="F9157" s="9" t="s">
        <v>32237</v>
      </c>
      <c r="G9157" s="10"/>
      <c r="H9157" s="11" t="str">
        <f>IF(G9157=I9157,"未作答 ",IF(G9157=Sheet1!A9157,"正确","错误"))</f>
        <v>未作答 </v>
      </c>
    </row>
    <row r="9158" customHeight="1" spans="1:8">
      <c r="A9158" s="1">
        <v>9157</v>
      </c>
      <c r="B9158" s="8" t="s">
        <v>23346</v>
      </c>
      <c r="C9158" s="9" t="s">
        <v>10151</v>
      </c>
      <c r="D9158" s="9" t="s">
        <v>10152</v>
      </c>
      <c r="E9158" s="9" t="s">
        <v>10153</v>
      </c>
      <c r="F9158" s="9" t="s">
        <v>23347</v>
      </c>
      <c r="G9158" s="10"/>
      <c r="H9158" s="11" t="str">
        <f>IF(G9158=I9158,"未作答 ",IF(G9158=Sheet1!A9158,"正确","错误"))</f>
        <v>未作答 </v>
      </c>
    </row>
    <row r="9159" customHeight="1" spans="1:8">
      <c r="A9159" s="1">
        <v>9158</v>
      </c>
      <c r="B9159" s="8" t="s">
        <v>23348</v>
      </c>
      <c r="C9159" s="9" t="s">
        <v>21087</v>
      </c>
      <c r="D9159" s="9" t="s">
        <v>23349</v>
      </c>
      <c r="E9159" s="9" t="s">
        <v>22597</v>
      </c>
      <c r="F9159" s="9" t="s">
        <v>22598</v>
      </c>
      <c r="G9159" s="10"/>
      <c r="H9159" s="11" t="str">
        <f>IF(G9159=I9159,"未作答 ",IF(G9159=Sheet1!A9159,"正确","错误"))</f>
        <v>未作答 </v>
      </c>
    </row>
    <row r="9160" customHeight="1" spans="1:8">
      <c r="A9160" s="1">
        <v>9159</v>
      </c>
      <c r="B9160" s="8" t="s">
        <v>23350</v>
      </c>
      <c r="C9160" s="9" t="s">
        <v>23351</v>
      </c>
      <c r="D9160" s="9" t="s">
        <v>23352</v>
      </c>
      <c r="E9160" s="9" t="s">
        <v>23353</v>
      </c>
      <c r="F9160" s="9" t="s">
        <v>23354</v>
      </c>
      <c r="G9160" s="10"/>
      <c r="H9160" s="11" t="str">
        <f>IF(G9160=I9160,"未作答 ",IF(G9160=Sheet1!A9160,"正确","错误"))</f>
        <v>未作答 </v>
      </c>
    </row>
    <row r="9161" customHeight="1" spans="1:8">
      <c r="A9161" s="1">
        <v>9160</v>
      </c>
      <c r="B9161" s="8" t="s">
        <v>23355</v>
      </c>
      <c r="C9161" s="9" t="s">
        <v>23356</v>
      </c>
      <c r="D9161" s="9" t="s">
        <v>23357</v>
      </c>
      <c r="E9161" s="9" t="s">
        <v>23358</v>
      </c>
      <c r="F9161" s="9" t="s">
        <v>23359</v>
      </c>
      <c r="G9161" s="10"/>
      <c r="H9161" s="11" t="str">
        <f>IF(G9161=I9161,"未作答 ",IF(G9161=Sheet1!A9161,"正确","错误"))</f>
        <v>未作答 </v>
      </c>
    </row>
    <row r="9162" customHeight="1" spans="1:8">
      <c r="A9162" s="1">
        <v>9161</v>
      </c>
      <c r="B9162" s="8" t="s">
        <v>23360</v>
      </c>
      <c r="C9162" s="9" t="s">
        <v>10151</v>
      </c>
      <c r="D9162" s="9" t="s">
        <v>23361</v>
      </c>
      <c r="E9162" s="9" t="s">
        <v>23362</v>
      </c>
      <c r="F9162" s="9" t="s">
        <v>23363</v>
      </c>
      <c r="G9162" s="10"/>
      <c r="H9162" s="11" t="str">
        <f>IF(G9162=I9162,"未作答 ",IF(G9162=Sheet1!A9162,"正确","错误"))</f>
        <v>未作答 </v>
      </c>
    </row>
    <row r="9163" customHeight="1" spans="1:8">
      <c r="A9163" s="1">
        <v>9162</v>
      </c>
      <c r="B9163" s="8" t="s">
        <v>23364</v>
      </c>
      <c r="C9163" s="9" t="s">
        <v>23365</v>
      </c>
      <c r="D9163" s="9" t="s">
        <v>23366</v>
      </c>
      <c r="E9163" s="9" t="s">
        <v>10153</v>
      </c>
      <c r="F9163" s="9" t="s">
        <v>23367</v>
      </c>
      <c r="G9163" s="10"/>
      <c r="H9163" s="11" t="str">
        <f>IF(G9163=I9163,"未作答 ",IF(G9163=Sheet1!A9163,"正确","错误"))</f>
        <v>未作答 </v>
      </c>
    </row>
    <row r="9164" customHeight="1" spans="1:8">
      <c r="A9164" s="1">
        <v>9163</v>
      </c>
      <c r="B9164" s="8" t="s">
        <v>23368</v>
      </c>
      <c r="C9164" s="9" t="s">
        <v>23369</v>
      </c>
      <c r="D9164" s="9" t="s">
        <v>23370</v>
      </c>
      <c r="E9164" s="9" t="s">
        <v>23371</v>
      </c>
      <c r="F9164" s="9" t="s">
        <v>23372</v>
      </c>
      <c r="G9164" s="10"/>
      <c r="H9164" s="11" t="str">
        <f>IF(G9164=I9164,"未作答 ",IF(G9164=Sheet1!A9164,"正确","错误"))</f>
        <v>未作答 </v>
      </c>
    </row>
    <row r="9165" customHeight="1" spans="1:8">
      <c r="A9165" s="1">
        <v>9164</v>
      </c>
      <c r="B9165" s="8" t="s">
        <v>23373</v>
      </c>
      <c r="C9165" s="9" t="s">
        <v>23374</v>
      </c>
      <c r="D9165" s="9" t="s">
        <v>23375</v>
      </c>
      <c r="E9165" s="9" t="s">
        <v>23376</v>
      </c>
      <c r="F9165" s="9" t="s">
        <v>23377</v>
      </c>
      <c r="G9165" s="10"/>
      <c r="H9165" s="11" t="str">
        <f>IF(G9165=I9165,"未作答 ",IF(G9165=Sheet1!A9165,"正确","错误"))</f>
        <v>未作答 </v>
      </c>
    </row>
    <row r="9166" customHeight="1" spans="1:8">
      <c r="A9166" s="1">
        <v>9165</v>
      </c>
      <c r="B9166" s="8" t="s">
        <v>23378</v>
      </c>
      <c r="C9166" s="9" t="s">
        <v>23379</v>
      </c>
      <c r="D9166" s="9" t="s">
        <v>23366</v>
      </c>
      <c r="E9166" s="9" t="s">
        <v>23380</v>
      </c>
      <c r="F9166" s="9" t="s">
        <v>23381</v>
      </c>
      <c r="G9166" s="10"/>
      <c r="H9166" s="11" t="str">
        <f>IF(G9166=I9166,"未作答 ",IF(G9166=Sheet1!A9166,"正确","错误"))</f>
        <v>未作答 </v>
      </c>
    </row>
    <row r="9167" customHeight="1" spans="1:8">
      <c r="A9167" s="1">
        <v>9166</v>
      </c>
      <c r="B9167" s="8" t="s">
        <v>23382</v>
      </c>
      <c r="C9167" s="9" t="s">
        <v>23383</v>
      </c>
      <c r="D9167" s="9" t="s">
        <v>23384</v>
      </c>
      <c r="E9167" s="9" t="s">
        <v>23385</v>
      </c>
      <c r="F9167" s="9" t="s">
        <v>23386</v>
      </c>
      <c r="G9167" s="10"/>
      <c r="H9167" s="11" t="str">
        <f>IF(G9167=I9167,"未作答 ",IF(G9167=Sheet1!A9167,"正确","错误"))</f>
        <v>未作答 </v>
      </c>
    </row>
    <row r="9168" customHeight="1" spans="1:8">
      <c r="A9168" s="1">
        <v>9167</v>
      </c>
      <c r="B9168" s="8" t="s">
        <v>23387</v>
      </c>
      <c r="C9168" s="9" t="s">
        <v>23388</v>
      </c>
      <c r="D9168" s="9" t="s">
        <v>23389</v>
      </c>
      <c r="E9168" s="9" t="s">
        <v>20892</v>
      </c>
      <c r="F9168" s="9" t="s">
        <v>23390</v>
      </c>
      <c r="G9168" s="10"/>
      <c r="H9168" s="11" t="str">
        <f>IF(G9168=I9168,"未作答 ",IF(G9168=Sheet1!A9168,"正确","错误"))</f>
        <v>未作答 </v>
      </c>
    </row>
    <row r="9169" customHeight="1" spans="1:8">
      <c r="A9169" s="1">
        <v>9168</v>
      </c>
      <c r="B9169" s="8" t="s">
        <v>23391</v>
      </c>
      <c r="C9169" s="9" t="s">
        <v>23392</v>
      </c>
      <c r="D9169" s="9" t="s">
        <v>23393</v>
      </c>
      <c r="E9169" s="9" t="s">
        <v>23394</v>
      </c>
      <c r="F9169" s="9" t="s">
        <v>23395</v>
      </c>
      <c r="G9169" s="10"/>
      <c r="H9169" s="11" t="str">
        <f>IF(G9169=I9169,"未作答 ",IF(G9169=Sheet1!A9169,"正确","错误"))</f>
        <v>未作答 </v>
      </c>
    </row>
    <row r="9170" customHeight="1" spans="1:8">
      <c r="A9170" s="1">
        <v>9169</v>
      </c>
      <c r="B9170" s="8" t="s">
        <v>23396</v>
      </c>
      <c r="C9170" s="9" t="s">
        <v>23397</v>
      </c>
      <c r="D9170" s="9" t="s">
        <v>23398</v>
      </c>
      <c r="E9170" s="9" t="s">
        <v>23399</v>
      </c>
      <c r="F9170" s="9" t="s">
        <v>23377</v>
      </c>
      <c r="G9170" s="10"/>
      <c r="H9170" s="11" t="str">
        <f>IF(G9170=I9170,"未作答 ",IF(G9170=Sheet1!A9170,"正确","错误"))</f>
        <v>未作答 </v>
      </c>
    </row>
    <row r="9171" customHeight="1" spans="1:8">
      <c r="A9171" s="1">
        <v>9170</v>
      </c>
      <c r="B9171" s="8" t="s">
        <v>23400</v>
      </c>
      <c r="C9171" s="9" t="s">
        <v>23401</v>
      </c>
      <c r="D9171" s="9" t="s">
        <v>23402</v>
      </c>
      <c r="E9171" s="9" t="s">
        <v>23403</v>
      </c>
      <c r="F9171" s="9" t="s">
        <v>23404</v>
      </c>
      <c r="G9171" s="10"/>
      <c r="H9171" s="11" t="str">
        <f>IF(G9171=I9171,"未作答 ",IF(G9171=Sheet1!A9171,"正确","错误"))</f>
        <v>未作答 </v>
      </c>
    </row>
    <row r="9172" customHeight="1" spans="1:8">
      <c r="A9172" s="1">
        <v>9171</v>
      </c>
      <c r="B9172" s="8" t="s">
        <v>23405</v>
      </c>
      <c r="C9172" s="9" t="s">
        <v>23406</v>
      </c>
      <c r="D9172" s="9" t="s">
        <v>23407</v>
      </c>
      <c r="E9172" s="9" t="s">
        <v>23408</v>
      </c>
      <c r="F9172" s="9" t="s">
        <v>23409</v>
      </c>
      <c r="G9172" s="10"/>
      <c r="H9172" s="11" t="str">
        <f>IF(G9172=I9172,"未作答 ",IF(G9172=Sheet1!A9172,"正确","错误"))</f>
        <v>未作答 </v>
      </c>
    </row>
    <row r="9173" customHeight="1" spans="1:8">
      <c r="A9173" s="1">
        <v>9172</v>
      </c>
      <c r="B9173" s="8" t="s">
        <v>23410</v>
      </c>
      <c r="C9173" s="9" t="s">
        <v>23411</v>
      </c>
      <c r="D9173" s="9" t="s">
        <v>23412</v>
      </c>
      <c r="E9173" s="9" t="s">
        <v>23413</v>
      </c>
      <c r="F9173" s="9" t="s">
        <v>23414</v>
      </c>
      <c r="G9173" s="10"/>
      <c r="H9173" s="11" t="str">
        <f>IF(G9173=I9173,"未作答 ",IF(G9173=Sheet1!A9173,"正确","错误"))</f>
        <v>未作答 </v>
      </c>
    </row>
    <row r="9174" customHeight="1" spans="1:8">
      <c r="A9174" s="1">
        <v>9173</v>
      </c>
      <c r="B9174" s="8" t="s">
        <v>23415</v>
      </c>
      <c r="C9174" s="9" t="s">
        <v>23416</v>
      </c>
      <c r="D9174" s="9" t="s">
        <v>23389</v>
      </c>
      <c r="E9174" s="9" t="s">
        <v>23417</v>
      </c>
      <c r="F9174" s="9" t="s">
        <v>23418</v>
      </c>
      <c r="G9174" s="10"/>
      <c r="H9174" s="11" t="str">
        <f>IF(G9174=I9174,"未作答 ",IF(G9174=Sheet1!A9174,"正确","错误"))</f>
        <v>未作答 </v>
      </c>
    </row>
    <row r="9175" customHeight="1" spans="1:8">
      <c r="A9175" s="1">
        <v>9174</v>
      </c>
      <c r="B9175" s="8" t="s">
        <v>23419</v>
      </c>
      <c r="C9175" s="9" t="s">
        <v>23420</v>
      </c>
      <c r="D9175" s="9" t="s">
        <v>23361</v>
      </c>
      <c r="E9175" s="9" t="s">
        <v>23421</v>
      </c>
      <c r="F9175" s="9" t="s">
        <v>23386</v>
      </c>
      <c r="G9175" s="10"/>
      <c r="H9175" s="11" t="str">
        <f>IF(G9175=I9175,"未作答 ",IF(G9175=Sheet1!A9175,"正确","错误"))</f>
        <v>未作答 </v>
      </c>
    </row>
    <row r="9176" customHeight="1" spans="1:8">
      <c r="A9176" s="1">
        <v>9175</v>
      </c>
      <c r="B9176" s="8" t="s">
        <v>23422</v>
      </c>
      <c r="C9176" s="9" t="s">
        <v>23423</v>
      </c>
      <c r="D9176" s="9" t="s">
        <v>23424</v>
      </c>
      <c r="E9176" s="9" t="s">
        <v>23425</v>
      </c>
      <c r="F9176" s="9" t="s">
        <v>23426</v>
      </c>
      <c r="G9176" s="10"/>
      <c r="H9176" s="11" t="str">
        <f>IF(G9176=I9176,"未作答 ",IF(G9176=Sheet1!A9176,"正确","错误"))</f>
        <v>未作答 </v>
      </c>
    </row>
    <row r="9177" customHeight="1" spans="1:8">
      <c r="A9177" s="1">
        <v>9176</v>
      </c>
      <c r="B9177" s="8" t="s">
        <v>23427</v>
      </c>
      <c r="C9177" s="9" t="s">
        <v>23428</v>
      </c>
      <c r="D9177" s="9" t="s">
        <v>23429</v>
      </c>
      <c r="E9177" s="9" t="s">
        <v>23430</v>
      </c>
      <c r="F9177" s="9" t="s">
        <v>23431</v>
      </c>
      <c r="G9177" s="10"/>
      <c r="H9177" s="11" t="str">
        <f>IF(G9177=I9177,"未作答 ",IF(G9177=Sheet1!A9177,"正确","错误"))</f>
        <v>未作答 </v>
      </c>
    </row>
    <row r="9178" customHeight="1" spans="1:8">
      <c r="A9178" s="1">
        <v>9177</v>
      </c>
      <c r="B9178" s="8" t="s">
        <v>23432</v>
      </c>
      <c r="C9178" s="9" t="s">
        <v>23433</v>
      </c>
      <c r="D9178" s="9" t="s">
        <v>23366</v>
      </c>
      <c r="E9178" s="9" t="s">
        <v>23434</v>
      </c>
      <c r="F9178" s="9" t="s">
        <v>23435</v>
      </c>
      <c r="G9178" s="10"/>
      <c r="H9178" s="11" t="str">
        <f>IF(G9178=I9178,"未作答 ",IF(G9178=Sheet1!A9178,"正确","错误"))</f>
        <v>未作答 </v>
      </c>
    </row>
    <row r="9179" customHeight="1" spans="1:8">
      <c r="A9179" s="1">
        <v>9178</v>
      </c>
      <c r="B9179" s="8" t="s">
        <v>23436</v>
      </c>
      <c r="C9179" s="9" t="s">
        <v>23437</v>
      </c>
      <c r="D9179" s="9" t="s">
        <v>23438</v>
      </c>
      <c r="E9179" s="9" t="s">
        <v>23439</v>
      </c>
      <c r="F9179" s="9" t="s">
        <v>23440</v>
      </c>
      <c r="G9179" s="10"/>
      <c r="H9179" s="11" t="str">
        <f>IF(G9179=I9179,"未作答 ",IF(G9179=Sheet1!A9179,"正确","错误"))</f>
        <v>未作答 </v>
      </c>
    </row>
    <row r="9180" customHeight="1" spans="1:8">
      <c r="A9180" s="1">
        <v>9179</v>
      </c>
      <c r="B9180" s="8" t="s">
        <v>23441</v>
      </c>
      <c r="C9180" s="9" t="s">
        <v>21087</v>
      </c>
      <c r="D9180" s="9" t="s">
        <v>23442</v>
      </c>
      <c r="E9180" s="9" t="s">
        <v>22626</v>
      </c>
      <c r="F9180" s="9" t="s">
        <v>23440</v>
      </c>
      <c r="G9180" s="10"/>
      <c r="H9180" s="11" t="str">
        <f>IF(G9180=I9180,"未作答 ",IF(G9180=Sheet1!A9180,"正确","错误"))</f>
        <v>未作答 </v>
      </c>
    </row>
    <row r="9181" customHeight="1" spans="1:8">
      <c r="A9181" s="1">
        <v>9180</v>
      </c>
      <c r="B9181" s="8" t="s">
        <v>23443</v>
      </c>
      <c r="C9181" s="9" t="s">
        <v>23444</v>
      </c>
      <c r="D9181" s="9" t="s">
        <v>23445</v>
      </c>
      <c r="E9181" s="9" t="s">
        <v>23446</v>
      </c>
      <c r="F9181" s="9" t="s">
        <v>23447</v>
      </c>
      <c r="G9181" s="10"/>
      <c r="H9181" s="11" t="str">
        <f>IF(G9181=I9181,"未作答 ",IF(G9181=Sheet1!A9181,"正确","错误"))</f>
        <v>未作答 </v>
      </c>
    </row>
    <row r="9182" customHeight="1" spans="1:8">
      <c r="A9182" s="1">
        <v>9181</v>
      </c>
      <c r="B9182" s="8" t="s">
        <v>23448</v>
      </c>
      <c r="C9182" s="9" t="s">
        <v>10151</v>
      </c>
      <c r="D9182" s="9" t="s">
        <v>23449</v>
      </c>
      <c r="E9182" s="9" t="s">
        <v>23450</v>
      </c>
      <c r="F9182" s="9" t="s">
        <v>23451</v>
      </c>
      <c r="G9182" s="10"/>
      <c r="H9182" s="11" t="str">
        <f>IF(G9182=I9182,"未作答 ",IF(G9182=Sheet1!A9182,"正确","错误"))</f>
        <v>未作答 </v>
      </c>
    </row>
    <row r="9183" customHeight="1" spans="1:8">
      <c r="A9183" s="1">
        <v>9182</v>
      </c>
      <c r="B9183" s="8" t="s">
        <v>23452</v>
      </c>
      <c r="C9183" s="9" t="s">
        <v>23453</v>
      </c>
      <c r="D9183" s="9" t="s">
        <v>23454</v>
      </c>
      <c r="E9183" s="9" t="s">
        <v>23455</v>
      </c>
      <c r="F9183" s="9" t="s">
        <v>23456</v>
      </c>
      <c r="G9183" s="10"/>
      <c r="H9183" s="11" t="str">
        <f>IF(G9183=I9183,"未作答 ",IF(G9183=Sheet1!A9183,"正确","错误"))</f>
        <v>未作答 </v>
      </c>
    </row>
    <row r="9184" customHeight="1" spans="1:8">
      <c r="A9184" s="1">
        <v>9183</v>
      </c>
      <c r="B9184" s="8" t="s">
        <v>23457</v>
      </c>
      <c r="C9184" s="9" t="s">
        <v>10161</v>
      </c>
      <c r="D9184" s="9" t="s">
        <v>10162</v>
      </c>
      <c r="E9184" s="9" t="s">
        <v>10163</v>
      </c>
      <c r="F9184" s="9" t="s">
        <v>10164</v>
      </c>
      <c r="G9184" s="10"/>
      <c r="H9184" s="11" t="str">
        <f>IF(G9184=I9184,"未作答 ",IF(G9184=Sheet1!A9184,"正确","错误"))</f>
        <v>未作答 </v>
      </c>
    </row>
    <row r="9185" customHeight="1" spans="1:8">
      <c r="A9185" s="1">
        <v>9184</v>
      </c>
      <c r="B9185" s="8" t="s">
        <v>23458</v>
      </c>
      <c r="C9185" s="9" t="s">
        <v>23459</v>
      </c>
      <c r="D9185" s="9" t="s">
        <v>23460</v>
      </c>
      <c r="E9185" s="9" t="s">
        <v>23461</v>
      </c>
      <c r="F9185" s="9" t="s">
        <v>23462</v>
      </c>
      <c r="G9185" s="10"/>
      <c r="H9185" s="11" t="str">
        <f>IF(G9185=I9185,"未作答 ",IF(G9185=Sheet1!A9185,"正确","错误"))</f>
        <v>未作答 </v>
      </c>
    </row>
    <row r="9186" customHeight="1" spans="1:8">
      <c r="A9186" s="1">
        <v>9185</v>
      </c>
      <c r="B9186" s="8" t="s">
        <v>23463</v>
      </c>
      <c r="C9186" s="9" t="s">
        <v>10891</v>
      </c>
      <c r="D9186" s="9" t="s">
        <v>10892</v>
      </c>
      <c r="E9186" s="9" t="s">
        <v>10893</v>
      </c>
      <c r="F9186" s="9" t="s">
        <v>10894</v>
      </c>
      <c r="G9186" s="10"/>
      <c r="H9186" s="11" t="str">
        <f>IF(G9186=I9186,"未作答 ",IF(G9186=Sheet1!A9186,"正确","错误"))</f>
        <v>未作答 </v>
      </c>
    </row>
    <row r="9187" customHeight="1" spans="1:8">
      <c r="A9187" s="1">
        <v>9186</v>
      </c>
      <c r="B9187" s="8" t="s">
        <v>23464</v>
      </c>
      <c r="C9187" s="9" t="s">
        <v>20920</v>
      </c>
      <c r="D9187" s="9" t="s">
        <v>23465</v>
      </c>
      <c r="E9187" s="9" t="s">
        <v>23466</v>
      </c>
      <c r="F9187" s="9" t="s">
        <v>23467</v>
      </c>
      <c r="G9187" s="10"/>
      <c r="H9187" s="11" t="str">
        <f>IF(G9187=I9187,"未作答 ",IF(G9187=Sheet1!A9187,"正确","错误"))</f>
        <v>未作答 </v>
      </c>
    </row>
    <row r="9188" customHeight="1" spans="1:8">
      <c r="A9188" s="1">
        <v>9187</v>
      </c>
      <c r="B9188" s="8" t="s">
        <v>23468</v>
      </c>
      <c r="C9188" s="9" t="s">
        <v>23469</v>
      </c>
      <c r="D9188" s="9" t="s">
        <v>23470</v>
      </c>
      <c r="E9188" s="9" t="s">
        <v>23471</v>
      </c>
      <c r="F9188" s="9" t="s">
        <v>21339</v>
      </c>
      <c r="G9188" s="10"/>
      <c r="H9188" s="11" t="str">
        <f>IF(G9188=I9188,"未作答 ",IF(G9188=Sheet1!A9188,"正确","错误"))</f>
        <v>未作答 </v>
      </c>
    </row>
    <row r="9189" customHeight="1" spans="1:8">
      <c r="A9189" s="1">
        <v>9188</v>
      </c>
      <c r="B9189" s="8" t="s">
        <v>23472</v>
      </c>
      <c r="C9189" s="9" t="s">
        <v>23473</v>
      </c>
      <c r="D9189" s="9" t="s">
        <v>23474</v>
      </c>
      <c r="E9189" s="9" t="s">
        <v>23475</v>
      </c>
      <c r="F9189" s="9" t="s">
        <v>23476</v>
      </c>
      <c r="G9189" s="10"/>
      <c r="H9189" s="11" t="str">
        <f>IF(G9189=I9189,"未作答 ",IF(G9189=Sheet1!A9189,"正确","错误"))</f>
        <v>未作答 </v>
      </c>
    </row>
    <row r="9190" customHeight="1" spans="1:8">
      <c r="A9190" s="1">
        <v>9189</v>
      </c>
      <c r="B9190" s="8" t="s">
        <v>23477</v>
      </c>
      <c r="C9190" s="9" t="s">
        <v>23478</v>
      </c>
      <c r="D9190" s="9" t="s">
        <v>23479</v>
      </c>
      <c r="E9190" s="9" t="s">
        <v>23480</v>
      </c>
      <c r="F9190" s="9" t="s">
        <v>23386</v>
      </c>
      <c r="G9190" s="10"/>
      <c r="H9190" s="11" t="str">
        <f>IF(G9190=I9190,"未作答 ",IF(G9190=Sheet1!A9190,"正确","错误"))</f>
        <v>未作答 </v>
      </c>
    </row>
    <row r="9191" customHeight="1" spans="1:8">
      <c r="A9191" s="1">
        <v>9190</v>
      </c>
      <c r="B9191" s="8" t="s">
        <v>23481</v>
      </c>
      <c r="C9191" s="9" t="s">
        <v>23482</v>
      </c>
      <c r="D9191" s="9" t="s">
        <v>23483</v>
      </c>
      <c r="E9191" s="9" t="s">
        <v>23484</v>
      </c>
      <c r="F9191" s="9" t="s">
        <v>23485</v>
      </c>
      <c r="G9191" s="10"/>
      <c r="H9191" s="11" t="str">
        <f>IF(G9191=I9191,"未作答 ",IF(G9191=Sheet1!A9191,"正确","错误"))</f>
        <v>未作答 </v>
      </c>
    </row>
    <row r="9192" customHeight="1" spans="1:8">
      <c r="A9192" s="1">
        <v>9191</v>
      </c>
      <c r="B9192" s="8" t="s">
        <v>23486</v>
      </c>
      <c r="C9192" s="9" t="s">
        <v>23487</v>
      </c>
      <c r="D9192" s="9" t="s">
        <v>23488</v>
      </c>
      <c r="E9192" s="9" t="s">
        <v>23489</v>
      </c>
      <c r="F9192" s="9" t="s">
        <v>23490</v>
      </c>
      <c r="G9192" s="10"/>
      <c r="H9192" s="11" t="str">
        <f>IF(G9192=I9192,"未作答 ",IF(G9192=Sheet1!A9192,"正确","错误"))</f>
        <v>未作答 </v>
      </c>
    </row>
    <row r="9193" customHeight="1" spans="1:8">
      <c r="A9193" s="1">
        <v>9192</v>
      </c>
      <c r="B9193" s="8" t="s">
        <v>23491</v>
      </c>
      <c r="C9193" s="9" t="s">
        <v>23492</v>
      </c>
      <c r="D9193" s="9" t="s">
        <v>23493</v>
      </c>
      <c r="E9193" s="9" t="s">
        <v>23494</v>
      </c>
      <c r="F9193" s="9" t="s">
        <v>23495</v>
      </c>
      <c r="G9193" s="10"/>
      <c r="H9193" s="11" t="str">
        <f>IF(G9193=I9193,"未作答 ",IF(G9193=Sheet1!A9193,"正确","错误"))</f>
        <v>未作答 </v>
      </c>
    </row>
    <row r="9194" customHeight="1" spans="1:8">
      <c r="A9194" s="1">
        <v>9193</v>
      </c>
      <c r="B9194" s="8" t="s">
        <v>23496</v>
      </c>
      <c r="C9194" s="9" t="s">
        <v>23497</v>
      </c>
      <c r="D9194" s="9" t="s">
        <v>23498</v>
      </c>
      <c r="E9194" s="9" t="s">
        <v>22597</v>
      </c>
      <c r="F9194" s="9" t="s">
        <v>20983</v>
      </c>
      <c r="G9194" s="10"/>
      <c r="H9194" s="11" t="str">
        <f>IF(G9194=I9194,"未作答 ",IF(G9194=Sheet1!A9194,"正确","错误"))</f>
        <v>未作答 </v>
      </c>
    </row>
    <row r="9195" customHeight="1" spans="1:8">
      <c r="A9195" s="1">
        <v>9194</v>
      </c>
      <c r="B9195" s="8" t="s">
        <v>23499</v>
      </c>
      <c r="C9195" s="9" t="s">
        <v>23500</v>
      </c>
      <c r="D9195" s="9" t="s">
        <v>23501</v>
      </c>
      <c r="E9195" s="9" t="s">
        <v>23502</v>
      </c>
      <c r="F9195" s="9" t="s">
        <v>23503</v>
      </c>
      <c r="G9195" s="10"/>
      <c r="H9195" s="11" t="str">
        <f>IF(G9195=I9195,"未作答 ",IF(G9195=Sheet1!A9195,"正确","错误"))</f>
        <v>未作答 </v>
      </c>
    </row>
    <row r="9196" customHeight="1" spans="1:8">
      <c r="A9196" s="1">
        <v>9195</v>
      </c>
      <c r="B9196" s="8" t="s">
        <v>23504</v>
      </c>
      <c r="C9196" s="9" t="s">
        <v>23505</v>
      </c>
      <c r="D9196" s="9" t="s">
        <v>23506</v>
      </c>
      <c r="E9196" s="9" t="s">
        <v>23507</v>
      </c>
      <c r="F9196" s="9" t="s">
        <v>23508</v>
      </c>
      <c r="G9196" s="10"/>
      <c r="H9196" s="11" t="str">
        <f>IF(G9196=I9196,"未作答 ",IF(G9196=Sheet1!A9196,"正确","错误"))</f>
        <v>未作答 </v>
      </c>
    </row>
    <row r="9197" customHeight="1" spans="1:8">
      <c r="A9197" s="1">
        <v>9196</v>
      </c>
      <c r="B9197" s="8" t="s">
        <v>23509</v>
      </c>
      <c r="C9197" s="9" t="s">
        <v>23510</v>
      </c>
      <c r="D9197" s="9" t="s">
        <v>23511</v>
      </c>
      <c r="E9197" s="9" t="s">
        <v>23512</v>
      </c>
      <c r="F9197" s="9" t="s">
        <v>23513</v>
      </c>
      <c r="G9197" s="10"/>
      <c r="H9197" s="11" t="str">
        <f>IF(G9197=I9197,"未作答 ",IF(G9197=Sheet1!A9197,"正确","错误"))</f>
        <v>未作答 </v>
      </c>
    </row>
    <row r="9198" customHeight="1" spans="1:8">
      <c r="A9198" s="1">
        <v>9197</v>
      </c>
      <c r="B9198" s="8" t="s">
        <v>23514</v>
      </c>
      <c r="C9198" s="9" t="s">
        <v>23515</v>
      </c>
      <c r="D9198" s="9" t="s">
        <v>23516</v>
      </c>
      <c r="E9198" s="9" t="s">
        <v>23517</v>
      </c>
      <c r="F9198" s="9" t="s">
        <v>23518</v>
      </c>
      <c r="G9198" s="10"/>
      <c r="H9198" s="11" t="str">
        <f>IF(G9198=I9198,"未作答 ",IF(G9198=Sheet1!A9198,"正确","错误"))</f>
        <v>未作答 </v>
      </c>
    </row>
    <row r="9199" customHeight="1" spans="1:8">
      <c r="A9199" s="1">
        <v>9198</v>
      </c>
      <c r="B9199" s="8" t="s">
        <v>23519</v>
      </c>
      <c r="C9199" s="9" t="s">
        <v>23520</v>
      </c>
      <c r="D9199" s="9" t="s">
        <v>23521</v>
      </c>
      <c r="E9199" s="9" t="s">
        <v>23522</v>
      </c>
      <c r="F9199" s="9" t="s">
        <v>23523</v>
      </c>
      <c r="G9199" s="10"/>
      <c r="H9199" s="11" t="str">
        <f>IF(G9199=I9199,"未作答 ",IF(G9199=Sheet1!A9199,"正确","错误"))</f>
        <v>未作答 </v>
      </c>
    </row>
    <row r="9200" customHeight="1" spans="1:8">
      <c r="A9200" s="1">
        <v>9199</v>
      </c>
      <c r="B9200" s="8" t="s">
        <v>23524</v>
      </c>
      <c r="C9200" s="9" t="s">
        <v>23525</v>
      </c>
      <c r="D9200" s="9" t="s">
        <v>23357</v>
      </c>
      <c r="E9200" s="9" t="s">
        <v>23526</v>
      </c>
      <c r="F9200" s="9" t="s">
        <v>23527</v>
      </c>
      <c r="G9200" s="10"/>
      <c r="H9200" s="11" t="str">
        <f>IF(G9200=I9200,"未作答 ",IF(G9200=Sheet1!A9200,"正确","错误"))</f>
        <v>未作答 </v>
      </c>
    </row>
    <row r="9201" customHeight="1" spans="1:8">
      <c r="A9201" s="1">
        <v>9200</v>
      </c>
      <c r="B9201" s="8" t="s">
        <v>23528</v>
      </c>
      <c r="C9201" s="9" t="s">
        <v>23529</v>
      </c>
      <c r="D9201" s="9" t="s">
        <v>23530</v>
      </c>
      <c r="E9201" s="9" t="s">
        <v>23531</v>
      </c>
      <c r="F9201" s="9" t="s">
        <v>23532</v>
      </c>
      <c r="G9201" s="10"/>
      <c r="H9201" s="11" t="str">
        <f>IF(G9201=I9201,"未作答 ",IF(G9201=Sheet1!A9201,"正确","错误"))</f>
        <v>未作答 </v>
      </c>
    </row>
    <row r="9202" customHeight="1" spans="1:8">
      <c r="A9202" s="1">
        <v>9201</v>
      </c>
      <c r="B9202" s="8" t="s">
        <v>23533</v>
      </c>
      <c r="C9202" s="9" t="s">
        <v>23534</v>
      </c>
      <c r="D9202" s="9" t="s">
        <v>23535</v>
      </c>
      <c r="E9202" s="9" t="s">
        <v>23434</v>
      </c>
      <c r="F9202" s="9" t="s">
        <v>23536</v>
      </c>
      <c r="G9202" s="10"/>
      <c r="H9202" s="11" t="str">
        <f>IF(G9202=I9202,"未作答 ",IF(G9202=Sheet1!A9202,"正确","错误"))</f>
        <v>未作答 </v>
      </c>
    </row>
    <row r="9203" customHeight="1" spans="1:8">
      <c r="A9203" s="1">
        <v>9202</v>
      </c>
      <c r="B9203" s="8" t="s">
        <v>23537</v>
      </c>
      <c r="C9203" s="9" t="s">
        <v>23538</v>
      </c>
      <c r="D9203" s="9" t="s">
        <v>23539</v>
      </c>
      <c r="E9203" s="9" t="s">
        <v>23540</v>
      </c>
      <c r="F9203" s="9" t="s">
        <v>23541</v>
      </c>
      <c r="G9203" s="10"/>
      <c r="H9203" s="11" t="str">
        <f>IF(G9203=I9203,"未作答 ",IF(G9203=Sheet1!A9203,"正确","错误"))</f>
        <v>未作答 </v>
      </c>
    </row>
    <row r="9204" customHeight="1" spans="1:8">
      <c r="A9204" s="1">
        <v>9203</v>
      </c>
      <c r="B9204" s="8" t="s">
        <v>23542</v>
      </c>
      <c r="C9204" s="9" t="s">
        <v>21034</v>
      </c>
      <c r="D9204" s="9" t="s">
        <v>23543</v>
      </c>
      <c r="E9204" s="9" t="s">
        <v>20922</v>
      </c>
      <c r="F9204" s="9" t="s">
        <v>23544</v>
      </c>
      <c r="G9204" s="10"/>
      <c r="H9204" s="11" t="str">
        <f>IF(G9204=I9204,"未作答 ",IF(G9204=Sheet1!A9204,"正确","错误"))</f>
        <v>未作答 </v>
      </c>
    </row>
    <row r="9205" customHeight="1" spans="1:8">
      <c r="A9205" s="1">
        <v>9204</v>
      </c>
      <c r="B9205" s="8" t="s">
        <v>23545</v>
      </c>
      <c r="C9205" s="9" t="s">
        <v>23546</v>
      </c>
      <c r="D9205" s="9" t="s">
        <v>23547</v>
      </c>
      <c r="E9205" s="9" t="s">
        <v>23548</v>
      </c>
      <c r="F9205" s="9" t="s">
        <v>23549</v>
      </c>
      <c r="G9205" s="10"/>
      <c r="H9205" s="11" t="str">
        <f>IF(G9205=I9205,"未作答 ",IF(G9205=Sheet1!A9205,"正确","错误"))</f>
        <v>未作答 </v>
      </c>
    </row>
    <row r="9206" customHeight="1" spans="1:8">
      <c r="A9206" s="1">
        <v>9205</v>
      </c>
      <c r="B9206" s="8" t="s">
        <v>5314</v>
      </c>
      <c r="C9206" s="9" t="s">
        <v>23550</v>
      </c>
      <c r="D9206" s="9" t="s">
        <v>23551</v>
      </c>
      <c r="E9206" s="9" t="s">
        <v>23552</v>
      </c>
      <c r="F9206" s="9" t="s">
        <v>23553</v>
      </c>
      <c r="G9206" s="10"/>
      <c r="H9206" s="11" t="str">
        <f>IF(G9206=I9206,"未作答 ",IF(G9206=Sheet1!A9206,"正确","错误"))</f>
        <v>未作答 </v>
      </c>
    </row>
    <row r="9207" customHeight="1" spans="1:8">
      <c r="A9207" s="1">
        <v>9206</v>
      </c>
      <c r="B9207" s="8" t="s">
        <v>23554</v>
      </c>
      <c r="C9207" s="9" t="s">
        <v>23555</v>
      </c>
      <c r="D9207" s="9" t="s">
        <v>23556</v>
      </c>
      <c r="E9207" s="9" t="s">
        <v>23557</v>
      </c>
      <c r="F9207" s="9" t="s">
        <v>23558</v>
      </c>
      <c r="G9207" s="10"/>
      <c r="H9207" s="11" t="str">
        <f>IF(G9207=I9207,"未作答 ",IF(G9207=Sheet1!A9207,"正确","错误"))</f>
        <v>未作答 </v>
      </c>
    </row>
    <row r="9208" customHeight="1" spans="1:8">
      <c r="A9208" s="1">
        <v>9207</v>
      </c>
      <c r="B9208" s="8" t="s">
        <v>23559</v>
      </c>
      <c r="C9208" s="9" t="s">
        <v>10151</v>
      </c>
      <c r="D9208" s="9" t="s">
        <v>23560</v>
      </c>
      <c r="E9208" s="9" t="s">
        <v>23561</v>
      </c>
      <c r="F9208" s="9" t="s">
        <v>23562</v>
      </c>
      <c r="G9208" s="10"/>
      <c r="H9208" s="11" t="str">
        <f>IF(G9208=I9208,"未作答 ",IF(G9208=Sheet1!A9208,"正确","错误"))</f>
        <v>未作答 </v>
      </c>
    </row>
    <row r="9209" customHeight="1" spans="1:8">
      <c r="A9209" s="1">
        <v>9208</v>
      </c>
      <c r="B9209" s="8" t="s">
        <v>23563</v>
      </c>
      <c r="C9209" s="9" t="s">
        <v>23478</v>
      </c>
      <c r="D9209" s="9" t="s">
        <v>23564</v>
      </c>
      <c r="E9209" s="9" t="s">
        <v>23565</v>
      </c>
      <c r="F9209" s="9" t="s">
        <v>23566</v>
      </c>
      <c r="G9209" s="10"/>
      <c r="H9209" s="11" t="str">
        <f>IF(G9209=I9209,"未作答 ",IF(G9209=Sheet1!A9209,"正确","错误"))</f>
        <v>未作答 </v>
      </c>
    </row>
    <row r="9210" customHeight="1" spans="1:8">
      <c r="A9210" s="1">
        <v>9209</v>
      </c>
      <c r="B9210" s="8" t="s">
        <v>23567</v>
      </c>
      <c r="C9210" s="9" t="s">
        <v>23388</v>
      </c>
      <c r="D9210" s="9" t="s">
        <v>23568</v>
      </c>
      <c r="E9210" s="9" t="s">
        <v>23569</v>
      </c>
      <c r="F9210" s="9" t="s">
        <v>23570</v>
      </c>
      <c r="G9210" s="10"/>
      <c r="H9210" s="11" t="str">
        <f>IF(G9210=I9210,"未作答 ",IF(G9210=Sheet1!A9210,"正确","错误"))</f>
        <v>未作答 </v>
      </c>
    </row>
    <row r="9211" customHeight="1" spans="1:8">
      <c r="A9211" s="1">
        <v>9210</v>
      </c>
      <c r="B9211" s="8" t="s">
        <v>23571</v>
      </c>
      <c r="C9211" s="9" t="s">
        <v>23572</v>
      </c>
      <c r="D9211" s="9" t="s">
        <v>23573</v>
      </c>
      <c r="E9211" s="9" t="s">
        <v>23574</v>
      </c>
      <c r="F9211" s="9" t="s">
        <v>23575</v>
      </c>
      <c r="G9211" s="10"/>
      <c r="H9211" s="11" t="str">
        <f>IF(G9211=I9211,"未作答 ",IF(G9211=Sheet1!A9211,"正确","错误"))</f>
        <v>未作答 </v>
      </c>
    </row>
    <row r="9212" customHeight="1" spans="1:8">
      <c r="A9212" s="1">
        <v>9211</v>
      </c>
      <c r="B9212" s="8" t="s">
        <v>23576</v>
      </c>
      <c r="C9212" s="9" t="s">
        <v>23577</v>
      </c>
      <c r="D9212" s="9" t="s">
        <v>23578</v>
      </c>
      <c r="E9212" s="9" t="s">
        <v>23579</v>
      </c>
      <c r="F9212" s="9" t="s">
        <v>23544</v>
      </c>
      <c r="G9212" s="10"/>
      <c r="H9212" s="11" t="str">
        <f>IF(G9212=I9212,"未作答 ",IF(G9212=Sheet1!A9212,"正确","错误"))</f>
        <v>未作答 </v>
      </c>
    </row>
    <row r="9213" customHeight="1" spans="1:8">
      <c r="A9213" s="1">
        <v>9212</v>
      </c>
      <c r="B9213" s="8" t="s">
        <v>23580</v>
      </c>
      <c r="C9213" s="9" t="s">
        <v>23581</v>
      </c>
      <c r="D9213" s="9" t="s">
        <v>23582</v>
      </c>
      <c r="E9213" s="9" t="s">
        <v>23583</v>
      </c>
      <c r="F9213" s="9" t="s">
        <v>23584</v>
      </c>
      <c r="G9213" s="10"/>
      <c r="H9213" s="11" t="str">
        <f>IF(G9213=I9213,"未作答 ",IF(G9213=Sheet1!A9213,"正确","错误"))</f>
        <v>未作答 </v>
      </c>
    </row>
    <row r="9214" customHeight="1" spans="1:8">
      <c r="A9214" s="1">
        <v>9213</v>
      </c>
      <c r="B9214" s="8" t="s">
        <v>23585</v>
      </c>
      <c r="C9214" s="9" t="s">
        <v>23586</v>
      </c>
      <c r="D9214" s="9" t="s">
        <v>23587</v>
      </c>
      <c r="E9214" s="9" t="s">
        <v>23588</v>
      </c>
      <c r="F9214" s="9" t="s">
        <v>23589</v>
      </c>
      <c r="G9214" s="10"/>
      <c r="H9214" s="11" t="str">
        <f>IF(G9214=I9214,"未作答 ",IF(G9214=Sheet1!A9214,"正确","错误"))</f>
        <v>未作答 </v>
      </c>
    </row>
    <row r="9215" customHeight="1" spans="1:8">
      <c r="A9215" s="1">
        <v>9214</v>
      </c>
      <c r="B9215" s="8" t="s">
        <v>23590</v>
      </c>
      <c r="C9215" s="9" t="s">
        <v>23591</v>
      </c>
      <c r="D9215" s="9" t="s">
        <v>23592</v>
      </c>
      <c r="E9215" s="9" t="s">
        <v>23593</v>
      </c>
      <c r="F9215" s="9" t="s">
        <v>23594</v>
      </c>
      <c r="G9215" s="10"/>
      <c r="H9215" s="11" t="str">
        <f>IF(G9215=I9215,"未作答 ",IF(G9215=Sheet1!A9215,"正确","错误"))</f>
        <v>未作答 </v>
      </c>
    </row>
    <row r="9216" customHeight="1" spans="1:8">
      <c r="A9216" s="1">
        <v>9215</v>
      </c>
      <c r="B9216" s="8" t="s">
        <v>23595</v>
      </c>
      <c r="C9216" s="9" t="s">
        <v>23596</v>
      </c>
      <c r="D9216" s="9" t="s">
        <v>23597</v>
      </c>
      <c r="E9216" s="9" t="s">
        <v>23598</v>
      </c>
      <c r="F9216" s="9" t="s">
        <v>23599</v>
      </c>
      <c r="G9216" s="10"/>
      <c r="H9216" s="11" t="str">
        <f>IF(G9216=I9216,"未作答 ",IF(G9216=Sheet1!A9216,"正确","错误"))</f>
        <v>未作答 </v>
      </c>
    </row>
    <row r="9217" customHeight="1" spans="1:8">
      <c r="A9217" s="1">
        <v>9216</v>
      </c>
      <c r="B9217" s="8" t="s">
        <v>23600</v>
      </c>
      <c r="C9217" s="9" t="s">
        <v>23601</v>
      </c>
      <c r="D9217" s="9" t="s">
        <v>23602</v>
      </c>
      <c r="E9217" s="9" t="s">
        <v>23603</v>
      </c>
      <c r="F9217" s="9" t="s">
        <v>23604</v>
      </c>
      <c r="G9217" s="10"/>
      <c r="H9217" s="11" t="str">
        <f>IF(G9217=I9217,"未作答 ",IF(G9217=Sheet1!A9217,"正确","错误"))</f>
        <v>未作答 </v>
      </c>
    </row>
    <row r="9218" customHeight="1" spans="1:8">
      <c r="A9218" s="1">
        <v>9217</v>
      </c>
      <c r="B9218" s="8" t="s">
        <v>23605</v>
      </c>
      <c r="C9218" s="9" t="s">
        <v>10181</v>
      </c>
      <c r="D9218" s="9" t="s">
        <v>10182</v>
      </c>
      <c r="E9218" s="9" t="s">
        <v>10183</v>
      </c>
      <c r="F9218" s="9" t="s">
        <v>10184</v>
      </c>
      <c r="G9218" s="10"/>
      <c r="H9218" s="11" t="str">
        <f>IF(G9218=I9218,"未作答 ",IF(G9218=Sheet1!A9218,"正确","错误"))</f>
        <v>未作答 </v>
      </c>
    </row>
    <row r="9219" customHeight="1" spans="1:8">
      <c r="A9219" s="1">
        <v>9218</v>
      </c>
      <c r="B9219" s="8" t="s">
        <v>23606</v>
      </c>
      <c r="C9219" s="9" t="s">
        <v>23607</v>
      </c>
      <c r="D9219" s="9" t="s">
        <v>23608</v>
      </c>
      <c r="E9219" s="9" t="s">
        <v>23609</v>
      </c>
      <c r="F9219" s="9" t="s">
        <v>10279</v>
      </c>
      <c r="G9219" s="10"/>
      <c r="H9219" s="11" t="str">
        <f>IF(G9219=I9219,"未作答 ",IF(G9219=Sheet1!A9219,"正确","错误"))</f>
        <v>未作答 </v>
      </c>
    </row>
    <row r="9220" customHeight="1" spans="1:8">
      <c r="A9220" s="1">
        <v>9219</v>
      </c>
      <c r="B9220" s="8" t="s">
        <v>23610</v>
      </c>
      <c r="C9220" s="9" t="s">
        <v>23611</v>
      </c>
      <c r="D9220" s="9" t="s">
        <v>23612</v>
      </c>
      <c r="E9220" s="9" t="s">
        <v>23613</v>
      </c>
      <c r="F9220" s="9" t="s">
        <v>23614</v>
      </c>
      <c r="G9220" s="10"/>
      <c r="H9220" s="11" t="str">
        <f>IF(G9220=I9220,"未作答 ",IF(G9220=Sheet1!A9220,"正确","错误"))</f>
        <v>未作答 </v>
      </c>
    </row>
    <row r="9221" customHeight="1" spans="1:8">
      <c r="A9221" s="1">
        <v>9220</v>
      </c>
      <c r="B9221" s="8" t="s">
        <v>23615</v>
      </c>
      <c r="C9221" s="9" t="s">
        <v>10556</v>
      </c>
      <c r="D9221" s="9" t="s">
        <v>10465</v>
      </c>
      <c r="E9221" s="9" t="s">
        <v>10557</v>
      </c>
      <c r="F9221" s="9" t="s">
        <v>10558</v>
      </c>
      <c r="G9221" s="10"/>
      <c r="H9221" s="11" t="str">
        <f>IF(G9221=I9221,"未作答 ",IF(G9221=Sheet1!A9221,"正确","错误"))</f>
        <v>未作答 </v>
      </c>
    </row>
    <row r="9222" customHeight="1" spans="1:8">
      <c r="A9222" s="1">
        <v>9221</v>
      </c>
      <c r="B9222" s="8" t="s">
        <v>23616</v>
      </c>
      <c r="C9222" s="9" t="s">
        <v>23617</v>
      </c>
      <c r="D9222" s="9" t="s">
        <v>23618</v>
      </c>
      <c r="E9222" s="9" t="s">
        <v>23619</v>
      </c>
      <c r="F9222" s="9" t="s">
        <v>23620</v>
      </c>
      <c r="G9222" s="10"/>
      <c r="H9222" s="11" t="str">
        <f>IF(G9222=I9222,"未作答 ",IF(G9222=Sheet1!A9222,"正确","错误"))</f>
        <v>未作答 </v>
      </c>
    </row>
    <row r="9223" customHeight="1" spans="1:8">
      <c r="A9223" s="1">
        <v>9222</v>
      </c>
      <c r="B9223" s="8" t="s">
        <v>23621</v>
      </c>
      <c r="C9223" s="9" t="s">
        <v>23622</v>
      </c>
      <c r="D9223" s="9" t="s">
        <v>23623</v>
      </c>
      <c r="E9223" s="9" t="s">
        <v>23624</v>
      </c>
      <c r="F9223" s="9" t="s">
        <v>23625</v>
      </c>
      <c r="G9223" s="10"/>
      <c r="H9223" s="11" t="str">
        <f>IF(G9223=I9223,"未作答 ",IF(G9223=Sheet1!A9223,"正确","错误"))</f>
        <v>未作答 </v>
      </c>
    </row>
    <row r="9224" customHeight="1" spans="1:8">
      <c r="A9224" s="1">
        <v>9223</v>
      </c>
      <c r="B9224" s="8" t="s">
        <v>23626</v>
      </c>
      <c r="C9224" s="9" t="s">
        <v>10459</v>
      </c>
      <c r="D9224" s="9" t="s">
        <v>10460</v>
      </c>
      <c r="E9224" s="9" t="s">
        <v>23627</v>
      </c>
      <c r="F9224" s="9" t="s">
        <v>10462</v>
      </c>
      <c r="G9224" s="10"/>
      <c r="H9224" s="11" t="str">
        <f>IF(G9224=I9224,"未作答 ",IF(G9224=Sheet1!A9224,"正确","错误"))</f>
        <v>未作答 </v>
      </c>
    </row>
    <row r="9225" customHeight="1" spans="1:8">
      <c r="A9225" s="1">
        <v>9224</v>
      </c>
      <c r="B9225" s="8" t="s">
        <v>23628</v>
      </c>
      <c r="C9225" s="9" t="s">
        <v>10146</v>
      </c>
      <c r="D9225" s="9" t="s">
        <v>10147</v>
      </c>
      <c r="E9225" s="9" t="s">
        <v>10148</v>
      </c>
      <c r="F9225" s="9" t="s">
        <v>10149</v>
      </c>
      <c r="G9225" s="10"/>
      <c r="H9225" s="11" t="str">
        <f>IF(G9225=I9225,"未作答 ",IF(G9225=Sheet1!A9225,"正确","错误"))</f>
        <v>未作答 </v>
      </c>
    </row>
    <row r="9226" customHeight="1" spans="1:8">
      <c r="A9226" s="1">
        <v>9225</v>
      </c>
      <c r="B9226" s="8" t="s">
        <v>23629</v>
      </c>
      <c r="C9226" s="9" t="s">
        <v>23630</v>
      </c>
      <c r="D9226" s="9" t="s">
        <v>23631</v>
      </c>
      <c r="E9226" s="9" t="s">
        <v>23632</v>
      </c>
      <c r="F9226" s="9" t="s">
        <v>23633</v>
      </c>
      <c r="G9226" s="10"/>
      <c r="H9226" s="11" t="str">
        <f>IF(G9226=I9226,"未作答 ",IF(G9226=Sheet1!A9226,"正确","错误"))</f>
        <v>未作答 </v>
      </c>
    </row>
    <row r="9227" customHeight="1" spans="1:8">
      <c r="A9227" s="1">
        <v>9226</v>
      </c>
      <c r="B9227" s="8" t="s">
        <v>23634</v>
      </c>
      <c r="C9227" s="9" t="s">
        <v>21475</v>
      </c>
      <c r="D9227" s="9" t="s">
        <v>10133</v>
      </c>
      <c r="E9227" s="9" t="s">
        <v>21476</v>
      </c>
      <c r="F9227" s="9" t="s">
        <v>23635</v>
      </c>
      <c r="G9227" s="10"/>
      <c r="H9227" s="11" t="str">
        <f>IF(G9227=I9227,"未作答 ",IF(G9227=Sheet1!A9227,"正确","错误"))</f>
        <v>未作答 </v>
      </c>
    </row>
    <row r="9228" customHeight="1" spans="1:8">
      <c r="A9228" s="1">
        <v>9227</v>
      </c>
      <c r="B9228" s="8" t="s">
        <v>23636</v>
      </c>
      <c r="C9228" s="9" t="s">
        <v>23637</v>
      </c>
      <c r="D9228" s="9" t="s">
        <v>23638</v>
      </c>
      <c r="E9228" s="9" t="s">
        <v>23639</v>
      </c>
      <c r="F9228" s="9" t="s">
        <v>23640</v>
      </c>
      <c r="G9228" s="10"/>
      <c r="H9228" s="11" t="str">
        <f>IF(G9228=I9228,"未作答 ",IF(G9228=Sheet1!A9228,"正确","错误"))</f>
        <v>未作答 </v>
      </c>
    </row>
    <row r="9229" customHeight="1" spans="1:8">
      <c r="A9229" s="1">
        <v>9228</v>
      </c>
      <c r="B9229" s="8" t="s">
        <v>23641</v>
      </c>
      <c r="C9229" s="9" t="s">
        <v>10362</v>
      </c>
      <c r="D9229" s="9" t="s">
        <v>10363</v>
      </c>
      <c r="E9229" s="9" t="s">
        <v>10364</v>
      </c>
      <c r="F9229" s="9" t="s">
        <v>10365</v>
      </c>
      <c r="G9229" s="10"/>
      <c r="H9229" s="11" t="str">
        <f>IF(G9229=I9229,"未作答 ",IF(G9229=Sheet1!A9229,"正确","错误"))</f>
        <v>未作答 </v>
      </c>
    </row>
    <row r="9230" customHeight="1" spans="1:8">
      <c r="A9230" s="1">
        <v>9229</v>
      </c>
      <c r="B9230" s="8" t="s">
        <v>23642</v>
      </c>
      <c r="C9230" s="9" t="s">
        <v>10261</v>
      </c>
      <c r="D9230" s="9" t="s">
        <v>10262</v>
      </c>
      <c r="E9230" s="9" t="s">
        <v>10263</v>
      </c>
      <c r="F9230" s="9" t="s">
        <v>10264</v>
      </c>
      <c r="G9230" s="10"/>
      <c r="H9230" s="11" t="str">
        <f>IF(G9230=I9230,"未作答 ",IF(G9230=Sheet1!A9230,"正确","错误"))</f>
        <v>未作答 </v>
      </c>
    </row>
    <row r="9231" customHeight="1" spans="1:8">
      <c r="A9231" s="1">
        <v>9230</v>
      </c>
      <c r="B9231" s="8" t="s">
        <v>23643</v>
      </c>
      <c r="C9231" s="9" t="s">
        <v>23644</v>
      </c>
      <c r="D9231" s="9" t="s">
        <v>23366</v>
      </c>
      <c r="E9231" s="9" t="s">
        <v>23645</v>
      </c>
      <c r="F9231" s="9" t="s">
        <v>23646</v>
      </c>
      <c r="G9231" s="10"/>
      <c r="H9231" s="11" t="str">
        <f>IF(G9231=I9231,"未作答 ",IF(G9231=Sheet1!A9231,"正确","错误"))</f>
        <v>未作答 </v>
      </c>
    </row>
    <row r="9232" customHeight="1" spans="1:8">
      <c r="A9232" s="1">
        <v>9231</v>
      </c>
      <c r="B9232" s="8" t="s">
        <v>23647</v>
      </c>
      <c r="C9232" s="9" t="s">
        <v>10538</v>
      </c>
      <c r="D9232" s="9" t="s">
        <v>23608</v>
      </c>
      <c r="E9232" s="9" t="s">
        <v>23648</v>
      </c>
      <c r="F9232" s="9" t="s">
        <v>23649</v>
      </c>
      <c r="G9232" s="10"/>
      <c r="H9232" s="11" t="str">
        <f>IF(G9232=I9232,"未作答 ",IF(G9232=Sheet1!A9232,"正确","错误"))</f>
        <v>未作答 </v>
      </c>
    </row>
    <row r="9233" customHeight="1" spans="1:8">
      <c r="A9233" s="1">
        <v>9232</v>
      </c>
      <c r="B9233" s="8" t="s">
        <v>23650</v>
      </c>
      <c r="C9233" s="9" t="s">
        <v>23651</v>
      </c>
      <c r="D9233" s="9" t="s">
        <v>10277</v>
      </c>
      <c r="E9233" s="9" t="s">
        <v>23652</v>
      </c>
      <c r="F9233" s="9" t="s">
        <v>23653</v>
      </c>
      <c r="G9233" s="10"/>
      <c r="H9233" s="11" t="str">
        <f>IF(G9233=I9233,"未作答 ",IF(G9233=Sheet1!A9233,"正确","错误"))</f>
        <v>未作答 </v>
      </c>
    </row>
    <row r="9234" customHeight="1" spans="1:8">
      <c r="A9234" s="1">
        <v>9233</v>
      </c>
      <c r="B9234" s="8" t="s">
        <v>23654</v>
      </c>
      <c r="C9234" s="9" t="s">
        <v>23607</v>
      </c>
      <c r="D9234" s="9" t="s">
        <v>23608</v>
      </c>
      <c r="E9234" s="9" t="s">
        <v>23655</v>
      </c>
      <c r="F9234" s="9" t="s">
        <v>23656</v>
      </c>
      <c r="G9234" s="10"/>
      <c r="H9234" s="11" t="str">
        <f>IF(G9234=I9234,"未作答 ",IF(G9234=Sheet1!A9234,"正确","错误"))</f>
        <v>未作答 </v>
      </c>
    </row>
    <row r="9235" customHeight="1" spans="1:8">
      <c r="A9235" s="1">
        <v>9234</v>
      </c>
      <c r="B9235" s="8" t="s">
        <v>23657</v>
      </c>
      <c r="C9235" s="9" t="s">
        <v>23658</v>
      </c>
      <c r="D9235" s="9" t="s">
        <v>23659</v>
      </c>
      <c r="E9235" s="9" t="s">
        <v>23652</v>
      </c>
      <c r="F9235" s="9" t="s">
        <v>10279</v>
      </c>
      <c r="G9235" s="10"/>
      <c r="H9235" s="11" t="str">
        <f>IF(G9235=I9235,"未作答 ",IF(G9235=Sheet1!A9235,"正确","错误"))</f>
        <v>未作答 </v>
      </c>
    </row>
    <row r="9236" customHeight="1" spans="1:8">
      <c r="A9236" s="1">
        <v>9235</v>
      </c>
      <c r="B9236" s="8" t="s">
        <v>23660</v>
      </c>
      <c r="C9236" s="9" t="s">
        <v>23607</v>
      </c>
      <c r="D9236" s="9" t="s">
        <v>23608</v>
      </c>
      <c r="E9236" s="9" t="s">
        <v>23655</v>
      </c>
      <c r="F9236" s="9" t="s">
        <v>23661</v>
      </c>
      <c r="G9236" s="10"/>
      <c r="H9236" s="11" t="str">
        <f>IF(G9236=I9236,"未作答 ",IF(G9236=Sheet1!A9236,"正确","错误"))</f>
        <v>未作答 </v>
      </c>
    </row>
    <row r="9237" customHeight="1" spans="1:8">
      <c r="A9237" s="1">
        <v>9236</v>
      </c>
      <c r="B9237" s="8" t="s">
        <v>23662</v>
      </c>
      <c r="C9237" s="9" t="s">
        <v>23663</v>
      </c>
      <c r="D9237" s="9" t="s">
        <v>23664</v>
      </c>
      <c r="E9237" s="9" t="s">
        <v>23665</v>
      </c>
      <c r="F9237" s="9" t="s">
        <v>23666</v>
      </c>
      <c r="G9237" s="10"/>
      <c r="H9237" s="11" t="str">
        <f>IF(G9237=I9237,"未作答 ",IF(G9237=Sheet1!A9237,"正确","错误"))</f>
        <v>未作答 </v>
      </c>
    </row>
    <row r="9238" customHeight="1" spans="1:8">
      <c r="A9238" s="1">
        <v>9237</v>
      </c>
      <c r="B9238" s="8" t="s">
        <v>23667</v>
      </c>
      <c r="C9238" s="9" t="s">
        <v>23668</v>
      </c>
      <c r="D9238" s="9" t="s">
        <v>21176</v>
      </c>
      <c r="E9238" s="9" t="s">
        <v>23669</v>
      </c>
      <c r="F9238" s="9" t="s">
        <v>23670</v>
      </c>
      <c r="G9238" s="10"/>
      <c r="H9238" s="11" t="str">
        <f>IF(G9238=I9238,"未作答 ",IF(G9238=Sheet1!A9238,"正确","错误"))</f>
        <v>未作答 </v>
      </c>
    </row>
    <row r="9239" customHeight="1" spans="1:8">
      <c r="A9239" s="1">
        <v>9238</v>
      </c>
      <c r="B9239" s="8" t="s">
        <v>23671</v>
      </c>
      <c r="C9239" s="9" t="s">
        <v>22552</v>
      </c>
      <c r="D9239" s="9" t="s">
        <v>23672</v>
      </c>
      <c r="E9239" s="9" t="s">
        <v>23673</v>
      </c>
      <c r="F9239" s="9" t="s">
        <v>23674</v>
      </c>
      <c r="G9239" s="10"/>
      <c r="H9239" s="11" t="str">
        <f>IF(G9239=I9239,"未作答 ",IF(G9239=Sheet1!A9239,"正确","错误"))</f>
        <v>未作答 </v>
      </c>
    </row>
    <row r="9240" customHeight="1" spans="1:8">
      <c r="A9240" s="1">
        <v>9239</v>
      </c>
      <c r="B9240" s="8" t="s">
        <v>23675</v>
      </c>
      <c r="C9240" s="9" t="s">
        <v>10623</v>
      </c>
      <c r="D9240" s="9" t="s">
        <v>10262</v>
      </c>
      <c r="E9240" s="9" t="s">
        <v>10624</v>
      </c>
      <c r="F9240" s="9" t="s">
        <v>10625</v>
      </c>
      <c r="G9240" s="10"/>
      <c r="H9240" s="11" t="str">
        <f>IF(G9240=I9240,"未作答 ",IF(G9240=Sheet1!A9240,"正确","错误"))</f>
        <v>未作答 </v>
      </c>
    </row>
    <row r="9241" customHeight="1" spans="1:8">
      <c r="A9241" s="1">
        <v>9240</v>
      </c>
      <c r="B9241" s="8" t="s">
        <v>23676</v>
      </c>
      <c r="C9241" s="9" t="s">
        <v>10261</v>
      </c>
      <c r="D9241" s="9" t="s">
        <v>23677</v>
      </c>
      <c r="E9241" s="9" t="s">
        <v>23678</v>
      </c>
      <c r="F9241" s="9" t="s">
        <v>23679</v>
      </c>
      <c r="G9241" s="10"/>
      <c r="H9241" s="11" t="str">
        <f>IF(G9241=I9241,"未作答 ",IF(G9241=Sheet1!A9241,"正确","错误"))</f>
        <v>未作答 </v>
      </c>
    </row>
    <row r="9242" customHeight="1" spans="1:8">
      <c r="A9242" s="1">
        <v>9241</v>
      </c>
      <c r="B9242" s="8" t="s">
        <v>23680</v>
      </c>
      <c r="C9242" s="9" t="s">
        <v>10261</v>
      </c>
      <c r="D9242" s="9" t="s">
        <v>23677</v>
      </c>
      <c r="E9242" s="9" t="s">
        <v>23678</v>
      </c>
      <c r="F9242" s="9" t="s">
        <v>23679</v>
      </c>
      <c r="G9242" s="10"/>
      <c r="H9242" s="11" t="str">
        <f>IF(G9242=I9242,"未作答 ",IF(G9242=Sheet1!A9242,"正确","错误"))</f>
        <v>未作答 </v>
      </c>
    </row>
    <row r="9243" customHeight="1" spans="1:8">
      <c r="A9243" s="1">
        <v>9242</v>
      </c>
      <c r="B9243" s="8" t="s">
        <v>23681</v>
      </c>
      <c r="C9243" s="9" t="s">
        <v>21240</v>
      </c>
      <c r="D9243" s="9" t="s">
        <v>23682</v>
      </c>
      <c r="E9243" s="9" t="s">
        <v>23683</v>
      </c>
      <c r="F9243" s="9" t="s">
        <v>23684</v>
      </c>
      <c r="G9243" s="10"/>
      <c r="H9243" s="11" t="str">
        <f>IF(G9243=I9243,"未作答 ",IF(G9243=Sheet1!A9243,"正确","错误"))</f>
        <v>未作答 </v>
      </c>
    </row>
    <row r="9244" customHeight="1" spans="1:8">
      <c r="A9244" s="1">
        <v>9243</v>
      </c>
      <c r="B9244" s="8" t="s">
        <v>23685</v>
      </c>
      <c r="C9244" s="9" t="s">
        <v>23686</v>
      </c>
      <c r="D9244" s="9" t="s">
        <v>23687</v>
      </c>
      <c r="E9244" s="9" t="s">
        <v>23688</v>
      </c>
      <c r="F9244" s="9" t="s">
        <v>23689</v>
      </c>
      <c r="G9244" s="10"/>
      <c r="H9244" s="11" t="str">
        <f>IF(G9244=I9244,"未作答 ",IF(G9244=Sheet1!A9244,"正确","错误"))</f>
        <v>未作答 </v>
      </c>
    </row>
    <row r="9245" customHeight="1" spans="1:8">
      <c r="A9245" s="1">
        <v>9244</v>
      </c>
      <c r="B9245" s="8" t="s">
        <v>23690</v>
      </c>
      <c r="C9245" s="9" t="s">
        <v>10196</v>
      </c>
      <c r="D9245" s="9" t="s">
        <v>10197</v>
      </c>
      <c r="E9245" s="9" t="s">
        <v>10198</v>
      </c>
      <c r="F9245" s="9" t="s">
        <v>10199</v>
      </c>
      <c r="G9245" s="10"/>
      <c r="H9245" s="11" t="str">
        <f>IF(G9245=I9245,"未作答 ",IF(G9245=Sheet1!A9245,"正确","错误"))</f>
        <v>未作答 </v>
      </c>
    </row>
    <row r="9246" customHeight="1" spans="1:8">
      <c r="A9246" s="1">
        <v>9245</v>
      </c>
      <c r="B9246" s="8" t="s">
        <v>23691</v>
      </c>
      <c r="C9246" s="9" t="s">
        <v>23686</v>
      </c>
      <c r="D9246" s="9" t="s">
        <v>23687</v>
      </c>
      <c r="E9246" s="9" t="s">
        <v>23688</v>
      </c>
      <c r="F9246" s="9" t="s">
        <v>23689</v>
      </c>
      <c r="G9246" s="10"/>
      <c r="H9246" s="11" t="str">
        <f>IF(G9246=I9246,"未作答 ",IF(G9246=Sheet1!A9246,"正确","错误"))</f>
        <v>未作答 </v>
      </c>
    </row>
    <row r="9247" customHeight="1" spans="1:8">
      <c r="A9247" s="1">
        <v>9246</v>
      </c>
      <c r="B9247" s="8" t="s">
        <v>23692</v>
      </c>
      <c r="C9247" s="9" t="s">
        <v>21240</v>
      </c>
      <c r="D9247" s="9" t="s">
        <v>23682</v>
      </c>
      <c r="E9247" s="9" t="s">
        <v>23683</v>
      </c>
      <c r="F9247" s="9" t="s">
        <v>23684</v>
      </c>
      <c r="G9247" s="10"/>
      <c r="H9247" s="11" t="str">
        <f>IF(G9247=I9247,"未作答 ",IF(G9247=Sheet1!A9247,"正确","错误"))</f>
        <v>未作答 </v>
      </c>
    </row>
    <row r="9248" customHeight="1" spans="1:8">
      <c r="A9248" s="1">
        <v>9247</v>
      </c>
      <c r="B9248" s="8" t="s">
        <v>23693</v>
      </c>
      <c r="C9248" s="9" t="s">
        <v>23694</v>
      </c>
      <c r="D9248" s="9" t="s">
        <v>23695</v>
      </c>
      <c r="E9248" s="9" t="s">
        <v>23696</v>
      </c>
      <c r="F9248" s="9" t="s">
        <v>23697</v>
      </c>
      <c r="G9248" s="10"/>
      <c r="H9248" s="11" t="str">
        <f>IF(G9248=I9248,"未作答 ",IF(G9248=Sheet1!A9248,"正确","错误"))</f>
        <v>未作答 </v>
      </c>
    </row>
    <row r="9249" customHeight="1" spans="1:8">
      <c r="A9249" s="1">
        <v>9248</v>
      </c>
      <c r="B9249" s="8" t="s">
        <v>23698</v>
      </c>
      <c r="C9249" s="9" t="s">
        <v>23699</v>
      </c>
      <c r="D9249" s="9" t="s">
        <v>23695</v>
      </c>
      <c r="E9249" s="9" t="s">
        <v>23700</v>
      </c>
      <c r="F9249" s="9" t="s">
        <v>23701</v>
      </c>
      <c r="G9249" s="10"/>
      <c r="H9249" s="11" t="str">
        <f>IF(G9249=I9249,"未作答 ",IF(G9249=Sheet1!A9249,"正确","错误"))</f>
        <v>未作答 </v>
      </c>
    </row>
    <row r="9250" customHeight="1" spans="1:8">
      <c r="A9250" s="1">
        <v>9249</v>
      </c>
      <c r="B9250" s="8" t="s">
        <v>23702</v>
      </c>
      <c r="C9250" s="9" t="s">
        <v>23703</v>
      </c>
      <c r="D9250" s="9" t="s">
        <v>23704</v>
      </c>
      <c r="E9250" s="9" t="s">
        <v>23705</v>
      </c>
      <c r="F9250" s="9" t="s">
        <v>23706</v>
      </c>
      <c r="G9250" s="10"/>
      <c r="H9250" s="11" t="str">
        <f>IF(G9250=I9250,"未作答 ",IF(G9250=Sheet1!A9250,"正确","错误"))</f>
        <v>未作答 </v>
      </c>
    </row>
    <row r="9251" customHeight="1" spans="1:8">
      <c r="A9251" s="1">
        <v>9250</v>
      </c>
      <c r="B9251" s="8" t="s">
        <v>23707</v>
      </c>
      <c r="C9251" s="9" t="s">
        <v>23708</v>
      </c>
      <c r="D9251" s="9" t="s">
        <v>23709</v>
      </c>
      <c r="E9251" s="9" t="s">
        <v>23710</v>
      </c>
      <c r="F9251" s="9" t="s">
        <v>23711</v>
      </c>
      <c r="G9251" s="10"/>
      <c r="H9251" s="11" t="str">
        <f>IF(G9251=I9251,"未作答 ",IF(G9251=Sheet1!A9251,"正确","错误"))</f>
        <v>未作答 </v>
      </c>
    </row>
    <row r="9252" customHeight="1" spans="1:8">
      <c r="A9252" s="1">
        <v>9251</v>
      </c>
      <c r="B9252" s="8" t="s">
        <v>23712</v>
      </c>
      <c r="C9252" s="9" t="s">
        <v>23713</v>
      </c>
      <c r="D9252" s="9" t="s">
        <v>23714</v>
      </c>
      <c r="E9252" s="9" t="s">
        <v>23715</v>
      </c>
      <c r="F9252" s="9" t="s">
        <v>23716</v>
      </c>
      <c r="G9252" s="10"/>
      <c r="H9252" s="11" t="str">
        <f>IF(G9252=I9252,"未作答 ",IF(G9252=Sheet1!A9252,"正确","错误"))</f>
        <v>未作答 </v>
      </c>
    </row>
    <row r="9253" customHeight="1" spans="1:8">
      <c r="A9253" s="1">
        <v>9252</v>
      </c>
      <c r="B9253" s="8" t="s">
        <v>23717</v>
      </c>
      <c r="C9253" s="9" t="s">
        <v>23718</v>
      </c>
      <c r="D9253" s="9" t="s">
        <v>23719</v>
      </c>
      <c r="E9253" s="9" t="s">
        <v>23720</v>
      </c>
      <c r="F9253" s="9" t="s">
        <v>23721</v>
      </c>
      <c r="G9253" s="10"/>
      <c r="H9253" s="11" t="str">
        <f>IF(G9253=I9253,"未作答 ",IF(G9253=Sheet1!A9253,"正确","错误"))</f>
        <v>未作答 </v>
      </c>
    </row>
    <row r="9254" customHeight="1" spans="1:8">
      <c r="A9254" s="1">
        <v>9253</v>
      </c>
      <c r="B9254" s="8" t="s">
        <v>23722</v>
      </c>
      <c r="C9254" s="9" t="s">
        <v>9989</v>
      </c>
      <c r="D9254" s="9" t="s">
        <v>23723</v>
      </c>
      <c r="E9254" s="9" t="s">
        <v>23724</v>
      </c>
      <c r="F9254" s="9" t="s">
        <v>23725</v>
      </c>
      <c r="G9254" s="10"/>
      <c r="H9254" s="11" t="str">
        <f>IF(G9254=I9254,"未作答 ",IF(G9254=Sheet1!A9254,"正确","错误"))</f>
        <v>未作答 </v>
      </c>
    </row>
    <row r="9255" customHeight="1" spans="1:8">
      <c r="A9255" s="1">
        <v>9254</v>
      </c>
      <c r="B9255" s="8" t="s">
        <v>23726</v>
      </c>
      <c r="C9255" s="9" t="s">
        <v>23727</v>
      </c>
      <c r="D9255" s="9" t="s">
        <v>23728</v>
      </c>
      <c r="E9255" s="9" t="s">
        <v>23729</v>
      </c>
      <c r="F9255" s="9" t="s">
        <v>23730</v>
      </c>
      <c r="G9255" s="10"/>
      <c r="H9255" s="11" t="str">
        <f>IF(G9255=I9255,"未作答 ",IF(G9255=Sheet1!A9255,"正确","错误"))</f>
        <v>未作答 </v>
      </c>
    </row>
    <row r="9256" customHeight="1" spans="1:8">
      <c r="A9256" s="1">
        <v>9255</v>
      </c>
      <c r="B9256" s="8" t="s">
        <v>23731</v>
      </c>
      <c r="C9256" s="9" t="s">
        <v>23732</v>
      </c>
      <c r="D9256" s="9" t="s">
        <v>23733</v>
      </c>
      <c r="E9256" s="9" t="s">
        <v>23734</v>
      </c>
      <c r="F9256" s="9" t="s">
        <v>23735</v>
      </c>
      <c r="G9256" s="10"/>
      <c r="H9256" s="11" t="str">
        <f>IF(G9256=I9256,"未作答 ",IF(G9256=Sheet1!A9256,"正确","错误"))</f>
        <v>未作答 </v>
      </c>
    </row>
    <row r="9257" customHeight="1" spans="1:8">
      <c r="A9257" s="1">
        <v>9256</v>
      </c>
      <c r="B9257" s="8" t="s">
        <v>23736</v>
      </c>
      <c r="C9257" s="9" t="s">
        <v>23630</v>
      </c>
      <c r="D9257" s="9" t="s">
        <v>23737</v>
      </c>
      <c r="E9257" s="9" t="s">
        <v>23738</v>
      </c>
      <c r="F9257" s="9" t="s">
        <v>23739</v>
      </c>
      <c r="G9257" s="10"/>
      <c r="H9257" s="11" t="str">
        <f>IF(G9257=I9257,"未作答 ",IF(G9257=Sheet1!A9257,"正确","错误"))</f>
        <v>未作答 </v>
      </c>
    </row>
    <row r="9258" customHeight="1" spans="1:8">
      <c r="A9258" s="1">
        <v>9257</v>
      </c>
      <c r="B9258" s="8" t="s">
        <v>23740</v>
      </c>
      <c r="C9258" s="9" t="s">
        <v>23741</v>
      </c>
      <c r="D9258" s="9" t="s">
        <v>23742</v>
      </c>
      <c r="E9258" s="9" t="s">
        <v>23743</v>
      </c>
      <c r="F9258" s="9" t="s">
        <v>23744</v>
      </c>
      <c r="G9258" s="10"/>
      <c r="H9258" s="11" t="str">
        <f>IF(G9258=I9258,"未作答 ",IF(G9258=Sheet1!A9258,"正确","错误"))</f>
        <v>未作答 </v>
      </c>
    </row>
    <row r="9259" customHeight="1" spans="1:8">
      <c r="A9259" s="1">
        <v>9258</v>
      </c>
      <c r="B9259" s="8" t="s">
        <v>23745</v>
      </c>
      <c r="C9259" s="9" t="s">
        <v>10489</v>
      </c>
      <c r="D9259" s="9" t="s">
        <v>10490</v>
      </c>
      <c r="E9259" s="9" t="s">
        <v>10491</v>
      </c>
      <c r="F9259" s="9" t="s">
        <v>10492</v>
      </c>
      <c r="G9259" s="10"/>
      <c r="H9259" s="11" t="str">
        <f>IF(G9259=I9259,"未作答 ",IF(G9259=Sheet1!A9259,"正确","错误"))</f>
        <v>未作答 </v>
      </c>
    </row>
    <row r="9260" customHeight="1" spans="1:8">
      <c r="A9260" s="1">
        <v>9259</v>
      </c>
      <c r="B9260" s="8" t="s">
        <v>23746</v>
      </c>
      <c r="C9260" s="9" t="s">
        <v>23747</v>
      </c>
      <c r="D9260" s="9" t="s">
        <v>23748</v>
      </c>
      <c r="E9260" s="9" t="s">
        <v>23749</v>
      </c>
      <c r="F9260" s="9" t="s">
        <v>23750</v>
      </c>
      <c r="G9260" s="10"/>
      <c r="H9260" s="11" t="str">
        <f>IF(G9260=I9260,"未作答 ",IF(G9260=Sheet1!A9260,"正确","错误"))</f>
        <v>未作答 </v>
      </c>
    </row>
    <row r="9261" customHeight="1" spans="1:8">
      <c r="A9261" s="1">
        <v>9260</v>
      </c>
      <c r="B9261" s="8" t="s">
        <v>23751</v>
      </c>
      <c r="C9261" s="9" t="s">
        <v>23752</v>
      </c>
      <c r="D9261" s="9" t="s">
        <v>23753</v>
      </c>
      <c r="E9261" s="9" t="s">
        <v>23754</v>
      </c>
      <c r="F9261" s="9" t="s">
        <v>23755</v>
      </c>
      <c r="G9261" s="10"/>
      <c r="H9261" s="11" t="str">
        <f>IF(G9261=I9261,"未作答 ",IF(G9261=Sheet1!A9261,"正确","错误"))</f>
        <v>未作答 </v>
      </c>
    </row>
    <row r="9262" customHeight="1" spans="1:8">
      <c r="A9262" s="1">
        <v>9261</v>
      </c>
      <c r="B9262" s="8" t="s">
        <v>23756</v>
      </c>
      <c r="C9262" s="9" t="s">
        <v>10504</v>
      </c>
      <c r="D9262" s="9" t="s">
        <v>10505</v>
      </c>
      <c r="E9262" s="9" t="s">
        <v>10506</v>
      </c>
      <c r="F9262" s="9" t="s">
        <v>10507</v>
      </c>
      <c r="G9262" s="10"/>
      <c r="H9262" s="11" t="str">
        <f>IF(G9262=I9262,"未作答 ",IF(G9262=Sheet1!A9262,"正确","错误"))</f>
        <v>未作答 </v>
      </c>
    </row>
    <row r="9263" customHeight="1" spans="1:8">
      <c r="A9263" s="1">
        <v>9262</v>
      </c>
      <c r="B9263" s="8" t="s">
        <v>23757</v>
      </c>
      <c r="C9263" s="9" t="s">
        <v>10211</v>
      </c>
      <c r="D9263" s="9" t="s">
        <v>23758</v>
      </c>
      <c r="E9263" s="9" t="s">
        <v>23759</v>
      </c>
      <c r="F9263" s="9" t="s">
        <v>23760</v>
      </c>
      <c r="G9263" s="10"/>
      <c r="H9263" s="11" t="str">
        <f>IF(G9263=I9263,"未作答 ",IF(G9263=Sheet1!A9263,"正确","错误"))</f>
        <v>未作答 </v>
      </c>
    </row>
    <row r="9264" customHeight="1" spans="1:8">
      <c r="A9264" s="1">
        <v>9263</v>
      </c>
      <c r="B9264" s="8" t="s">
        <v>23761</v>
      </c>
      <c r="C9264" s="9" t="s">
        <v>23762</v>
      </c>
      <c r="D9264" s="9" t="s">
        <v>23763</v>
      </c>
      <c r="E9264" s="9" t="s">
        <v>23764</v>
      </c>
      <c r="F9264" s="9" t="s">
        <v>23765</v>
      </c>
      <c r="G9264" s="10"/>
      <c r="H9264" s="11" t="str">
        <f>IF(G9264=I9264,"未作答 ",IF(G9264=Sheet1!A9264,"正确","错误"))</f>
        <v>未作答 </v>
      </c>
    </row>
    <row r="9265" customHeight="1" spans="1:8">
      <c r="A9265" s="1">
        <v>9264</v>
      </c>
      <c r="B9265" s="8" t="s">
        <v>23766</v>
      </c>
      <c r="C9265" s="9" t="s">
        <v>23699</v>
      </c>
      <c r="D9265" s="9" t="s">
        <v>23767</v>
      </c>
      <c r="E9265" s="9" t="s">
        <v>23759</v>
      </c>
      <c r="F9265" s="9" t="s">
        <v>23768</v>
      </c>
      <c r="G9265" s="10"/>
      <c r="H9265" s="11" t="str">
        <f>IF(G9265=I9265,"未作答 ",IF(G9265=Sheet1!A9265,"正确","错误"))</f>
        <v>未作答 </v>
      </c>
    </row>
    <row r="9266" customHeight="1" spans="1:8">
      <c r="A9266" s="1">
        <v>9265</v>
      </c>
      <c r="B9266" s="8" t="s">
        <v>23769</v>
      </c>
      <c r="C9266" s="9" t="s">
        <v>23699</v>
      </c>
      <c r="D9266" s="9" t="s">
        <v>10340</v>
      </c>
      <c r="E9266" s="9" t="s">
        <v>23700</v>
      </c>
      <c r="F9266" s="9" t="s">
        <v>23770</v>
      </c>
      <c r="G9266" s="10"/>
      <c r="H9266" s="11" t="str">
        <f>IF(G9266=I9266,"未作答 ",IF(G9266=Sheet1!A9266,"正确","错误"))</f>
        <v>未作答 </v>
      </c>
    </row>
    <row r="9267" customHeight="1" spans="1:8">
      <c r="A9267" s="1">
        <v>9266</v>
      </c>
      <c r="B9267" s="8" t="s">
        <v>23771</v>
      </c>
      <c r="C9267" s="9" t="s">
        <v>23772</v>
      </c>
      <c r="D9267" s="9" t="s">
        <v>23773</v>
      </c>
      <c r="E9267" s="9" t="s">
        <v>23774</v>
      </c>
      <c r="F9267" s="9" t="s">
        <v>23775</v>
      </c>
      <c r="G9267" s="10"/>
      <c r="H9267" s="11" t="str">
        <f>IF(G9267=I9267,"未作答 ",IF(G9267=Sheet1!A9267,"正确","错误"))</f>
        <v>未作答 </v>
      </c>
    </row>
    <row r="9268" customHeight="1" spans="1:8">
      <c r="A9268" s="1">
        <v>9267</v>
      </c>
      <c r="B9268" s="8" t="s">
        <v>23776</v>
      </c>
      <c r="C9268" s="9" t="s">
        <v>10519</v>
      </c>
      <c r="D9268" s="9" t="s">
        <v>10520</v>
      </c>
      <c r="E9268" s="9" t="s">
        <v>10521</v>
      </c>
      <c r="F9268" s="9" t="s">
        <v>10522</v>
      </c>
      <c r="G9268" s="10"/>
      <c r="H9268" s="11" t="str">
        <f>IF(G9268=I9268,"未作答 ",IF(G9268=Sheet1!A9268,"正确","错误"))</f>
        <v>未作答 </v>
      </c>
    </row>
    <row r="9269" customHeight="1" spans="1:8">
      <c r="A9269" s="1">
        <v>9268</v>
      </c>
      <c r="B9269" s="8" t="s">
        <v>23777</v>
      </c>
      <c r="C9269" s="9" t="s">
        <v>23778</v>
      </c>
      <c r="D9269" s="9" t="s">
        <v>23779</v>
      </c>
      <c r="E9269" s="9" t="s">
        <v>23780</v>
      </c>
      <c r="F9269" s="9" t="s">
        <v>23781</v>
      </c>
      <c r="G9269" s="10"/>
      <c r="H9269" s="11" t="str">
        <f>IF(G9269=I9269,"未作答 ",IF(G9269=Sheet1!A9269,"正确","错误"))</f>
        <v>未作答 </v>
      </c>
    </row>
    <row r="9270" customHeight="1" spans="1:8">
      <c r="A9270" s="1">
        <v>9269</v>
      </c>
      <c r="B9270" s="8" t="s">
        <v>23782</v>
      </c>
      <c r="C9270" s="9" t="s">
        <v>23699</v>
      </c>
      <c r="D9270" s="9" t="s">
        <v>23783</v>
      </c>
      <c r="E9270" s="9" t="s">
        <v>23700</v>
      </c>
      <c r="F9270" s="9" t="s">
        <v>23701</v>
      </c>
      <c r="G9270" s="10"/>
      <c r="H9270" s="11" t="str">
        <f>IF(G9270=I9270,"未作答 ",IF(G9270=Sheet1!A9270,"正确","错误"))</f>
        <v>未作答 </v>
      </c>
    </row>
    <row r="9271" customHeight="1" spans="1:8">
      <c r="A9271" s="1">
        <v>9270</v>
      </c>
      <c r="B9271" s="8" t="s">
        <v>23784</v>
      </c>
      <c r="C9271" s="9" t="s">
        <v>23785</v>
      </c>
      <c r="D9271" s="9" t="s">
        <v>23786</v>
      </c>
      <c r="E9271" s="9" t="s">
        <v>23787</v>
      </c>
      <c r="F9271" s="9" t="s">
        <v>23788</v>
      </c>
      <c r="G9271" s="10"/>
      <c r="H9271" s="11" t="str">
        <f>IF(G9271=I9271,"未作答 ",IF(G9271=Sheet1!A9271,"正确","错误"))</f>
        <v>未作答 </v>
      </c>
    </row>
    <row r="9272" customHeight="1" spans="1:8">
      <c r="A9272" s="1">
        <v>9271</v>
      </c>
      <c r="B9272" s="8" t="s">
        <v>23789</v>
      </c>
      <c r="C9272" s="9" t="s">
        <v>23790</v>
      </c>
      <c r="D9272" s="9" t="s">
        <v>23791</v>
      </c>
      <c r="E9272" s="9" t="s">
        <v>23792</v>
      </c>
      <c r="F9272" s="9" t="s">
        <v>23793</v>
      </c>
      <c r="G9272" s="10"/>
      <c r="H9272" s="11" t="str">
        <f>IF(G9272=I9272,"未作答 ",IF(G9272=Sheet1!A9272,"正确","错误"))</f>
        <v>未作答 </v>
      </c>
    </row>
    <row r="9273" customHeight="1" spans="1:8">
      <c r="A9273" s="1">
        <v>9272</v>
      </c>
      <c r="B9273" s="8" t="s">
        <v>23794</v>
      </c>
      <c r="C9273" s="9" t="s">
        <v>10352</v>
      </c>
      <c r="D9273" s="9" t="s">
        <v>10353</v>
      </c>
      <c r="E9273" s="9" t="s">
        <v>10354</v>
      </c>
      <c r="F9273" s="9" t="s">
        <v>10355</v>
      </c>
      <c r="G9273" s="10"/>
      <c r="H9273" s="11" t="str">
        <f>IF(G9273=I9273,"未作答 ",IF(G9273=Sheet1!A9273,"正确","错误"))</f>
        <v>未作答 </v>
      </c>
    </row>
    <row r="9274" customHeight="1" spans="1:8">
      <c r="A9274" s="1">
        <v>9273</v>
      </c>
      <c r="B9274" s="8" t="s">
        <v>23795</v>
      </c>
      <c r="C9274" s="9" t="s">
        <v>23703</v>
      </c>
      <c r="D9274" s="9" t="s">
        <v>23704</v>
      </c>
      <c r="E9274" s="9" t="s">
        <v>23705</v>
      </c>
      <c r="F9274" s="9" t="s">
        <v>23706</v>
      </c>
      <c r="G9274" s="10"/>
      <c r="H9274" s="11" t="str">
        <f>IF(G9274=I9274,"未作答 ",IF(G9274=Sheet1!A9274,"正确","错误"))</f>
        <v>未作答 </v>
      </c>
    </row>
    <row r="9275" customHeight="1" spans="1:8">
      <c r="A9275" s="1">
        <v>9274</v>
      </c>
      <c r="B9275" s="8" t="s">
        <v>23796</v>
      </c>
      <c r="C9275" s="9" t="s">
        <v>23797</v>
      </c>
      <c r="D9275" s="9" t="s">
        <v>23798</v>
      </c>
      <c r="E9275" s="9" t="s">
        <v>23799</v>
      </c>
      <c r="F9275" s="9" t="s">
        <v>23800</v>
      </c>
      <c r="G9275" s="10"/>
      <c r="H9275" s="11" t="str">
        <f>IF(G9275=I9275,"未作答 ",IF(G9275=Sheet1!A9275,"正确","错误"))</f>
        <v>未作答 </v>
      </c>
    </row>
    <row r="9276" customHeight="1" spans="1:8">
      <c r="A9276" s="1">
        <v>9275</v>
      </c>
      <c r="B9276" s="8" t="s">
        <v>23801</v>
      </c>
      <c r="C9276" s="9" t="s">
        <v>10035</v>
      </c>
      <c r="D9276" s="9" t="s">
        <v>23802</v>
      </c>
      <c r="E9276" s="9" t="s">
        <v>23803</v>
      </c>
      <c r="F9276" s="9" t="s">
        <v>23804</v>
      </c>
      <c r="G9276" s="10"/>
      <c r="H9276" s="11" t="str">
        <f>IF(G9276=I9276,"未作答 ",IF(G9276=Sheet1!A9276,"正确","错误"))</f>
        <v>未作答 </v>
      </c>
    </row>
    <row r="9277" customHeight="1" spans="1:8">
      <c r="A9277" s="1">
        <v>9276</v>
      </c>
      <c r="B9277" s="8" t="s">
        <v>23805</v>
      </c>
      <c r="C9277" s="9" t="s">
        <v>23806</v>
      </c>
      <c r="D9277" s="9" t="s">
        <v>23807</v>
      </c>
      <c r="E9277" s="9" t="s">
        <v>23808</v>
      </c>
      <c r="F9277" s="9" t="s">
        <v>23809</v>
      </c>
      <c r="G9277" s="10"/>
      <c r="H9277" s="11" t="str">
        <f>IF(G9277=I9277,"未作答 ",IF(G9277=Sheet1!A9277,"正确","错误"))</f>
        <v>未作答 </v>
      </c>
    </row>
    <row r="9278" customHeight="1" spans="1:8">
      <c r="A9278" s="1">
        <v>9277</v>
      </c>
      <c r="B9278" s="8" t="s">
        <v>23810</v>
      </c>
      <c r="C9278" s="9" t="s">
        <v>23811</v>
      </c>
      <c r="D9278" s="9" t="s">
        <v>21109</v>
      </c>
      <c r="E9278" s="9" t="s">
        <v>23812</v>
      </c>
      <c r="F9278" s="9" t="s">
        <v>23813</v>
      </c>
      <c r="G9278" s="10"/>
      <c r="H9278" s="11" t="str">
        <f>IF(G9278=I9278,"未作答 ",IF(G9278=Sheet1!A9278,"正确","错误"))</f>
        <v>未作答 </v>
      </c>
    </row>
    <row r="9279" customHeight="1" spans="1:8">
      <c r="A9279" s="1">
        <v>9278</v>
      </c>
      <c r="B9279" s="8" t="s">
        <v>23814</v>
      </c>
      <c r="C9279" s="9" t="s">
        <v>23815</v>
      </c>
      <c r="D9279" s="9" t="s">
        <v>23816</v>
      </c>
      <c r="E9279" s="9" t="s">
        <v>22535</v>
      </c>
      <c r="F9279" s="9" t="s">
        <v>23817</v>
      </c>
      <c r="G9279" s="10"/>
      <c r="H9279" s="11" t="str">
        <f>IF(G9279=I9279,"未作答 ",IF(G9279=Sheet1!A9279,"正确","错误"))</f>
        <v>未作答 </v>
      </c>
    </row>
    <row r="9280" customHeight="1" spans="1:8">
      <c r="A9280" s="1">
        <v>9279</v>
      </c>
      <c r="B9280" s="8" t="s">
        <v>23818</v>
      </c>
      <c r="C9280" s="9" t="s">
        <v>23819</v>
      </c>
      <c r="D9280" s="9" t="s">
        <v>21698</v>
      </c>
      <c r="E9280" s="9" t="s">
        <v>23820</v>
      </c>
      <c r="F9280" s="9" t="s">
        <v>23299</v>
      </c>
      <c r="G9280" s="10"/>
      <c r="H9280" s="11" t="str">
        <f>IF(G9280=I9280,"未作答 ",IF(G9280=Sheet1!A9280,"正确","错误"))</f>
        <v>未作答 </v>
      </c>
    </row>
    <row r="9281" customHeight="1" spans="1:8">
      <c r="A9281" s="1">
        <v>9280</v>
      </c>
      <c r="B9281" s="8" t="s">
        <v>23821</v>
      </c>
      <c r="C9281" s="9" t="s">
        <v>23822</v>
      </c>
      <c r="D9281" s="9" t="s">
        <v>9975</v>
      </c>
      <c r="E9281" s="9" t="s">
        <v>23823</v>
      </c>
      <c r="F9281" s="9" t="s">
        <v>23824</v>
      </c>
      <c r="G9281" s="10"/>
      <c r="H9281" s="11" t="str">
        <f>IF(G9281=I9281,"未作答 ",IF(G9281=Sheet1!A9281,"正确","错误"))</f>
        <v>未作答 </v>
      </c>
    </row>
    <row r="9282" customHeight="1" spans="1:8">
      <c r="A9282" s="1">
        <v>9281</v>
      </c>
      <c r="B9282" s="8" t="s">
        <v>23825</v>
      </c>
      <c r="C9282" s="9" t="s">
        <v>23826</v>
      </c>
      <c r="D9282" s="9" t="s">
        <v>22534</v>
      </c>
      <c r="E9282" s="9" t="s">
        <v>23827</v>
      </c>
      <c r="F9282" s="9" t="s">
        <v>9724</v>
      </c>
      <c r="G9282" s="10"/>
      <c r="H9282" s="11" t="str">
        <f>IF(G9282=I9282,"未作答 ",IF(G9282=Sheet1!A9282,"正确","错误"))</f>
        <v>未作答 </v>
      </c>
    </row>
    <row r="9283" customHeight="1" spans="1:8">
      <c r="A9283" s="1">
        <v>9282</v>
      </c>
      <c r="B9283" s="8" t="s">
        <v>23828</v>
      </c>
      <c r="C9283" s="9" t="s">
        <v>21298</v>
      </c>
      <c r="D9283" s="9" t="s">
        <v>23829</v>
      </c>
      <c r="E9283" s="9" t="s">
        <v>9863</v>
      </c>
      <c r="F9283" s="9" t="s">
        <v>9873</v>
      </c>
      <c r="G9283" s="10"/>
      <c r="H9283" s="11" t="str">
        <f>IF(G9283=I9283,"未作答 ",IF(G9283=Sheet1!A9283,"正确","错误"))</f>
        <v>未作答 </v>
      </c>
    </row>
    <row r="9284" customHeight="1" spans="1:8">
      <c r="A9284" s="1">
        <v>9283</v>
      </c>
      <c r="B9284" s="8" t="s">
        <v>23830</v>
      </c>
      <c r="C9284" s="9" t="s">
        <v>23831</v>
      </c>
      <c r="D9284" s="9" t="s">
        <v>21548</v>
      </c>
      <c r="E9284" s="9" t="s">
        <v>23832</v>
      </c>
      <c r="F9284" s="9" t="s">
        <v>23833</v>
      </c>
      <c r="G9284" s="10"/>
      <c r="H9284" s="11" t="str">
        <f>IF(G9284=I9284,"未作答 ",IF(G9284=Sheet1!A9284,"正确","错误"))</f>
        <v>未作答 </v>
      </c>
    </row>
    <row r="9285" customHeight="1" spans="1:8">
      <c r="A9285" s="1">
        <v>9284</v>
      </c>
      <c r="B9285" s="8" t="s">
        <v>23834</v>
      </c>
      <c r="C9285" s="9" t="s">
        <v>10035</v>
      </c>
      <c r="D9285" s="9" t="s">
        <v>21548</v>
      </c>
      <c r="E9285" s="9" t="s">
        <v>23835</v>
      </c>
      <c r="F9285" s="9" t="s">
        <v>23836</v>
      </c>
      <c r="G9285" s="10"/>
      <c r="H9285" s="11" t="str">
        <f>IF(G9285=I9285,"未作答 ",IF(G9285=Sheet1!A9285,"正确","错误"))</f>
        <v>未作答 </v>
      </c>
    </row>
    <row r="9286" customHeight="1" spans="1:8">
      <c r="A9286" s="1">
        <v>9285</v>
      </c>
      <c r="B9286" s="8" t="s">
        <v>23837</v>
      </c>
      <c r="C9286" s="9" t="s">
        <v>23838</v>
      </c>
      <c r="D9286" s="9" t="s">
        <v>23839</v>
      </c>
      <c r="E9286" s="9" t="s">
        <v>23840</v>
      </c>
      <c r="F9286" s="9" t="s">
        <v>23841</v>
      </c>
      <c r="G9286" s="10"/>
      <c r="H9286" s="11" t="str">
        <f>IF(G9286=I9286,"未作答 ",IF(G9286=Sheet1!A9286,"正确","错误"))</f>
        <v>未作答 </v>
      </c>
    </row>
    <row r="9287" customHeight="1" spans="1:8">
      <c r="A9287" s="1">
        <v>9286</v>
      </c>
      <c r="B9287" s="8" t="s">
        <v>23842</v>
      </c>
      <c r="C9287" s="9" t="s">
        <v>23843</v>
      </c>
      <c r="D9287" s="9" t="s">
        <v>23844</v>
      </c>
      <c r="E9287" s="9" t="s">
        <v>23845</v>
      </c>
      <c r="F9287" s="9" t="s">
        <v>23846</v>
      </c>
      <c r="G9287" s="10"/>
      <c r="H9287" s="11" t="str">
        <f>IF(G9287=I9287,"未作答 ",IF(G9287=Sheet1!A9287,"正确","错误"))</f>
        <v>未作答 </v>
      </c>
    </row>
    <row r="9288" customHeight="1" spans="1:8">
      <c r="A9288" s="1">
        <v>9287</v>
      </c>
      <c r="B9288" s="8" t="s">
        <v>23847</v>
      </c>
      <c r="C9288" s="9" t="s">
        <v>23848</v>
      </c>
      <c r="D9288" s="9" t="s">
        <v>23849</v>
      </c>
      <c r="E9288" s="9" t="s">
        <v>23850</v>
      </c>
      <c r="F9288" s="9" t="s">
        <v>23851</v>
      </c>
      <c r="G9288" s="10"/>
      <c r="H9288" s="11" t="str">
        <f>IF(G9288=I9288,"未作答 ",IF(G9288=Sheet1!A9288,"正确","错误"))</f>
        <v>未作答 </v>
      </c>
    </row>
    <row r="9289" customHeight="1" spans="1:8">
      <c r="A9289" s="1">
        <v>9288</v>
      </c>
      <c r="B9289" s="8" t="s">
        <v>23852</v>
      </c>
      <c r="C9289" s="9" t="s">
        <v>23853</v>
      </c>
      <c r="D9289" s="9" t="s">
        <v>23854</v>
      </c>
      <c r="E9289" s="9" t="s">
        <v>23855</v>
      </c>
      <c r="F9289" s="9" t="s">
        <v>23856</v>
      </c>
      <c r="G9289" s="10"/>
      <c r="H9289" s="11" t="str">
        <f>IF(G9289=I9289,"未作答 ",IF(G9289=Sheet1!A9289,"正确","错误"))</f>
        <v>未作答 </v>
      </c>
    </row>
    <row r="9290" customHeight="1" spans="1:8">
      <c r="A9290" s="1">
        <v>9289</v>
      </c>
      <c r="B9290" s="8" t="s">
        <v>23857</v>
      </c>
      <c r="C9290" s="9" t="s">
        <v>23858</v>
      </c>
      <c r="D9290" s="9" t="s">
        <v>23859</v>
      </c>
      <c r="E9290" s="9" t="s">
        <v>23860</v>
      </c>
      <c r="F9290" s="9" t="s">
        <v>23861</v>
      </c>
      <c r="G9290" s="10"/>
      <c r="H9290" s="11" t="str">
        <f>IF(G9290=I9290,"未作答 ",IF(G9290=Sheet1!A9290,"正确","错误"))</f>
        <v>未作答 </v>
      </c>
    </row>
    <row r="9291" customHeight="1" spans="1:8">
      <c r="A9291" s="1">
        <v>9290</v>
      </c>
      <c r="B9291" s="8" t="s">
        <v>23862</v>
      </c>
      <c r="C9291" s="9" t="s">
        <v>23863</v>
      </c>
      <c r="D9291" s="9" t="s">
        <v>23864</v>
      </c>
      <c r="E9291" s="9" t="s">
        <v>23865</v>
      </c>
      <c r="F9291" s="9" t="s">
        <v>23866</v>
      </c>
      <c r="G9291" s="10"/>
      <c r="H9291" s="11" t="str">
        <f>IF(G9291=I9291,"未作答 ",IF(G9291=Sheet1!A9291,"正确","错误"))</f>
        <v>未作答 </v>
      </c>
    </row>
    <row r="9292" customHeight="1" spans="1:8">
      <c r="A9292" s="1">
        <v>9291</v>
      </c>
      <c r="B9292" s="8" t="s">
        <v>23867</v>
      </c>
      <c r="C9292" s="9" t="s">
        <v>23868</v>
      </c>
      <c r="D9292" s="9" t="s">
        <v>23869</v>
      </c>
      <c r="E9292" s="9" t="s">
        <v>23870</v>
      </c>
      <c r="F9292" s="9" t="s">
        <v>23871</v>
      </c>
      <c r="G9292" s="10"/>
      <c r="H9292" s="11" t="str">
        <f>IF(G9292=I9292,"未作答 ",IF(G9292=Sheet1!A9292,"正确","错误"))</f>
        <v>未作答 </v>
      </c>
    </row>
    <row r="9293" customHeight="1" spans="1:8">
      <c r="A9293" s="1">
        <v>9292</v>
      </c>
      <c r="B9293" s="8" t="s">
        <v>23872</v>
      </c>
      <c r="C9293" s="9" t="s">
        <v>23873</v>
      </c>
      <c r="D9293" s="9" t="s">
        <v>23874</v>
      </c>
      <c r="E9293" s="9" t="s">
        <v>22535</v>
      </c>
      <c r="F9293" s="9" t="s">
        <v>23875</v>
      </c>
      <c r="G9293" s="10"/>
      <c r="H9293" s="11" t="str">
        <f>IF(G9293=I9293,"未作答 ",IF(G9293=Sheet1!A9293,"正确","错误"))</f>
        <v>未作答 </v>
      </c>
    </row>
    <row r="9294" customHeight="1" spans="1:8">
      <c r="A9294" s="1">
        <v>9293</v>
      </c>
      <c r="B9294" s="8" t="s">
        <v>23876</v>
      </c>
      <c r="C9294" s="9" t="s">
        <v>21658</v>
      </c>
      <c r="D9294" s="9" t="s">
        <v>23877</v>
      </c>
      <c r="E9294" s="9" t="s">
        <v>23878</v>
      </c>
      <c r="F9294" s="9" t="s">
        <v>23879</v>
      </c>
      <c r="G9294" s="10"/>
      <c r="H9294" s="11" t="str">
        <f>IF(G9294=I9294,"未作答 ",IF(G9294=Sheet1!A9294,"正确","错误"))</f>
        <v>未作答 </v>
      </c>
    </row>
    <row r="9295" customHeight="1" spans="1:8">
      <c r="A9295" s="1">
        <v>9294</v>
      </c>
      <c r="B9295" s="8" t="s">
        <v>23880</v>
      </c>
      <c r="C9295" s="9" t="s">
        <v>9836</v>
      </c>
      <c r="D9295" s="9" t="s">
        <v>9837</v>
      </c>
      <c r="E9295" s="9" t="s">
        <v>9838</v>
      </c>
      <c r="F9295" s="9" t="s">
        <v>9839</v>
      </c>
      <c r="G9295" s="10"/>
      <c r="H9295" s="11" t="str">
        <f>IF(G9295=I9295,"未作答 ",IF(G9295=Sheet1!A9295,"正确","错误"))</f>
        <v>未作答 </v>
      </c>
    </row>
    <row r="9296" customHeight="1" spans="1:8">
      <c r="A9296" s="1">
        <v>9295</v>
      </c>
      <c r="B9296" s="8" t="s">
        <v>23881</v>
      </c>
      <c r="C9296" s="9" t="s">
        <v>23882</v>
      </c>
      <c r="D9296" s="9" t="s">
        <v>23883</v>
      </c>
      <c r="E9296" s="9" t="s">
        <v>23884</v>
      </c>
      <c r="F9296" s="9" t="s">
        <v>23885</v>
      </c>
      <c r="G9296" s="10"/>
      <c r="H9296" s="11" t="str">
        <f>IF(G9296=I9296,"未作答 ",IF(G9296=Sheet1!A9296,"正确","错误"))</f>
        <v>未作答 </v>
      </c>
    </row>
    <row r="9297" customHeight="1" spans="1:8">
      <c r="A9297" s="1">
        <v>9296</v>
      </c>
      <c r="B9297" s="8" t="s">
        <v>23886</v>
      </c>
      <c r="C9297" s="9" t="s">
        <v>23887</v>
      </c>
      <c r="D9297" s="9" t="s">
        <v>23888</v>
      </c>
      <c r="E9297" s="9" t="s">
        <v>23889</v>
      </c>
      <c r="F9297" s="9" t="s">
        <v>23890</v>
      </c>
      <c r="G9297" s="10"/>
      <c r="H9297" s="11" t="str">
        <f>IF(G9297=I9297,"未作答 ",IF(G9297=Sheet1!A9297,"正确","错误"))</f>
        <v>未作答 </v>
      </c>
    </row>
    <row r="9298" customHeight="1" spans="1:8">
      <c r="A9298" s="1">
        <v>9297</v>
      </c>
      <c r="B9298" s="8" t="s">
        <v>23891</v>
      </c>
      <c r="C9298" s="9" t="s">
        <v>23892</v>
      </c>
      <c r="D9298" s="9" t="s">
        <v>23893</v>
      </c>
      <c r="E9298" s="9" t="s">
        <v>23894</v>
      </c>
      <c r="F9298" s="9" t="s">
        <v>23895</v>
      </c>
      <c r="G9298" s="10"/>
      <c r="H9298" s="11" t="str">
        <f>IF(G9298=I9298,"未作答 ",IF(G9298=Sheet1!A9298,"正确","错误"))</f>
        <v>未作答 </v>
      </c>
    </row>
    <row r="9299" customHeight="1" spans="1:8">
      <c r="A9299" s="1">
        <v>9298</v>
      </c>
      <c r="B9299" s="8" t="s">
        <v>23896</v>
      </c>
      <c r="C9299" s="9" t="s">
        <v>23897</v>
      </c>
      <c r="D9299" s="9" t="s">
        <v>21109</v>
      </c>
      <c r="E9299" s="9" t="s">
        <v>21136</v>
      </c>
      <c r="F9299" s="9" t="s">
        <v>23898</v>
      </c>
      <c r="G9299" s="10"/>
      <c r="H9299" s="11" t="str">
        <f>IF(G9299=I9299,"未作答 ",IF(G9299=Sheet1!A9299,"正确","错误"))</f>
        <v>未作答 </v>
      </c>
    </row>
    <row r="9300" customHeight="1" spans="1:8">
      <c r="A9300" s="1">
        <v>9299</v>
      </c>
      <c r="B9300" s="8" t="s">
        <v>23899</v>
      </c>
      <c r="C9300" s="9" t="s">
        <v>9706</v>
      </c>
      <c r="D9300" s="9" t="s">
        <v>9707</v>
      </c>
      <c r="E9300" s="9" t="s">
        <v>9708</v>
      </c>
      <c r="F9300" s="9" t="s">
        <v>9709</v>
      </c>
      <c r="G9300" s="10"/>
      <c r="H9300" s="11" t="str">
        <f>IF(G9300=I9300,"未作答 ",IF(G9300=Sheet1!A9300,"正确","错误"))</f>
        <v>未作答 </v>
      </c>
    </row>
    <row r="9301" customHeight="1" spans="1:8">
      <c r="A9301" s="1">
        <v>9300</v>
      </c>
      <c r="B9301" s="8" t="s">
        <v>23900</v>
      </c>
      <c r="C9301" s="9" t="s">
        <v>23351</v>
      </c>
      <c r="D9301" s="9" t="s">
        <v>9772</v>
      </c>
      <c r="E9301" s="9" t="s">
        <v>23901</v>
      </c>
      <c r="F9301" s="9" t="s">
        <v>21411</v>
      </c>
      <c r="G9301" s="10"/>
      <c r="H9301" s="11" t="str">
        <f>IF(G9301=I9301,"未作答 ",IF(G9301=Sheet1!A9301,"正确","错误"))</f>
        <v>未作答 </v>
      </c>
    </row>
    <row r="9302" customHeight="1" spans="1:8">
      <c r="A9302" s="1">
        <v>9301</v>
      </c>
      <c r="B9302" s="8" t="s">
        <v>23902</v>
      </c>
      <c r="C9302" s="9" t="s">
        <v>22887</v>
      </c>
      <c r="D9302" s="9" t="s">
        <v>23903</v>
      </c>
      <c r="E9302" s="9" t="s">
        <v>22888</v>
      </c>
      <c r="F9302" s="9" t="s">
        <v>23904</v>
      </c>
      <c r="G9302" s="10"/>
      <c r="H9302" s="11" t="str">
        <f>IF(G9302=I9302,"未作答 ",IF(G9302=Sheet1!A9302,"正确","错误"))</f>
        <v>未作答 </v>
      </c>
    </row>
    <row r="9303" customHeight="1" spans="1:8">
      <c r="A9303" s="1">
        <v>9302</v>
      </c>
      <c r="B9303" s="8" t="s">
        <v>23905</v>
      </c>
      <c r="C9303" s="9" t="s">
        <v>23906</v>
      </c>
      <c r="D9303" s="9" t="s">
        <v>9842</v>
      </c>
      <c r="E9303" s="9" t="s">
        <v>23907</v>
      </c>
      <c r="F9303" s="9" t="s">
        <v>9844</v>
      </c>
      <c r="G9303" s="10"/>
      <c r="H9303" s="11" t="str">
        <f>IF(G9303=I9303,"未作答 ",IF(G9303=Sheet1!A9303,"正确","错误"))</f>
        <v>未作答 </v>
      </c>
    </row>
    <row r="9304" customHeight="1" spans="1:8">
      <c r="A9304" s="1">
        <v>9303</v>
      </c>
      <c r="B9304" s="8" t="s">
        <v>23908</v>
      </c>
      <c r="C9304" s="9" t="s">
        <v>23909</v>
      </c>
      <c r="D9304" s="9" t="s">
        <v>23910</v>
      </c>
      <c r="E9304" s="9" t="s">
        <v>23911</v>
      </c>
      <c r="F9304" s="9" t="s">
        <v>23912</v>
      </c>
      <c r="G9304" s="10"/>
      <c r="H9304" s="11" t="str">
        <f>IF(G9304=I9304,"未作答 ",IF(G9304=Sheet1!A9304,"正确","错误"))</f>
        <v>未作答 </v>
      </c>
    </row>
    <row r="9305" customHeight="1" spans="1:8">
      <c r="A9305" s="1">
        <v>9304</v>
      </c>
      <c r="B9305" s="8" t="s">
        <v>23913</v>
      </c>
      <c r="C9305" s="9" t="s">
        <v>22343</v>
      </c>
      <c r="D9305" s="9" t="s">
        <v>23914</v>
      </c>
      <c r="E9305" s="9" t="s">
        <v>23915</v>
      </c>
      <c r="F9305" s="9" t="s">
        <v>10487</v>
      </c>
      <c r="G9305" s="10"/>
      <c r="H9305" s="11" t="str">
        <f>IF(G9305=I9305,"未作答 ",IF(G9305=Sheet1!A9305,"正确","错误"))</f>
        <v>未作答 </v>
      </c>
    </row>
    <row r="9306" customHeight="1" spans="1:8">
      <c r="A9306" s="1">
        <v>9305</v>
      </c>
      <c r="B9306" s="8" t="s">
        <v>23916</v>
      </c>
      <c r="C9306" s="9" t="s">
        <v>10075</v>
      </c>
      <c r="D9306" s="9" t="s">
        <v>23917</v>
      </c>
      <c r="E9306" s="9" t="s">
        <v>23918</v>
      </c>
      <c r="F9306" s="9" t="s">
        <v>10169</v>
      </c>
      <c r="G9306" s="10"/>
      <c r="H9306" s="11" t="str">
        <f>IF(G9306=I9306,"未作答 ",IF(G9306=Sheet1!A9306,"正确","错误"))</f>
        <v>未作答 </v>
      </c>
    </row>
    <row r="9307" customHeight="1" spans="1:8">
      <c r="A9307" s="1">
        <v>9306</v>
      </c>
      <c r="B9307" s="8" t="s">
        <v>23919</v>
      </c>
      <c r="C9307" s="9" t="s">
        <v>23920</v>
      </c>
      <c r="D9307" s="9" t="s">
        <v>23921</v>
      </c>
      <c r="E9307" s="9" t="s">
        <v>23922</v>
      </c>
      <c r="F9307" s="9" t="s">
        <v>23923</v>
      </c>
      <c r="G9307" s="10"/>
      <c r="H9307" s="11" t="str">
        <f>IF(G9307=I9307,"未作答 ",IF(G9307=Sheet1!A9307,"正确","错误"))</f>
        <v>未作答 </v>
      </c>
    </row>
    <row r="9308" customHeight="1" spans="1:8">
      <c r="A9308" s="1">
        <v>9307</v>
      </c>
      <c r="B9308" s="8" t="s">
        <v>23924</v>
      </c>
      <c r="C9308" s="9" t="s">
        <v>23925</v>
      </c>
      <c r="D9308" s="9" t="s">
        <v>23926</v>
      </c>
      <c r="E9308" s="9" t="s">
        <v>23927</v>
      </c>
      <c r="F9308" s="9" t="s">
        <v>23928</v>
      </c>
      <c r="G9308" s="10"/>
      <c r="H9308" s="11" t="str">
        <f>IF(G9308=I9308,"未作答 ",IF(G9308=Sheet1!A9308,"正确","错误"))</f>
        <v>未作答 </v>
      </c>
    </row>
    <row r="9309" customHeight="1" spans="1:8">
      <c r="A9309" s="1">
        <v>9308</v>
      </c>
      <c r="B9309" s="8" t="s">
        <v>23929</v>
      </c>
      <c r="C9309" s="9" t="s">
        <v>23930</v>
      </c>
      <c r="D9309" s="9" t="s">
        <v>23931</v>
      </c>
      <c r="E9309" s="9" t="s">
        <v>23932</v>
      </c>
      <c r="F9309" s="9" t="s">
        <v>23933</v>
      </c>
      <c r="G9309" s="10"/>
      <c r="H9309" s="11" t="str">
        <f>IF(G9309=I9309,"未作答 ",IF(G9309=Sheet1!A9309,"正确","错误"))</f>
        <v>未作答 </v>
      </c>
    </row>
    <row r="9310" customHeight="1" spans="1:8">
      <c r="A9310" s="1">
        <v>9309</v>
      </c>
      <c r="B9310" s="8" t="s">
        <v>23934</v>
      </c>
      <c r="C9310" s="9" t="s">
        <v>22277</v>
      </c>
      <c r="D9310" s="9" t="s">
        <v>23935</v>
      </c>
      <c r="E9310" s="9" t="s">
        <v>23936</v>
      </c>
      <c r="F9310" s="9" t="s">
        <v>23937</v>
      </c>
      <c r="G9310" s="10"/>
      <c r="H9310" s="11" t="str">
        <f>IF(G9310=I9310,"未作答 ",IF(G9310=Sheet1!A9310,"正确","错误"))</f>
        <v>未作答 </v>
      </c>
    </row>
    <row r="9311" customHeight="1" spans="1:8">
      <c r="A9311" s="1">
        <v>9310</v>
      </c>
      <c r="B9311" s="8" t="s">
        <v>23938</v>
      </c>
      <c r="C9311" s="9" t="s">
        <v>23939</v>
      </c>
      <c r="D9311" s="9" t="s">
        <v>9935</v>
      </c>
      <c r="E9311" s="9" t="s">
        <v>23940</v>
      </c>
      <c r="F9311" s="9" t="s">
        <v>9774</v>
      </c>
      <c r="G9311" s="10"/>
      <c r="H9311" s="11" t="str">
        <f>IF(G9311=I9311,"未作答 ",IF(G9311=Sheet1!A9311,"正确","错误"))</f>
        <v>未作答 </v>
      </c>
    </row>
    <row r="9312" customHeight="1" spans="1:8">
      <c r="A9312" s="1">
        <v>9311</v>
      </c>
      <c r="B9312" s="8" t="s">
        <v>23941</v>
      </c>
      <c r="C9312" s="9" t="s">
        <v>21135</v>
      </c>
      <c r="D9312" s="9" t="s">
        <v>23942</v>
      </c>
      <c r="E9312" s="9" t="s">
        <v>23943</v>
      </c>
      <c r="F9312" s="9" t="s">
        <v>23944</v>
      </c>
      <c r="G9312" s="10"/>
      <c r="H9312" s="11" t="str">
        <f>IF(G9312=I9312,"未作答 ",IF(G9312=Sheet1!A9312,"正确","错误"))</f>
        <v>未作答 </v>
      </c>
    </row>
    <row r="9313" customHeight="1" spans="1:8">
      <c r="A9313" s="1">
        <v>9312</v>
      </c>
      <c r="B9313" s="8" t="s">
        <v>23945</v>
      </c>
      <c r="C9313" s="9" t="s">
        <v>23946</v>
      </c>
      <c r="D9313" s="9" t="s">
        <v>23947</v>
      </c>
      <c r="E9313" s="9" t="s">
        <v>23948</v>
      </c>
      <c r="F9313" s="9" t="s">
        <v>23949</v>
      </c>
      <c r="G9313" s="10"/>
      <c r="H9313" s="11" t="str">
        <f>IF(G9313=I9313,"未作答 ",IF(G9313=Sheet1!A9313,"正确","错误"))</f>
        <v>未作答 </v>
      </c>
    </row>
    <row r="9314" customHeight="1" spans="1:8">
      <c r="A9314" s="1">
        <v>9313</v>
      </c>
      <c r="B9314" s="8" t="s">
        <v>23950</v>
      </c>
      <c r="C9314" s="9" t="s">
        <v>23951</v>
      </c>
      <c r="D9314" s="9" t="s">
        <v>23952</v>
      </c>
      <c r="E9314" s="9" t="s">
        <v>23953</v>
      </c>
      <c r="F9314" s="9" t="s">
        <v>23954</v>
      </c>
      <c r="G9314" s="10"/>
      <c r="H9314" s="11" t="str">
        <f>IF(G9314=I9314,"未作答 ",IF(G9314=Sheet1!A9314,"正确","错误"))</f>
        <v>未作答 </v>
      </c>
    </row>
    <row r="9315" customHeight="1" spans="1:8">
      <c r="A9315" s="1">
        <v>9314</v>
      </c>
      <c r="B9315" s="8" t="s">
        <v>23955</v>
      </c>
      <c r="C9315" s="9" t="s">
        <v>23956</v>
      </c>
      <c r="D9315" s="9" t="s">
        <v>23957</v>
      </c>
      <c r="E9315" s="9" t="s">
        <v>23958</v>
      </c>
      <c r="F9315" s="9" t="s">
        <v>23959</v>
      </c>
      <c r="G9315" s="10"/>
      <c r="H9315" s="11" t="str">
        <f>IF(G9315=I9315,"未作答 ",IF(G9315=Sheet1!A9315,"正确","错误"))</f>
        <v>未作答 </v>
      </c>
    </row>
    <row r="9316" customHeight="1" spans="1:8">
      <c r="A9316" s="1">
        <v>9315</v>
      </c>
      <c r="B9316" s="8" t="s">
        <v>23960</v>
      </c>
      <c r="C9316" s="9" t="s">
        <v>23961</v>
      </c>
      <c r="D9316" s="9" t="s">
        <v>23962</v>
      </c>
      <c r="E9316" s="9" t="s">
        <v>23963</v>
      </c>
      <c r="F9316" s="9" t="s">
        <v>23964</v>
      </c>
      <c r="G9316" s="10"/>
      <c r="H9316" s="11" t="str">
        <f>IF(G9316=I9316,"未作答 ",IF(G9316=Sheet1!A9316,"正确","错误"))</f>
        <v>未作答 </v>
      </c>
    </row>
    <row r="9317" customHeight="1" spans="1:8">
      <c r="A9317" s="1">
        <v>9316</v>
      </c>
      <c r="B9317" s="8" t="s">
        <v>23965</v>
      </c>
      <c r="C9317" s="9" t="s">
        <v>23966</v>
      </c>
      <c r="D9317" s="9" t="s">
        <v>23967</v>
      </c>
      <c r="E9317" s="9" t="s">
        <v>23968</v>
      </c>
      <c r="F9317" s="9" t="s">
        <v>23969</v>
      </c>
      <c r="G9317" s="10"/>
      <c r="H9317" s="11" t="str">
        <f>IF(G9317=I9317,"未作答 ",IF(G9317=Sheet1!A9317,"正确","错误"))</f>
        <v>未作答 </v>
      </c>
    </row>
    <row r="9318" customHeight="1" spans="1:8">
      <c r="A9318" s="1">
        <v>9317</v>
      </c>
      <c r="B9318" s="8" t="s">
        <v>23970</v>
      </c>
      <c r="C9318" s="9" t="s">
        <v>23971</v>
      </c>
      <c r="D9318" s="9" t="s">
        <v>23972</v>
      </c>
      <c r="E9318" s="9" t="s">
        <v>23973</v>
      </c>
      <c r="F9318" s="9" t="s">
        <v>23974</v>
      </c>
      <c r="G9318" s="10"/>
      <c r="H9318" s="11" t="str">
        <f>IF(G9318=I9318,"未作答 ",IF(G9318=Sheet1!A9318,"正确","错误"))</f>
        <v>未作答 </v>
      </c>
    </row>
    <row r="9319" customHeight="1" spans="1:8">
      <c r="A9319" s="1">
        <v>9318</v>
      </c>
      <c r="B9319" s="8" t="s">
        <v>23975</v>
      </c>
      <c r="C9319" s="9" t="s">
        <v>23976</v>
      </c>
      <c r="D9319" s="9" t="s">
        <v>23977</v>
      </c>
      <c r="E9319" s="9" t="s">
        <v>23978</v>
      </c>
      <c r="F9319" s="9" t="s">
        <v>23979</v>
      </c>
      <c r="G9319" s="10"/>
      <c r="H9319" s="11" t="str">
        <f>IF(G9319=I9319,"未作答 ",IF(G9319=Sheet1!A9319,"正确","错误"))</f>
        <v>未作答 </v>
      </c>
    </row>
    <row r="9320" customHeight="1" spans="1:8">
      <c r="A9320" s="1">
        <v>9319</v>
      </c>
      <c r="B9320" s="8" t="s">
        <v>23980</v>
      </c>
      <c r="C9320" s="9" t="s">
        <v>23981</v>
      </c>
      <c r="D9320" s="9" t="s">
        <v>23982</v>
      </c>
      <c r="E9320" s="9" t="s">
        <v>9863</v>
      </c>
      <c r="F9320" s="9" t="s">
        <v>23983</v>
      </c>
      <c r="G9320" s="10"/>
      <c r="H9320" s="11" t="str">
        <f>IF(G9320=I9320,"未作答 ",IF(G9320=Sheet1!A9320,"正确","错误"))</f>
        <v>未作答 </v>
      </c>
    </row>
    <row r="9321" customHeight="1" spans="1:8">
      <c r="A9321" s="1">
        <v>9320</v>
      </c>
      <c r="B9321" s="8" t="s">
        <v>23984</v>
      </c>
      <c r="C9321" s="9" t="s">
        <v>23985</v>
      </c>
      <c r="D9321" s="9" t="s">
        <v>23986</v>
      </c>
      <c r="E9321" s="9" t="s">
        <v>23987</v>
      </c>
      <c r="F9321" s="9" t="s">
        <v>23988</v>
      </c>
      <c r="G9321" s="10"/>
      <c r="H9321" s="11" t="str">
        <f>IF(G9321=I9321,"未作答 ",IF(G9321=Sheet1!A9321,"正确","错误"))</f>
        <v>未作答 </v>
      </c>
    </row>
    <row r="9322" customHeight="1" spans="1:8">
      <c r="A9322" s="1">
        <v>9321</v>
      </c>
      <c r="B9322" s="8" t="s">
        <v>23989</v>
      </c>
      <c r="C9322" s="9" t="s">
        <v>10035</v>
      </c>
      <c r="D9322" s="9" t="s">
        <v>23802</v>
      </c>
      <c r="E9322" s="9" t="s">
        <v>23803</v>
      </c>
      <c r="F9322" s="9" t="s">
        <v>23804</v>
      </c>
      <c r="G9322" s="10"/>
      <c r="H9322" s="11" t="str">
        <f>IF(G9322=I9322,"未作答 ",IF(G9322=Sheet1!A9322,"正确","错误"))</f>
        <v>未作答 </v>
      </c>
    </row>
    <row r="9323" customHeight="1" spans="1:8">
      <c r="A9323" s="1">
        <v>9322</v>
      </c>
      <c r="B9323" s="8" t="s">
        <v>23990</v>
      </c>
      <c r="C9323" s="9" t="s">
        <v>23991</v>
      </c>
      <c r="D9323" s="9" t="s">
        <v>23992</v>
      </c>
      <c r="E9323" s="9" t="s">
        <v>23993</v>
      </c>
      <c r="F9323" s="9" t="s">
        <v>23994</v>
      </c>
      <c r="G9323" s="10"/>
      <c r="H9323" s="11" t="str">
        <f>IF(G9323=I9323,"未作答 ",IF(G9323=Sheet1!A9323,"正确","错误"))</f>
        <v>未作答 </v>
      </c>
    </row>
    <row r="9324" customHeight="1" spans="1:8">
      <c r="A9324" s="1">
        <v>9323</v>
      </c>
      <c r="B9324" s="8" t="s">
        <v>23995</v>
      </c>
      <c r="C9324" s="9" t="s">
        <v>23996</v>
      </c>
      <c r="D9324" s="9" t="s">
        <v>23997</v>
      </c>
      <c r="E9324" s="9" t="s">
        <v>23998</v>
      </c>
      <c r="F9324" s="9" t="s">
        <v>23999</v>
      </c>
      <c r="G9324" s="10"/>
      <c r="H9324" s="11" t="str">
        <f>IF(G9324=I9324,"未作答 ",IF(G9324=Sheet1!A9324,"正确","错误"))</f>
        <v>未作答 </v>
      </c>
    </row>
    <row r="9325" customHeight="1" spans="1:8">
      <c r="A9325" s="1">
        <v>9324</v>
      </c>
      <c r="B9325" s="8" t="s">
        <v>24000</v>
      </c>
      <c r="C9325" s="9" t="s">
        <v>24001</v>
      </c>
      <c r="D9325" s="9" t="s">
        <v>24002</v>
      </c>
      <c r="E9325" s="9" t="s">
        <v>24003</v>
      </c>
      <c r="F9325" s="9" t="s">
        <v>24004</v>
      </c>
      <c r="G9325" s="10"/>
      <c r="H9325" s="11" t="str">
        <f>IF(G9325=I9325,"未作答 ",IF(G9325=Sheet1!A9325,"正确","错误"))</f>
        <v>未作答 </v>
      </c>
    </row>
    <row r="9326" customHeight="1" spans="1:8">
      <c r="A9326" s="1">
        <v>9325</v>
      </c>
      <c r="B9326" s="8" t="s">
        <v>24005</v>
      </c>
      <c r="C9326" s="9" t="s">
        <v>24006</v>
      </c>
      <c r="D9326" s="9" t="s">
        <v>24007</v>
      </c>
      <c r="E9326" s="9" t="s">
        <v>9872</v>
      </c>
      <c r="F9326" s="9" t="s">
        <v>24008</v>
      </c>
      <c r="G9326" s="10"/>
      <c r="H9326" s="11" t="str">
        <f>IF(G9326=I9326,"未作答 ",IF(G9326=Sheet1!A9326,"正确","错误"))</f>
        <v>未作答 </v>
      </c>
    </row>
    <row r="9327" customHeight="1" spans="1:8">
      <c r="A9327" s="1">
        <v>9326</v>
      </c>
      <c r="B9327" s="8" t="s">
        <v>24009</v>
      </c>
      <c r="C9327" s="9" t="s">
        <v>24010</v>
      </c>
      <c r="D9327" s="9" t="s">
        <v>24011</v>
      </c>
      <c r="E9327" s="9" t="s">
        <v>24012</v>
      </c>
      <c r="F9327" s="9" t="s">
        <v>24013</v>
      </c>
      <c r="G9327" s="10"/>
      <c r="H9327" s="11" t="str">
        <f>IF(G9327=I9327,"未作答 ",IF(G9327=Sheet1!A9327,"正确","错误"))</f>
        <v>未作答 </v>
      </c>
    </row>
    <row r="9328" customHeight="1" spans="1:8">
      <c r="A9328" s="1">
        <v>9327</v>
      </c>
      <c r="B9328" s="8" t="s">
        <v>24014</v>
      </c>
      <c r="C9328" s="9" t="s">
        <v>24015</v>
      </c>
      <c r="D9328" s="9" t="s">
        <v>10124</v>
      </c>
      <c r="E9328" s="9" t="s">
        <v>24016</v>
      </c>
      <c r="F9328" s="9" t="s">
        <v>24017</v>
      </c>
      <c r="G9328" s="10"/>
      <c r="H9328" s="11" t="str">
        <f>IF(G9328=I9328,"未作答 ",IF(G9328=Sheet1!A9328,"正确","错误"))</f>
        <v>未作答 </v>
      </c>
    </row>
    <row r="9329" customHeight="1" spans="1:8">
      <c r="A9329" s="1">
        <v>9328</v>
      </c>
      <c r="B9329" s="8" t="s">
        <v>24018</v>
      </c>
      <c r="C9329" s="9" t="s">
        <v>10070</v>
      </c>
      <c r="D9329" s="9" t="s">
        <v>24019</v>
      </c>
      <c r="E9329" s="9" t="s">
        <v>24020</v>
      </c>
      <c r="F9329" s="9" t="s">
        <v>24021</v>
      </c>
      <c r="G9329" s="10"/>
      <c r="H9329" s="11" t="str">
        <f>IF(G9329=I9329,"未作答 ",IF(G9329=Sheet1!A9329,"正确","错误"))</f>
        <v>未作答 </v>
      </c>
    </row>
    <row r="9330" customHeight="1" spans="1:8">
      <c r="A9330" s="1">
        <v>9329</v>
      </c>
      <c r="B9330" s="8" t="s">
        <v>24022</v>
      </c>
      <c r="C9330" s="9" t="s">
        <v>24023</v>
      </c>
      <c r="D9330" s="9" t="s">
        <v>24024</v>
      </c>
      <c r="E9330" s="9" t="s">
        <v>24025</v>
      </c>
      <c r="F9330" s="9" t="s">
        <v>24026</v>
      </c>
      <c r="G9330" s="10"/>
      <c r="H9330" s="11" t="str">
        <f>IF(G9330=I9330,"未作答 ",IF(G9330=Sheet1!A9330,"正确","错误"))</f>
        <v>未作答 </v>
      </c>
    </row>
    <row r="9331" customHeight="1" spans="1:8">
      <c r="A9331" s="1">
        <v>9330</v>
      </c>
      <c r="B9331" s="8" t="s">
        <v>24027</v>
      </c>
      <c r="C9331" s="9" t="s">
        <v>9711</v>
      </c>
      <c r="D9331" s="9" t="s">
        <v>9712</v>
      </c>
      <c r="E9331" s="9" t="s">
        <v>9713</v>
      </c>
      <c r="F9331" s="9" t="s">
        <v>9714</v>
      </c>
      <c r="G9331" s="10"/>
      <c r="H9331" s="11" t="str">
        <f>IF(G9331=I9331,"未作答 ",IF(G9331=Sheet1!A9331,"正确","错误"))</f>
        <v>未作答 </v>
      </c>
    </row>
    <row r="9332" customHeight="1" spans="1:8">
      <c r="A9332" s="1">
        <v>9331</v>
      </c>
      <c r="B9332" s="8" t="s">
        <v>24028</v>
      </c>
      <c r="C9332" s="9" t="s">
        <v>9701</v>
      </c>
      <c r="D9332" s="9" t="s">
        <v>24029</v>
      </c>
      <c r="E9332" s="9" t="s">
        <v>24030</v>
      </c>
      <c r="F9332" s="9" t="s">
        <v>24031</v>
      </c>
      <c r="G9332" s="10"/>
      <c r="H9332" s="11" t="str">
        <f>IF(G9332=I9332,"未作答 ",IF(G9332=Sheet1!A9332,"正确","错误"))</f>
        <v>未作答 </v>
      </c>
    </row>
    <row r="9333" customHeight="1" spans="1:8">
      <c r="A9333" s="1">
        <v>9332</v>
      </c>
      <c r="B9333" s="8" t="s">
        <v>24032</v>
      </c>
      <c r="C9333" s="9" t="s">
        <v>24033</v>
      </c>
      <c r="D9333" s="9" t="s">
        <v>9802</v>
      </c>
      <c r="E9333" s="9" t="s">
        <v>9803</v>
      </c>
      <c r="F9333" s="9" t="s">
        <v>9804</v>
      </c>
      <c r="G9333" s="10"/>
      <c r="H9333" s="11" t="str">
        <f>IF(G9333=I9333,"未作答 ",IF(G9333=Sheet1!A9333,"正确","错误"))</f>
        <v>未作答 </v>
      </c>
    </row>
    <row r="9334" customHeight="1" spans="1:8">
      <c r="A9334" s="1">
        <v>9333</v>
      </c>
      <c r="B9334" s="8" t="s">
        <v>24034</v>
      </c>
      <c r="C9334" s="9" t="s">
        <v>24035</v>
      </c>
      <c r="D9334" s="9" t="s">
        <v>24036</v>
      </c>
      <c r="E9334" s="9" t="s">
        <v>24037</v>
      </c>
      <c r="F9334" s="9" t="s">
        <v>24038</v>
      </c>
      <c r="G9334" s="10"/>
      <c r="H9334" s="11" t="str">
        <f>IF(G9334=I9334,"未作答 ",IF(G9334=Sheet1!A9334,"正确","错误"))</f>
        <v>未作答 </v>
      </c>
    </row>
    <row r="9335" customHeight="1" spans="1:8">
      <c r="A9335" s="1">
        <v>9334</v>
      </c>
      <c r="B9335" s="8" t="s">
        <v>24039</v>
      </c>
      <c r="C9335" s="9" t="s">
        <v>24040</v>
      </c>
      <c r="D9335" s="9" t="s">
        <v>24041</v>
      </c>
      <c r="E9335" s="9" t="s">
        <v>24042</v>
      </c>
      <c r="F9335" s="9" t="s">
        <v>24043</v>
      </c>
      <c r="G9335" s="10"/>
      <c r="H9335" s="11" t="str">
        <f>IF(G9335=I9335,"未作答 ",IF(G9335=Sheet1!A9335,"正确","错误"))</f>
        <v>未作答 </v>
      </c>
    </row>
    <row r="9336" customHeight="1" spans="1:8">
      <c r="A9336" s="1">
        <v>9335</v>
      </c>
      <c r="B9336" s="8" t="s">
        <v>24044</v>
      </c>
      <c r="C9336" s="9" t="s">
        <v>24045</v>
      </c>
      <c r="D9336" s="9" t="s">
        <v>24046</v>
      </c>
      <c r="E9336" s="9" t="s">
        <v>24047</v>
      </c>
      <c r="F9336" s="9" t="s">
        <v>24048</v>
      </c>
      <c r="G9336" s="10"/>
      <c r="H9336" s="11" t="str">
        <f>IF(G9336=I9336,"未作答 ",IF(G9336=Sheet1!A9336,"正确","错误"))</f>
        <v>未作答 </v>
      </c>
    </row>
    <row r="9337" customHeight="1" spans="1:8">
      <c r="A9337" s="1">
        <v>9336</v>
      </c>
      <c r="B9337" s="8" t="s">
        <v>24049</v>
      </c>
      <c r="C9337" s="9" t="s">
        <v>9701</v>
      </c>
      <c r="D9337" s="9" t="s">
        <v>9702</v>
      </c>
      <c r="E9337" s="9" t="s">
        <v>9703</v>
      </c>
      <c r="F9337" s="9" t="s">
        <v>9704</v>
      </c>
      <c r="G9337" s="10"/>
      <c r="H9337" s="11" t="str">
        <f>IF(G9337=I9337,"未作答 ",IF(G9337=Sheet1!A9337,"正确","错误"))</f>
        <v>未作答 </v>
      </c>
    </row>
    <row r="9338" customHeight="1" spans="1:8">
      <c r="A9338" s="1">
        <v>9337</v>
      </c>
      <c r="B9338" s="8" t="s">
        <v>24050</v>
      </c>
      <c r="C9338" s="9" t="s">
        <v>24051</v>
      </c>
      <c r="D9338" s="9" t="s">
        <v>24052</v>
      </c>
      <c r="E9338" s="9" t="s">
        <v>24053</v>
      </c>
      <c r="F9338" s="9" t="s">
        <v>24054</v>
      </c>
      <c r="G9338" s="10"/>
      <c r="H9338" s="11" t="str">
        <f>IF(G9338=I9338,"未作答 ",IF(G9338=Sheet1!A9338,"正确","错误"))</f>
        <v>未作答 </v>
      </c>
    </row>
    <row r="9339" customHeight="1" spans="1:8">
      <c r="A9339" s="1">
        <v>9338</v>
      </c>
      <c r="B9339" s="8" t="s">
        <v>24055</v>
      </c>
      <c r="C9339" s="9" t="s">
        <v>9706</v>
      </c>
      <c r="D9339" s="9" t="s">
        <v>10142</v>
      </c>
      <c r="E9339" s="9" t="s">
        <v>24056</v>
      </c>
      <c r="F9339" s="9" t="s">
        <v>24057</v>
      </c>
      <c r="G9339" s="10"/>
      <c r="H9339" s="11" t="str">
        <f>IF(G9339=I9339,"未作答 ",IF(G9339=Sheet1!A9339,"正确","错误"))</f>
        <v>未作答 </v>
      </c>
    </row>
    <row r="9340" customHeight="1" spans="1:8">
      <c r="A9340" s="1">
        <v>9339</v>
      </c>
      <c r="B9340" s="8" t="s">
        <v>24058</v>
      </c>
      <c r="C9340" s="9" t="s">
        <v>23811</v>
      </c>
      <c r="D9340" s="9" t="s">
        <v>24059</v>
      </c>
      <c r="E9340" s="9" t="s">
        <v>24060</v>
      </c>
      <c r="F9340" s="9" t="s">
        <v>24061</v>
      </c>
      <c r="G9340" s="10"/>
      <c r="H9340" s="11" t="str">
        <f>IF(G9340=I9340,"未作答 ",IF(G9340=Sheet1!A9340,"正确","错误"))</f>
        <v>未作答 </v>
      </c>
    </row>
    <row r="9341" customHeight="1" spans="1:8">
      <c r="A9341" s="1">
        <v>9340</v>
      </c>
      <c r="B9341" s="8" t="s">
        <v>24062</v>
      </c>
      <c r="C9341" s="9" t="s">
        <v>24063</v>
      </c>
      <c r="D9341" s="9" t="s">
        <v>24064</v>
      </c>
      <c r="E9341" s="9" t="s">
        <v>24065</v>
      </c>
      <c r="F9341" s="9" t="s">
        <v>24066</v>
      </c>
      <c r="G9341" s="10"/>
      <c r="H9341" s="11" t="str">
        <f>IF(G9341=I9341,"未作答 ",IF(G9341=Sheet1!A9341,"正确","错误"))</f>
        <v>未作答 </v>
      </c>
    </row>
    <row r="9342" customHeight="1" spans="1:8">
      <c r="A9342" s="1">
        <v>9341</v>
      </c>
      <c r="B9342" s="8" t="s">
        <v>24067</v>
      </c>
      <c r="C9342" s="9" t="s">
        <v>22239</v>
      </c>
      <c r="D9342" s="9" t="s">
        <v>24068</v>
      </c>
      <c r="E9342" s="9" t="s">
        <v>23940</v>
      </c>
      <c r="F9342" s="9" t="s">
        <v>9864</v>
      </c>
      <c r="G9342" s="10"/>
      <c r="H9342" s="11" t="str">
        <f>IF(G9342=I9342,"未作答 ",IF(G9342=Sheet1!A9342,"正确","错误"))</f>
        <v>未作答 </v>
      </c>
    </row>
    <row r="9343" customHeight="1" spans="1:8">
      <c r="A9343" s="1">
        <v>9342</v>
      </c>
      <c r="B9343" s="8" t="s">
        <v>24069</v>
      </c>
      <c r="C9343" s="9" t="s">
        <v>9706</v>
      </c>
      <c r="D9343" s="9" t="s">
        <v>10142</v>
      </c>
      <c r="E9343" s="9" t="s">
        <v>10143</v>
      </c>
      <c r="F9343" s="9" t="s">
        <v>10144</v>
      </c>
      <c r="G9343" s="10"/>
      <c r="H9343" s="11" t="str">
        <f>IF(G9343=I9343,"未作答 ",IF(G9343=Sheet1!A9343,"正确","错误"))</f>
        <v>未作答 </v>
      </c>
    </row>
    <row r="9344" customHeight="1" spans="1:8">
      <c r="A9344" s="1">
        <v>9343</v>
      </c>
      <c r="B9344" s="8" t="s">
        <v>24070</v>
      </c>
      <c r="C9344" s="9" t="s">
        <v>22290</v>
      </c>
      <c r="D9344" s="9" t="s">
        <v>24071</v>
      </c>
      <c r="E9344" s="9" t="s">
        <v>24072</v>
      </c>
      <c r="F9344" s="9" t="s">
        <v>24073</v>
      </c>
      <c r="G9344" s="10"/>
      <c r="H9344" s="11" t="str">
        <f>IF(G9344=I9344,"未作答 ",IF(G9344=Sheet1!A9344,"正确","错误"))</f>
        <v>未作答 </v>
      </c>
    </row>
    <row r="9345" customHeight="1" spans="1:8">
      <c r="A9345" s="1">
        <v>9344</v>
      </c>
      <c r="B9345" s="8" t="s">
        <v>24074</v>
      </c>
      <c r="C9345" s="9" t="s">
        <v>24075</v>
      </c>
      <c r="D9345" s="9" t="s">
        <v>24076</v>
      </c>
      <c r="E9345" s="9" t="s">
        <v>24077</v>
      </c>
      <c r="F9345" s="9" t="s">
        <v>24078</v>
      </c>
      <c r="G9345" s="10"/>
      <c r="H9345" s="11" t="str">
        <f>IF(G9345=I9345,"未作答 ",IF(G9345=Sheet1!A9345,"正确","错误"))</f>
        <v>未作答 </v>
      </c>
    </row>
    <row r="9346" customHeight="1" spans="1:8">
      <c r="A9346" s="1">
        <v>9345</v>
      </c>
      <c r="B9346" s="8" t="s">
        <v>24079</v>
      </c>
      <c r="C9346" s="9" t="s">
        <v>24080</v>
      </c>
      <c r="D9346" s="9" t="s">
        <v>24081</v>
      </c>
      <c r="E9346" s="9" t="s">
        <v>24082</v>
      </c>
      <c r="F9346" s="9" t="s">
        <v>24083</v>
      </c>
      <c r="G9346" s="10"/>
      <c r="H9346" s="11" t="str">
        <f>IF(G9346=I9346,"未作答 ",IF(G9346=Sheet1!A9346,"正确","错误"))</f>
        <v>未作答 </v>
      </c>
    </row>
    <row r="9347" customHeight="1" spans="1:8">
      <c r="A9347" s="1">
        <v>9346</v>
      </c>
      <c r="B9347" s="8" t="s">
        <v>24084</v>
      </c>
      <c r="C9347" s="9" t="s">
        <v>24085</v>
      </c>
      <c r="D9347" s="9" t="s">
        <v>10142</v>
      </c>
      <c r="E9347" s="9" t="s">
        <v>24086</v>
      </c>
      <c r="F9347" s="9" t="s">
        <v>24087</v>
      </c>
      <c r="G9347" s="10"/>
      <c r="H9347" s="11" t="str">
        <f>IF(G9347=I9347,"未作答 ",IF(G9347=Sheet1!A9347,"正确","错误"))</f>
        <v>未作答 </v>
      </c>
    </row>
    <row r="9348" customHeight="1" spans="1:8">
      <c r="A9348" s="1">
        <v>9347</v>
      </c>
      <c r="B9348" s="8" t="s">
        <v>24088</v>
      </c>
      <c r="C9348" s="9" t="s">
        <v>24089</v>
      </c>
      <c r="D9348" s="9" t="s">
        <v>24090</v>
      </c>
      <c r="E9348" s="9" t="s">
        <v>24091</v>
      </c>
      <c r="F9348" s="9" t="s">
        <v>24092</v>
      </c>
      <c r="G9348" s="10"/>
      <c r="H9348" s="11" t="str">
        <f>IF(G9348=I9348,"未作答 ",IF(G9348=Sheet1!A9348,"正确","错误"))</f>
        <v>未作答 </v>
      </c>
    </row>
    <row r="9349" customHeight="1" spans="1:8">
      <c r="A9349" s="1">
        <v>9348</v>
      </c>
      <c r="B9349" s="8" t="s">
        <v>24093</v>
      </c>
      <c r="C9349" s="9" t="s">
        <v>24094</v>
      </c>
      <c r="D9349" s="9" t="s">
        <v>24095</v>
      </c>
      <c r="E9349" s="9" t="s">
        <v>24096</v>
      </c>
      <c r="F9349" s="9" t="s">
        <v>24097</v>
      </c>
      <c r="G9349" s="10"/>
      <c r="H9349" s="11" t="str">
        <f>IF(G9349=I9349,"未作答 ",IF(G9349=Sheet1!A9349,"正确","错误"))</f>
        <v>未作答 </v>
      </c>
    </row>
    <row r="9350" customHeight="1" spans="1:8">
      <c r="A9350" s="1">
        <v>9349</v>
      </c>
      <c r="B9350" s="8" t="s">
        <v>24098</v>
      </c>
      <c r="C9350" s="9" t="s">
        <v>24099</v>
      </c>
      <c r="D9350" s="9" t="s">
        <v>24100</v>
      </c>
      <c r="E9350" s="9" t="s">
        <v>24101</v>
      </c>
      <c r="F9350" s="9" t="s">
        <v>24102</v>
      </c>
      <c r="G9350" s="10"/>
      <c r="H9350" s="11" t="str">
        <f>IF(G9350=I9350,"未作答 ",IF(G9350=Sheet1!A9350,"正确","错误"))</f>
        <v>未作答 </v>
      </c>
    </row>
    <row r="9351" customHeight="1" spans="1:8">
      <c r="A9351" s="1">
        <v>9350</v>
      </c>
      <c r="B9351" s="8" t="s">
        <v>24103</v>
      </c>
      <c r="C9351" s="9" t="s">
        <v>9959</v>
      </c>
      <c r="D9351" s="9" t="s">
        <v>9960</v>
      </c>
      <c r="E9351" s="9" t="s">
        <v>9961</v>
      </c>
      <c r="F9351" s="9" t="s">
        <v>9962</v>
      </c>
      <c r="G9351" s="10"/>
      <c r="H9351" s="11" t="str">
        <f>IF(G9351=I9351,"未作答 ",IF(G9351=Sheet1!A9351,"正确","错误"))</f>
        <v>未作答 </v>
      </c>
    </row>
    <row r="9352" customHeight="1" spans="1:8">
      <c r="A9352" s="1">
        <v>9351</v>
      </c>
      <c r="B9352" s="8" t="s">
        <v>24104</v>
      </c>
      <c r="C9352" s="9" t="s">
        <v>24105</v>
      </c>
      <c r="D9352" s="9" t="s">
        <v>24106</v>
      </c>
      <c r="E9352" s="9" t="s">
        <v>24107</v>
      </c>
      <c r="F9352" s="9" t="s">
        <v>24108</v>
      </c>
      <c r="G9352" s="10"/>
      <c r="H9352" s="11" t="str">
        <f>IF(G9352=I9352,"未作答 ",IF(G9352=Sheet1!A9352,"正确","错误"))</f>
        <v>未作答 </v>
      </c>
    </row>
    <row r="9353" customHeight="1" spans="1:8">
      <c r="A9353" s="1">
        <v>9352</v>
      </c>
      <c r="B9353" s="8" t="s">
        <v>24109</v>
      </c>
      <c r="C9353" s="9" t="s">
        <v>24110</v>
      </c>
      <c r="D9353" s="9" t="s">
        <v>21109</v>
      </c>
      <c r="E9353" s="9" t="s">
        <v>24111</v>
      </c>
      <c r="F9353" s="9" t="s">
        <v>24112</v>
      </c>
      <c r="G9353" s="10"/>
      <c r="H9353" s="11" t="str">
        <f>IF(G9353=I9353,"未作答 ",IF(G9353=Sheet1!A9353,"正确","错误"))</f>
        <v>未作答 </v>
      </c>
    </row>
    <row r="9354" customHeight="1" spans="1:8">
      <c r="A9354" s="1">
        <v>9353</v>
      </c>
      <c r="B9354" s="8" t="s">
        <v>24113</v>
      </c>
      <c r="C9354" s="9" t="s">
        <v>24110</v>
      </c>
      <c r="D9354" s="9" t="s">
        <v>21109</v>
      </c>
      <c r="E9354" s="9" t="s">
        <v>24111</v>
      </c>
      <c r="F9354" s="9" t="s">
        <v>24112</v>
      </c>
      <c r="G9354" s="10"/>
      <c r="H9354" s="11" t="str">
        <f>IF(G9354=I9354,"未作答 ",IF(G9354=Sheet1!A9354,"正确","错误"))</f>
        <v>未作答 </v>
      </c>
    </row>
    <row r="9355" customHeight="1" spans="1:8">
      <c r="A9355" s="1">
        <v>9354</v>
      </c>
      <c r="B9355" s="8" t="s">
        <v>24114</v>
      </c>
      <c r="C9355" s="9" t="s">
        <v>10075</v>
      </c>
      <c r="D9355" s="9" t="s">
        <v>10076</v>
      </c>
      <c r="E9355" s="9" t="s">
        <v>10077</v>
      </c>
      <c r="F9355" s="9" t="s">
        <v>10078</v>
      </c>
      <c r="G9355" s="10"/>
      <c r="H9355" s="11" t="str">
        <f>IF(G9355=I9355,"未作答 ",IF(G9355=Sheet1!A9355,"正确","错误"))</f>
        <v>未作答 </v>
      </c>
    </row>
    <row r="9356" customHeight="1" spans="1:8">
      <c r="A9356" s="1">
        <v>9355</v>
      </c>
      <c r="B9356" s="8" t="s">
        <v>24115</v>
      </c>
      <c r="C9356" s="9" t="s">
        <v>24116</v>
      </c>
      <c r="D9356" s="9" t="s">
        <v>24117</v>
      </c>
      <c r="E9356" s="9" t="s">
        <v>24118</v>
      </c>
      <c r="F9356" s="9" t="s">
        <v>21700</v>
      </c>
      <c r="G9356" s="10"/>
      <c r="H9356" s="11" t="str">
        <f>IF(G9356=I9356,"未作答 ",IF(G9356=Sheet1!A9356,"正确","错误"))</f>
        <v>未作答 </v>
      </c>
    </row>
    <row r="9357" customHeight="1" spans="1:8">
      <c r="A9357" s="1">
        <v>9356</v>
      </c>
      <c r="B9357" s="8" t="s">
        <v>24119</v>
      </c>
      <c r="C9357" s="9" t="s">
        <v>21479</v>
      </c>
      <c r="D9357" s="9" t="s">
        <v>24120</v>
      </c>
      <c r="E9357" s="9" t="s">
        <v>24121</v>
      </c>
      <c r="F9357" s="9" t="s">
        <v>24122</v>
      </c>
      <c r="G9357" s="10"/>
      <c r="H9357" s="11" t="str">
        <f>IF(G9357=I9357,"未作答 ",IF(G9357=Sheet1!A9357,"正确","错误"))</f>
        <v>未作答 </v>
      </c>
    </row>
    <row r="9358" customHeight="1" spans="1:8">
      <c r="A9358" s="1">
        <v>9357</v>
      </c>
      <c r="B9358" s="8" t="s">
        <v>24123</v>
      </c>
      <c r="C9358" s="9" t="s">
        <v>21511</v>
      </c>
      <c r="D9358" s="9" t="s">
        <v>23040</v>
      </c>
      <c r="E9358" s="9" t="s">
        <v>21512</v>
      </c>
      <c r="F9358" s="9" t="s">
        <v>10140</v>
      </c>
      <c r="G9358" s="10"/>
      <c r="H9358" s="11" t="str">
        <f>IF(G9358=I9358,"未作答 ",IF(G9358=Sheet1!A9358,"正确","错误"))</f>
        <v>未作答 </v>
      </c>
    </row>
    <row r="9359" customHeight="1" spans="1:8">
      <c r="A9359" s="1">
        <v>9358</v>
      </c>
      <c r="B9359" s="8" t="s">
        <v>24124</v>
      </c>
      <c r="C9359" s="9" t="s">
        <v>24125</v>
      </c>
      <c r="D9359" s="9" t="s">
        <v>24126</v>
      </c>
      <c r="E9359" s="9" t="s">
        <v>23484</v>
      </c>
      <c r="F9359" s="9" t="s">
        <v>24127</v>
      </c>
      <c r="G9359" s="10"/>
      <c r="H9359" s="11" t="str">
        <f>IF(G9359=I9359,"未作答 ",IF(G9359=Sheet1!A9359,"正确","错误"))</f>
        <v>未作答 </v>
      </c>
    </row>
    <row r="9360" customHeight="1" spans="1:8">
      <c r="A9360" s="1">
        <v>9359</v>
      </c>
      <c r="B9360" s="8" t="s">
        <v>24128</v>
      </c>
      <c r="C9360" s="9" t="s">
        <v>10132</v>
      </c>
      <c r="D9360" s="9" t="s">
        <v>24129</v>
      </c>
      <c r="E9360" s="9" t="s">
        <v>24130</v>
      </c>
      <c r="F9360" s="9" t="s">
        <v>21436</v>
      </c>
      <c r="G9360" s="10"/>
      <c r="H9360" s="11" t="str">
        <f>IF(G9360=I9360,"未作答 ",IF(G9360=Sheet1!A9360,"正确","错误"))</f>
        <v>未作答 </v>
      </c>
    </row>
    <row r="9361" customHeight="1" spans="1:8">
      <c r="A9361" s="1">
        <v>9360</v>
      </c>
      <c r="B9361" s="8" t="s">
        <v>24131</v>
      </c>
      <c r="C9361" s="9" t="s">
        <v>24132</v>
      </c>
      <c r="D9361" s="9" t="s">
        <v>24133</v>
      </c>
      <c r="E9361" s="9" t="s">
        <v>24134</v>
      </c>
      <c r="F9361" s="9" t="s">
        <v>24135</v>
      </c>
      <c r="G9361" s="10"/>
      <c r="H9361" s="11" t="str">
        <f>IF(G9361=I9361,"未作答 ",IF(G9361=Sheet1!A9361,"正确","错误"))</f>
        <v>未作答 </v>
      </c>
    </row>
    <row r="9362" customHeight="1" spans="1:8">
      <c r="A9362" s="1">
        <v>9361</v>
      </c>
      <c r="B9362" s="8" t="s">
        <v>24136</v>
      </c>
      <c r="C9362" s="9" t="s">
        <v>24137</v>
      </c>
      <c r="D9362" s="9" t="s">
        <v>24138</v>
      </c>
      <c r="E9362" s="9" t="s">
        <v>24139</v>
      </c>
      <c r="F9362" s="9" t="s">
        <v>24140</v>
      </c>
      <c r="G9362" s="10"/>
      <c r="H9362" s="11" t="str">
        <f>IF(G9362=I9362,"未作答 ",IF(G9362=Sheet1!A9362,"正确","错误"))</f>
        <v>未作答 </v>
      </c>
    </row>
    <row r="9363" customHeight="1" spans="1:8">
      <c r="A9363" s="1">
        <v>9362</v>
      </c>
      <c r="B9363" s="8" t="s">
        <v>24141</v>
      </c>
      <c r="C9363" s="9" t="s">
        <v>24142</v>
      </c>
      <c r="D9363" s="9" t="s">
        <v>24143</v>
      </c>
      <c r="E9363" s="9" t="s">
        <v>24144</v>
      </c>
      <c r="F9363" s="9" t="s">
        <v>24145</v>
      </c>
      <c r="G9363" s="10"/>
      <c r="H9363" s="11" t="str">
        <f>IF(G9363=I9363,"未作答 ",IF(G9363=Sheet1!A9363,"正确","错误"))</f>
        <v>未作答 </v>
      </c>
    </row>
    <row r="9364" customHeight="1" spans="1:8">
      <c r="A9364" s="1">
        <v>9363</v>
      </c>
      <c r="B9364" s="8" t="s">
        <v>24146</v>
      </c>
      <c r="C9364" s="9" t="s">
        <v>24147</v>
      </c>
      <c r="D9364" s="9" t="s">
        <v>24148</v>
      </c>
      <c r="E9364" s="9" t="s">
        <v>24149</v>
      </c>
      <c r="F9364" s="9" t="s">
        <v>24150</v>
      </c>
      <c r="G9364" s="10"/>
      <c r="H9364" s="11" t="str">
        <f>IF(G9364=I9364,"未作答 ",IF(G9364=Sheet1!A9364,"正确","错误"))</f>
        <v>未作答 </v>
      </c>
    </row>
    <row r="9365" customHeight="1" spans="1:8">
      <c r="A9365" s="1">
        <v>9364</v>
      </c>
      <c r="B9365" s="8" t="s">
        <v>24151</v>
      </c>
      <c r="C9365" s="9" t="s">
        <v>10132</v>
      </c>
      <c r="D9365" s="9" t="s">
        <v>24129</v>
      </c>
      <c r="E9365" s="9" t="s">
        <v>24130</v>
      </c>
      <c r="F9365" s="9" t="s">
        <v>21436</v>
      </c>
      <c r="G9365" s="10"/>
      <c r="H9365" s="11" t="str">
        <f>IF(G9365=I9365,"未作答 ",IF(G9365=Sheet1!A9365,"正确","错误"))</f>
        <v>未作答 </v>
      </c>
    </row>
    <row r="9366" customHeight="1" spans="1:8">
      <c r="A9366" s="1">
        <v>9365</v>
      </c>
      <c r="B9366" s="8" t="s">
        <v>24152</v>
      </c>
      <c r="C9366" s="9" t="s">
        <v>10119</v>
      </c>
      <c r="D9366" s="9" t="s">
        <v>22196</v>
      </c>
      <c r="E9366" s="9" t="s">
        <v>10121</v>
      </c>
      <c r="F9366" s="9" t="s">
        <v>22197</v>
      </c>
      <c r="G9366" s="10"/>
      <c r="H9366" s="11" t="str">
        <f>IF(G9366=I9366,"未作答 ",IF(G9366=Sheet1!A9366,"正确","错误"))</f>
        <v>未作答 </v>
      </c>
    </row>
    <row r="9367" customHeight="1" spans="1:8">
      <c r="A9367" s="1">
        <v>9366</v>
      </c>
      <c r="B9367" s="8" t="s">
        <v>24153</v>
      </c>
      <c r="C9367" s="9" t="s">
        <v>24154</v>
      </c>
      <c r="D9367" s="9" t="s">
        <v>10105</v>
      </c>
      <c r="E9367" s="9" t="s">
        <v>10106</v>
      </c>
      <c r="F9367" s="9" t="s">
        <v>10107</v>
      </c>
      <c r="G9367" s="10"/>
      <c r="H9367" s="11" t="str">
        <f>IF(G9367=I9367,"未作答 ",IF(G9367=Sheet1!A9367,"正确","错误"))</f>
        <v>未作答 </v>
      </c>
    </row>
    <row r="9368" customHeight="1" spans="1:8">
      <c r="A9368" s="1">
        <v>9367</v>
      </c>
      <c r="B9368" s="8" t="s">
        <v>24155</v>
      </c>
      <c r="C9368" s="9" t="s">
        <v>24156</v>
      </c>
      <c r="D9368" s="9" t="s">
        <v>22274</v>
      </c>
      <c r="E9368" s="9" t="s">
        <v>24157</v>
      </c>
      <c r="F9368" s="9" t="s">
        <v>22821</v>
      </c>
      <c r="G9368" s="10"/>
      <c r="H9368" s="11" t="str">
        <f>IF(G9368=I9368,"未作答 ",IF(G9368=Sheet1!A9368,"正确","错误"))</f>
        <v>未作答 </v>
      </c>
    </row>
    <row r="9369" customHeight="1" spans="1:8">
      <c r="A9369" s="1">
        <v>9368</v>
      </c>
      <c r="B9369" s="8" t="s">
        <v>24158</v>
      </c>
      <c r="C9369" s="9" t="s">
        <v>24159</v>
      </c>
      <c r="D9369" s="9" t="s">
        <v>24160</v>
      </c>
      <c r="E9369" s="9" t="s">
        <v>24161</v>
      </c>
      <c r="F9369" s="9" t="s">
        <v>24162</v>
      </c>
      <c r="G9369" s="10"/>
      <c r="H9369" s="11" t="str">
        <f>IF(G9369=I9369,"未作答 ",IF(G9369=Sheet1!A9369,"正确","错误"))</f>
        <v>未作答 </v>
      </c>
    </row>
    <row r="9370" customHeight="1" spans="1:8">
      <c r="A9370" s="1">
        <v>9369</v>
      </c>
      <c r="B9370" s="8" t="s">
        <v>24163</v>
      </c>
      <c r="C9370" s="9" t="s">
        <v>24164</v>
      </c>
      <c r="D9370" s="9" t="s">
        <v>22274</v>
      </c>
      <c r="E9370" s="9" t="s">
        <v>24165</v>
      </c>
      <c r="F9370" s="9" t="s">
        <v>24166</v>
      </c>
      <c r="G9370" s="10"/>
      <c r="H9370" s="11" t="str">
        <f>IF(G9370=I9370,"未作答 ",IF(G9370=Sheet1!A9370,"正确","错误"))</f>
        <v>未作答 </v>
      </c>
    </row>
    <row r="9371" customHeight="1" spans="1:8">
      <c r="A9371" s="1">
        <v>9370</v>
      </c>
      <c r="B9371" s="8" t="s">
        <v>24167</v>
      </c>
      <c r="C9371" s="9" t="s">
        <v>22244</v>
      </c>
      <c r="D9371" s="9" t="s">
        <v>24168</v>
      </c>
      <c r="E9371" s="9" t="s">
        <v>24157</v>
      </c>
      <c r="F9371" s="9" t="s">
        <v>22821</v>
      </c>
      <c r="G9371" s="10"/>
      <c r="H9371" s="11" t="str">
        <f>IF(G9371=I9371,"未作答 ",IF(G9371=Sheet1!A9371,"正确","错误"))</f>
        <v>未作答 </v>
      </c>
    </row>
    <row r="9372" customHeight="1" spans="1:8">
      <c r="A9372" s="1">
        <v>9371</v>
      </c>
      <c r="B9372" s="8" t="s">
        <v>24169</v>
      </c>
      <c r="C9372" s="9" t="s">
        <v>22209</v>
      </c>
      <c r="D9372" s="9" t="s">
        <v>22210</v>
      </c>
      <c r="E9372" s="9" t="s">
        <v>22211</v>
      </c>
      <c r="F9372" s="9" t="s">
        <v>24166</v>
      </c>
      <c r="G9372" s="10"/>
      <c r="H9372" s="11" t="str">
        <f>IF(G9372=I9372,"未作答 ",IF(G9372=Sheet1!A9372,"正确","错误"))</f>
        <v>未作答 </v>
      </c>
    </row>
    <row r="9373" customHeight="1" spans="1:8">
      <c r="A9373" s="1">
        <v>9372</v>
      </c>
      <c r="B9373" s="8" t="s">
        <v>24170</v>
      </c>
      <c r="C9373" s="9" t="s">
        <v>10020</v>
      </c>
      <c r="D9373" s="9" t="s">
        <v>21302</v>
      </c>
      <c r="E9373" s="9" t="s">
        <v>21564</v>
      </c>
      <c r="F9373" s="9" t="s">
        <v>24171</v>
      </c>
      <c r="G9373" s="10"/>
      <c r="H9373" s="11" t="str">
        <f>IF(G9373=I9373,"未作答 ",IF(G9373=Sheet1!A9373,"正确","错误"))</f>
        <v>未作答 </v>
      </c>
    </row>
    <row r="9374" customHeight="1" spans="1:8">
      <c r="A9374" s="1">
        <v>9373</v>
      </c>
      <c r="B9374" s="8" t="s">
        <v>24172</v>
      </c>
      <c r="C9374" s="9" t="s">
        <v>24173</v>
      </c>
      <c r="D9374" s="9" t="s">
        <v>24174</v>
      </c>
      <c r="E9374" s="9" t="s">
        <v>24175</v>
      </c>
      <c r="F9374" s="9" t="s">
        <v>24176</v>
      </c>
      <c r="G9374" s="10"/>
      <c r="H9374" s="11" t="str">
        <f>IF(G9374=I9374,"未作答 ",IF(G9374=Sheet1!A9374,"正确","错误"))</f>
        <v>未作答 </v>
      </c>
    </row>
    <row r="9375" customHeight="1" spans="1:8">
      <c r="A9375" s="1">
        <v>9374</v>
      </c>
      <c r="B9375" s="8" t="s">
        <v>24177</v>
      </c>
      <c r="C9375" s="9" t="s">
        <v>24178</v>
      </c>
      <c r="D9375" s="9" t="s">
        <v>24007</v>
      </c>
      <c r="E9375" s="9" t="s">
        <v>9872</v>
      </c>
      <c r="F9375" s="9" t="s">
        <v>9774</v>
      </c>
      <c r="G9375" s="10"/>
      <c r="H9375" s="11" t="str">
        <f>IF(G9375=I9375,"未作答 ",IF(G9375=Sheet1!A9375,"正确","错误"))</f>
        <v>未作答 </v>
      </c>
    </row>
    <row r="9376" customHeight="1" spans="1:8">
      <c r="A9376" s="1">
        <v>9375</v>
      </c>
      <c r="B9376" s="8" t="s">
        <v>24179</v>
      </c>
      <c r="C9376" s="9" t="s">
        <v>9766</v>
      </c>
      <c r="D9376" s="9" t="s">
        <v>9767</v>
      </c>
      <c r="E9376" s="9" t="s">
        <v>9768</v>
      </c>
      <c r="F9376" s="9" t="s">
        <v>9769</v>
      </c>
      <c r="G9376" s="10"/>
      <c r="H9376" s="11" t="str">
        <f>IF(G9376=I9376,"未作答 ",IF(G9376=Sheet1!A9376,"正确","错误"))</f>
        <v>未作答 </v>
      </c>
    </row>
    <row r="9377" customHeight="1" spans="1:8">
      <c r="A9377" s="1">
        <v>9376</v>
      </c>
      <c r="B9377" s="8" t="s">
        <v>24180</v>
      </c>
      <c r="C9377" s="9" t="s">
        <v>24181</v>
      </c>
      <c r="D9377" s="9" t="s">
        <v>24182</v>
      </c>
      <c r="E9377" s="9" t="s">
        <v>24183</v>
      </c>
      <c r="F9377" s="9" t="s">
        <v>24184</v>
      </c>
      <c r="G9377" s="10"/>
      <c r="H9377" s="11" t="str">
        <f>IF(G9377=I9377,"未作答 ",IF(G9377=Sheet1!A9377,"正确","错误"))</f>
        <v>未作答 </v>
      </c>
    </row>
    <row r="9378" customHeight="1" spans="1:8">
      <c r="A9378" s="1">
        <v>9377</v>
      </c>
      <c r="B9378" s="8" t="s">
        <v>24185</v>
      </c>
      <c r="C9378" s="9" t="s">
        <v>21429</v>
      </c>
      <c r="D9378" s="9" t="s">
        <v>24186</v>
      </c>
      <c r="E9378" s="9" t="s">
        <v>24187</v>
      </c>
      <c r="F9378" s="9" t="s">
        <v>24188</v>
      </c>
      <c r="G9378" s="10"/>
      <c r="H9378" s="11" t="str">
        <f>IF(G9378=I9378,"未作答 ",IF(G9378=Sheet1!A9378,"正确","错误"))</f>
        <v>未作答 </v>
      </c>
    </row>
    <row r="9379" customHeight="1" spans="1:8">
      <c r="A9379" s="1">
        <v>9378</v>
      </c>
      <c r="B9379" s="8" t="s">
        <v>24189</v>
      </c>
      <c r="C9379" s="9" t="s">
        <v>23052</v>
      </c>
      <c r="D9379" s="9" t="s">
        <v>21528</v>
      </c>
      <c r="E9379" s="9" t="s">
        <v>21512</v>
      </c>
      <c r="F9379" s="9" t="s">
        <v>24190</v>
      </c>
      <c r="G9379" s="10"/>
      <c r="H9379" s="11" t="str">
        <f>IF(G9379=I9379,"未作答 ",IF(G9379=Sheet1!A9379,"正确","错误"))</f>
        <v>未作答 </v>
      </c>
    </row>
    <row r="9380" customHeight="1" spans="1:8">
      <c r="A9380" s="1">
        <v>9379</v>
      </c>
      <c r="B9380" s="8" t="s">
        <v>24191</v>
      </c>
      <c r="C9380" s="9" t="s">
        <v>21578</v>
      </c>
      <c r="D9380" s="9" t="s">
        <v>24192</v>
      </c>
      <c r="E9380" s="9" t="s">
        <v>24193</v>
      </c>
      <c r="F9380" s="9" t="s">
        <v>24194</v>
      </c>
      <c r="G9380" s="10"/>
      <c r="H9380" s="11" t="str">
        <f>IF(G9380=I9380,"未作答 ",IF(G9380=Sheet1!A9380,"正确","错误"))</f>
        <v>未作答 </v>
      </c>
    </row>
    <row r="9381" customHeight="1" spans="1:8">
      <c r="A9381" s="1">
        <v>9380</v>
      </c>
      <c r="B9381" s="8" t="s">
        <v>24195</v>
      </c>
      <c r="C9381" s="9" t="s">
        <v>24196</v>
      </c>
      <c r="D9381" s="9" t="s">
        <v>24197</v>
      </c>
      <c r="E9381" s="9" t="s">
        <v>24193</v>
      </c>
      <c r="F9381" s="9" t="s">
        <v>21396</v>
      </c>
      <c r="G9381" s="10"/>
      <c r="H9381" s="11" t="str">
        <f>IF(G9381=I9381,"未作答 ",IF(G9381=Sheet1!A9381,"正确","错误"))</f>
        <v>未作答 </v>
      </c>
    </row>
    <row r="9382" customHeight="1" spans="1:8">
      <c r="A9382" s="1">
        <v>9381</v>
      </c>
      <c r="B9382" s="8" t="s">
        <v>24198</v>
      </c>
      <c r="C9382" s="9" t="s">
        <v>24199</v>
      </c>
      <c r="D9382" s="9" t="s">
        <v>21251</v>
      </c>
      <c r="E9382" s="9" t="s">
        <v>22851</v>
      </c>
      <c r="F9382" s="9" t="s">
        <v>24200</v>
      </c>
      <c r="G9382" s="10"/>
      <c r="H9382" s="11" t="str">
        <f>IF(G9382=I9382,"未作答 ",IF(G9382=Sheet1!A9382,"正确","错误"))</f>
        <v>未作答 </v>
      </c>
    </row>
    <row r="9383" customHeight="1" spans="1:8">
      <c r="A9383" s="1">
        <v>9382</v>
      </c>
      <c r="B9383" s="8" t="s">
        <v>24201</v>
      </c>
      <c r="C9383" s="9" t="s">
        <v>24202</v>
      </c>
      <c r="D9383" s="9" t="s">
        <v>24203</v>
      </c>
      <c r="E9383" s="9" t="s">
        <v>24204</v>
      </c>
      <c r="F9383" s="9" t="s">
        <v>24205</v>
      </c>
      <c r="G9383" s="10"/>
      <c r="H9383" s="11" t="str">
        <f>IF(G9383=I9383,"未作答 ",IF(G9383=Sheet1!A9383,"正确","错误"))</f>
        <v>未作答 </v>
      </c>
    </row>
    <row r="9384" customHeight="1" spans="1:8">
      <c r="A9384" s="1">
        <v>9383</v>
      </c>
      <c r="B9384" s="8" t="s">
        <v>24206</v>
      </c>
      <c r="C9384" s="9" t="s">
        <v>22269</v>
      </c>
      <c r="D9384" s="9" t="s">
        <v>21394</v>
      </c>
      <c r="E9384" s="9" t="s">
        <v>10003</v>
      </c>
      <c r="F9384" s="9" t="s">
        <v>24207</v>
      </c>
      <c r="G9384" s="10"/>
      <c r="H9384" s="11" t="str">
        <f>IF(G9384=I9384,"未作答 ",IF(G9384=Sheet1!A9384,"正确","错误"))</f>
        <v>未作答 </v>
      </c>
    </row>
    <row r="9385" customHeight="1" spans="1:8">
      <c r="A9385" s="1">
        <v>9384</v>
      </c>
      <c r="B9385" s="8" t="s">
        <v>24208</v>
      </c>
      <c r="C9385" s="9" t="s">
        <v>22873</v>
      </c>
      <c r="D9385" s="9" t="s">
        <v>21394</v>
      </c>
      <c r="E9385" s="9" t="s">
        <v>24209</v>
      </c>
      <c r="F9385" s="9" t="s">
        <v>24210</v>
      </c>
      <c r="G9385" s="10"/>
      <c r="H9385" s="11" t="str">
        <f>IF(G9385=I9385,"未作答 ",IF(G9385=Sheet1!A9385,"正确","错误"))</f>
        <v>未作答 </v>
      </c>
    </row>
    <row r="9386" customHeight="1" spans="1:8">
      <c r="A9386" s="1">
        <v>9385</v>
      </c>
      <c r="B9386" s="8" t="s">
        <v>24211</v>
      </c>
      <c r="C9386" s="9" t="s">
        <v>24212</v>
      </c>
      <c r="D9386" s="9" t="s">
        <v>24213</v>
      </c>
      <c r="E9386" s="9" t="s">
        <v>9863</v>
      </c>
      <c r="F9386" s="9" t="s">
        <v>24214</v>
      </c>
      <c r="G9386" s="10"/>
      <c r="H9386" s="11" t="str">
        <f>IF(G9386=I9386,"未作答 ",IF(G9386=Sheet1!A9386,"正确","错误"))</f>
        <v>未作答 </v>
      </c>
    </row>
    <row r="9387" customHeight="1" spans="1:8">
      <c r="A9387" s="1">
        <v>9386</v>
      </c>
      <c r="B9387" s="8" t="s">
        <v>24215</v>
      </c>
      <c r="C9387" s="9" t="s">
        <v>24216</v>
      </c>
      <c r="D9387" s="9" t="s">
        <v>24217</v>
      </c>
      <c r="E9387" s="9" t="s">
        <v>24218</v>
      </c>
      <c r="F9387" s="9" t="s">
        <v>24219</v>
      </c>
      <c r="G9387" s="10"/>
      <c r="H9387" s="11" t="str">
        <f>IF(G9387=I9387,"未作答 ",IF(G9387=Sheet1!A9387,"正确","错误"))</f>
        <v>未作答 </v>
      </c>
    </row>
    <row r="9388" customHeight="1" spans="1:8">
      <c r="A9388" s="1">
        <v>9387</v>
      </c>
      <c r="B9388" s="8" t="s">
        <v>24220</v>
      </c>
      <c r="C9388" s="9" t="s">
        <v>21511</v>
      </c>
      <c r="D9388" s="9" t="s">
        <v>22896</v>
      </c>
      <c r="E9388" s="9" t="s">
        <v>10168</v>
      </c>
      <c r="F9388" s="9" t="s">
        <v>21513</v>
      </c>
      <c r="G9388" s="10"/>
      <c r="H9388" s="11" t="str">
        <f>IF(G9388=I9388,"未作答 ",IF(G9388=Sheet1!A9388,"正确","错误"))</f>
        <v>未作答 </v>
      </c>
    </row>
    <row r="9389" customHeight="1" spans="1:8">
      <c r="A9389" s="1">
        <v>9388</v>
      </c>
      <c r="B9389" s="8" t="s">
        <v>24221</v>
      </c>
      <c r="C9389" s="9" t="s">
        <v>24222</v>
      </c>
      <c r="D9389" s="9" t="s">
        <v>24223</v>
      </c>
      <c r="E9389" s="9" t="s">
        <v>24224</v>
      </c>
      <c r="F9389" s="9" t="s">
        <v>24225</v>
      </c>
      <c r="G9389" s="10"/>
      <c r="H9389" s="11" t="str">
        <f>IF(G9389=I9389,"未作答 ",IF(G9389=Sheet1!A9389,"正确","错误"))</f>
        <v>未作答 </v>
      </c>
    </row>
    <row r="9390" customHeight="1" spans="1:8">
      <c r="A9390" s="1">
        <v>9389</v>
      </c>
      <c r="B9390" s="8" t="s">
        <v>24226</v>
      </c>
      <c r="C9390" s="9" t="s">
        <v>9969</v>
      </c>
      <c r="D9390" s="9" t="s">
        <v>9970</v>
      </c>
      <c r="E9390" s="9" t="s">
        <v>9971</v>
      </c>
      <c r="F9390" s="9" t="s">
        <v>9972</v>
      </c>
      <c r="G9390" s="10"/>
      <c r="H9390" s="11" t="str">
        <f>IF(G9390=I9390,"未作答 ",IF(G9390=Sheet1!A9390,"正确","错误"))</f>
        <v>未作答 </v>
      </c>
    </row>
    <row r="9391" customHeight="1" spans="1:8">
      <c r="A9391" s="1">
        <v>9390</v>
      </c>
      <c r="B9391" s="8" t="s">
        <v>24227</v>
      </c>
      <c r="C9391" s="9" t="s">
        <v>22887</v>
      </c>
      <c r="D9391" s="9" t="s">
        <v>24228</v>
      </c>
      <c r="E9391" s="9" t="s">
        <v>24229</v>
      </c>
      <c r="F9391" s="9" t="s">
        <v>22260</v>
      </c>
      <c r="G9391" s="10"/>
      <c r="H9391" s="11" t="str">
        <f>IF(G9391=I9391,"未作答 ",IF(G9391=Sheet1!A9391,"正确","错误"))</f>
        <v>未作答 </v>
      </c>
    </row>
    <row r="9392" customHeight="1" spans="1:8">
      <c r="A9392" s="1">
        <v>9391</v>
      </c>
      <c r="B9392" s="8" t="s">
        <v>24230</v>
      </c>
      <c r="C9392" s="9" t="s">
        <v>21589</v>
      </c>
      <c r="D9392" s="9" t="s">
        <v>24231</v>
      </c>
      <c r="E9392" s="9" t="s">
        <v>21070</v>
      </c>
      <c r="F9392" s="9" t="s">
        <v>21597</v>
      </c>
      <c r="G9392" s="10"/>
      <c r="H9392" s="11" t="str">
        <f>IF(G9392=I9392,"未作答 ",IF(G9392=Sheet1!A9392,"正确","错误"))</f>
        <v>未作答 </v>
      </c>
    </row>
    <row r="9393" customHeight="1" spans="1:8">
      <c r="A9393" s="1">
        <v>9392</v>
      </c>
      <c r="B9393" s="8" t="s">
        <v>24232</v>
      </c>
      <c r="C9393" s="9" t="s">
        <v>24233</v>
      </c>
      <c r="D9393" s="9" t="s">
        <v>22205</v>
      </c>
      <c r="E9393" s="9" t="s">
        <v>24234</v>
      </c>
      <c r="F9393" s="9" t="s">
        <v>24235</v>
      </c>
      <c r="G9393" s="10"/>
      <c r="H9393" s="11" t="str">
        <f>IF(G9393=I9393,"未作答 ",IF(G9393=Sheet1!A9393,"正确","错误"))</f>
        <v>未作答 </v>
      </c>
    </row>
    <row r="9394" customHeight="1" spans="1:8">
      <c r="A9394" s="1">
        <v>9393</v>
      </c>
      <c r="B9394" s="8" t="s">
        <v>24236</v>
      </c>
      <c r="C9394" s="9" t="s">
        <v>21301</v>
      </c>
      <c r="D9394" s="9" t="s">
        <v>21069</v>
      </c>
      <c r="E9394" s="9" t="s">
        <v>21070</v>
      </c>
      <c r="F9394" s="9" t="s">
        <v>21570</v>
      </c>
      <c r="G9394" s="10"/>
      <c r="H9394" s="11" t="str">
        <f>IF(G9394=I9394,"未作答 ",IF(G9394=Sheet1!A9394,"正确","错误"))</f>
        <v>未作答 </v>
      </c>
    </row>
    <row r="9395" customHeight="1" spans="1:8">
      <c r="A9395" s="1">
        <v>9394</v>
      </c>
      <c r="B9395" s="8" t="s">
        <v>24237</v>
      </c>
      <c r="C9395" s="9" t="s">
        <v>21301</v>
      </c>
      <c r="D9395" s="9" t="s">
        <v>21069</v>
      </c>
      <c r="E9395" s="9" t="s">
        <v>21070</v>
      </c>
      <c r="F9395" s="9" t="s">
        <v>21570</v>
      </c>
      <c r="G9395" s="10"/>
      <c r="H9395" s="11" t="str">
        <f>IF(G9395=I9395,"未作答 ",IF(G9395=Sheet1!A9395,"正确","错误"))</f>
        <v>未作答 </v>
      </c>
    </row>
    <row r="9396" customHeight="1" spans="1:8">
      <c r="A9396" s="1">
        <v>9395</v>
      </c>
      <c r="B9396" s="8" t="s">
        <v>24238</v>
      </c>
      <c r="C9396" s="9" t="s">
        <v>10020</v>
      </c>
      <c r="D9396" s="9" t="s">
        <v>24239</v>
      </c>
      <c r="E9396" s="9" t="s">
        <v>21564</v>
      </c>
      <c r="F9396" s="9" t="s">
        <v>24171</v>
      </c>
      <c r="G9396" s="10"/>
      <c r="H9396" s="11" t="str">
        <f>IF(G9396=I9396,"未作答 ",IF(G9396=Sheet1!A9396,"正确","错误"))</f>
        <v>未作答 </v>
      </c>
    </row>
    <row r="9397" customHeight="1" spans="1:8">
      <c r="A9397" s="1">
        <v>9396</v>
      </c>
      <c r="B9397" s="8" t="s">
        <v>24240</v>
      </c>
      <c r="C9397" s="9" t="s">
        <v>24241</v>
      </c>
      <c r="D9397" s="9" t="s">
        <v>24242</v>
      </c>
      <c r="E9397" s="9" t="s">
        <v>24243</v>
      </c>
      <c r="F9397" s="9" t="s">
        <v>24244</v>
      </c>
      <c r="G9397" s="10"/>
      <c r="H9397" s="11" t="str">
        <f>IF(G9397=I9397,"未作答 ",IF(G9397=Sheet1!A9397,"正确","错误"))</f>
        <v>未作答 </v>
      </c>
    </row>
    <row r="9398" customHeight="1" spans="1:8">
      <c r="A9398" s="1">
        <v>9397</v>
      </c>
      <c r="B9398" s="8" t="s">
        <v>24245</v>
      </c>
      <c r="C9398" s="9" t="s">
        <v>24246</v>
      </c>
      <c r="D9398" s="9" t="s">
        <v>24247</v>
      </c>
      <c r="E9398" s="9" t="s">
        <v>24248</v>
      </c>
      <c r="F9398" s="9" t="s">
        <v>24249</v>
      </c>
      <c r="G9398" s="10"/>
      <c r="H9398" s="11" t="str">
        <f>IF(G9398=I9398,"未作答 ",IF(G9398=Sheet1!A9398,"正确","错误"))</f>
        <v>未作答 </v>
      </c>
    </row>
    <row r="9399" customHeight="1" spans="1:8">
      <c r="A9399" s="1">
        <v>9398</v>
      </c>
      <c r="B9399" s="8" t="s">
        <v>24250</v>
      </c>
      <c r="C9399" s="9" t="s">
        <v>24251</v>
      </c>
      <c r="D9399" s="9" t="s">
        <v>24242</v>
      </c>
      <c r="E9399" s="9" t="s">
        <v>24252</v>
      </c>
      <c r="F9399" s="9" t="s">
        <v>24253</v>
      </c>
      <c r="G9399" s="10"/>
      <c r="H9399" s="11" t="str">
        <f>IF(G9399=I9399,"未作答 ",IF(G9399=Sheet1!A9399,"正确","错误"))</f>
        <v>未作答 </v>
      </c>
    </row>
    <row r="9400" customHeight="1" spans="1:8">
      <c r="A9400" s="1">
        <v>9399</v>
      </c>
      <c r="B9400" s="8" t="s">
        <v>24254</v>
      </c>
      <c r="C9400" s="9" t="s">
        <v>24255</v>
      </c>
      <c r="D9400" s="9" t="s">
        <v>9980</v>
      </c>
      <c r="E9400" s="9" t="s">
        <v>9981</v>
      </c>
      <c r="F9400" s="9" t="s">
        <v>9982</v>
      </c>
      <c r="G9400" s="10"/>
      <c r="H9400" s="11" t="str">
        <f>IF(G9400=I9400,"未作答 ",IF(G9400=Sheet1!A9400,"正确","错误"))</f>
        <v>未作答 </v>
      </c>
    </row>
    <row r="9401" customHeight="1" spans="1:8">
      <c r="A9401" s="1">
        <v>9400</v>
      </c>
      <c r="B9401" s="8" t="s">
        <v>24256</v>
      </c>
      <c r="C9401" s="9" t="s">
        <v>24257</v>
      </c>
      <c r="D9401" s="9" t="s">
        <v>24258</v>
      </c>
      <c r="E9401" s="9" t="s">
        <v>24259</v>
      </c>
      <c r="F9401" s="9" t="s">
        <v>24260</v>
      </c>
      <c r="G9401" s="10"/>
      <c r="H9401" s="11" t="str">
        <f>IF(G9401=I9401,"未作答 ",IF(G9401=Sheet1!A9401,"正确","错误"))</f>
        <v>未作答 </v>
      </c>
    </row>
    <row r="9402" customHeight="1" spans="1:8">
      <c r="A9402" s="1">
        <v>9401</v>
      </c>
      <c r="B9402" s="8" t="s">
        <v>24261</v>
      </c>
      <c r="C9402" s="9" t="s">
        <v>21589</v>
      </c>
      <c r="D9402" s="9" t="s">
        <v>24262</v>
      </c>
      <c r="E9402" s="9" t="s">
        <v>21070</v>
      </c>
      <c r="F9402" s="9" t="s">
        <v>21570</v>
      </c>
      <c r="G9402" s="10"/>
      <c r="H9402" s="11" t="str">
        <f>IF(G9402=I9402,"未作答 ",IF(G9402=Sheet1!A9402,"正确","错误"))</f>
        <v>未作答 </v>
      </c>
    </row>
    <row r="9403" customHeight="1" spans="1:8">
      <c r="A9403" s="1">
        <v>9402</v>
      </c>
      <c r="B9403" s="8" t="s">
        <v>24263</v>
      </c>
      <c r="C9403" s="9" t="s">
        <v>9979</v>
      </c>
      <c r="D9403" s="9" t="s">
        <v>9980</v>
      </c>
      <c r="E9403" s="9" t="s">
        <v>9981</v>
      </c>
      <c r="F9403" s="9" t="s">
        <v>9982</v>
      </c>
      <c r="G9403" s="10"/>
      <c r="H9403" s="11" t="str">
        <f>IF(G9403=I9403,"未作答 ",IF(G9403=Sheet1!A9403,"正确","错误"))</f>
        <v>未作答 </v>
      </c>
    </row>
    <row r="9404" customHeight="1" spans="1:8">
      <c r="A9404" s="1">
        <v>9403</v>
      </c>
      <c r="B9404" s="8" t="s">
        <v>24264</v>
      </c>
      <c r="C9404" s="9" t="s">
        <v>21301</v>
      </c>
      <c r="D9404" s="9" t="s">
        <v>21069</v>
      </c>
      <c r="E9404" s="9" t="s">
        <v>21070</v>
      </c>
      <c r="F9404" s="9" t="s">
        <v>21570</v>
      </c>
      <c r="G9404" s="10"/>
      <c r="H9404" s="11" t="str">
        <f>IF(G9404=I9404,"未作答 ",IF(G9404=Sheet1!A9404,"正确","错误"))</f>
        <v>未作答 </v>
      </c>
    </row>
    <row r="9405" customHeight="1" spans="1:8">
      <c r="A9405" s="1">
        <v>9404</v>
      </c>
      <c r="B9405" s="8" t="s">
        <v>24265</v>
      </c>
      <c r="C9405" s="9" t="s">
        <v>21384</v>
      </c>
      <c r="D9405" s="9" t="s">
        <v>21302</v>
      </c>
      <c r="E9405" s="9" t="s">
        <v>21386</v>
      </c>
      <c r="F9405" s="9" t="s">
        <v>10023</v>
      </c>
      <c r="G9405" s="10"/>
      <c r="H9405" s="11" t="str">
        <f>IF(G9405=I9405,"未作答 ",IF(G9405=Sheet1!A9405,"正确","错误"))</f>
        <v>未作答 </v>
      </c>
    </row>
    <row r="9406" customHeight="1" spans="1:8">
      <c r="A9406" s="1">
        <v>9405</v>
      </c>
      <c r="B9406" s="8" t="s">
        <v>24266</v>
      </c>
      <c r="C9406" s="9" t="s">
        <v>21384</v>
      </c>
      <c r="D9406" s="9" t="s">
        <v>21302</v>
      </c>
      <c r="E9406" s="9" t="s">
        <v>21386</v>
      </c>
      <c r="F9406" s="9" t="s">
        <v>10023</v>
      </c>
      <c r="G9406" s="10"/>
      <c r="H9406" s="11" t="str">
        <f>IF(G9406=I9406,"未作答 ",IF(G9406=Sheet1!A9406,"正确","错误"))</f>
        <v>未作答 </v>
      </c>
    </row>
    <row r="9407" customHeight="1" spans="1:8">
      <c r="A9407" s="1">
        <v>9406</v>
      </c>
      <c r="B9407" s="8" t="s">
        <v>24267</v>
      </c>
      <c r="C9407" s="9" t="s">
        <v>24268</v>
      </c>
      <c r="D9407" s="9" t="s">
        <v>24269</v>
      </c>
      <c r="E9407" s="9" t="s">
        <v>23526</v>
      </c>
      <c r="F9407" s="9" t="s">
        <v>24270</v>
      </c>
      <c r="G9407" s="10"/>
      <c r="H9407" s="11" t="str">
        <f>IF(G9407=I9407,"未作答 ",IF(G9407=Sheet1!A9407,"正确","错误"))</f>
        <v>未作答 </v>
      </c>
    </row>
    <row r="9408" customHeight="1" spans="1:8">
      <c r="A9408" s="1">
        <v>9407</v>
      </c>
      <c r="B9408" s="8" t="s">
        <v>24271</v>
      </c>
      <c r="C9408" s="9" t="s">
        <v>24272</v>
      </c>
      <c r="D9408" s="9" t="s">
        <v>24273</v>
      </c>
      <c r="E9408" s="9" t="s">
        <v>24274</v>
      </c>
      <c r="F9408" s="9" t="s">
        <v>24275</v>
      </c>
      <c r="G9408" s="10"/>
      <c r="H9408" s="11" t="str">
        <f>IF(G9408=I9408,"未作答 ",IF(G9408=Sheet1!A9408,"正确","错误"))</f>
        <v>未作答 </v>
      </c>
    </row>
    <row r="9409" customHeight="1" spans="1:8">
      <c r="A9409" s="1">
        <v>9408</v>
      </c>
      <c r="B9409" s="8" t="s">
        <v>24276</v>
      </c>
      <c r="C9409" s="9" t="s">
        <v>24277</v>
      </c>
      <c r="D9409" s="9" t="s">
        <v>9960</v>
      </c>
      <c r="E9409" s="9" t="s">
        <v>24278</v>
      </c>
      <c r="F9409" s="9" t="s">
        <v>24279</v>
      </c>
      <c r="G9409" s="10"/>
      <c r="H9409" s="11" t="str">
        <f>IF(G9409=I9409,"未作答 ",IF(G9409=Sheet1!A9409,"正确","错误"))</f>
        <v>未作答 </v>
      </c>
    </row>
    <row r="9410" customHeight="1" spans="1:8">
      <c r="A9410" s="1">
        <v>9409</v>
      </c>
      <c r="B9410" s="8" t="s">
        <v>24280</v>
      </c>
      <c r="C9410" s="9" t="s">
        <v>24281</v>
      </c>
      <c r="D9410" s="9" t="s">
        <v>24282</v>
      </c>
      <c r="E9410" s="9" t="s">
        <v>24283</v>
      </c>
      <c r="F9410" s="9" t="s">
        <v>24284</v>
      </c>
      <c r="G9410" s="10"/>
      <c r="H9410" s="11" t="str">
        <f>IF(G9410=I9410,"未作答 ",IF(G9410=Sheet1!A9410,"正确","错误"))</f>
        <v>未作答 </v>
      </c>
    </row>
    <row r="9411" customHeight="1" spans="1:8">
      <c r="A9411" s="1">
        <v>9410</v>
      </c>
      <c r="B9411" s="8" t="s">
        <v>24285</v>
      </c>
      <c r="C9411" s="9" t="s">
        <v>24286</v>
      </c>
      <c r="D9411" s="9" t="s">
        <v>24287</v>
      </c>
      <c r="E9411" s="9" t="s">
        <v>24288</v>
      </c>
      <c r="F9411" s="9" t="s">
        <v>24289</v>
      </c>
      <c r="G9411" s="10"/>
      <c r="H9411" s="11" t="str">
        <f>IF(G9411=I9411,"未作答 ",IF(G9411=Sheet1!A9411,"正确","错误"))</f>
        <v>未作答 </v>
      </c>
    </row>
    <row r="9412" customHeight="1" spans="1:8">
      <c r="A9412" s="1">
        <v>9411</v>
      </c>
      <c r="B9412" s="8" t="s">
        <v>24290</v>
      </c>
      <c r="C9412" s="9" t="s">
        <v>21301</v>
      </c>
      <c r="D9412" s="9" t="s">
        <v>24291</v>
      </c>
      <c r="E9412" s="9" t="s">
        <v>21386</v>
      </c>
      <c r="F9412" s="9" t="s">
        <v>10023</v>
      </c>
      <c r="G9412" s="10"/>
      <c r="H9412" s="11" t="str">
        <f>IF(G9412=I9412,"未作答 ",IF(G9412=Sheet1!A9412,"正确","错误"))</f>
        <v>未作答 </v>
      </c>
    </row>
    <row r="9413" customHeight="1" spans="1:8">
      <c r="A9413" s="1">
        <v>9412</v>
      </c>
      <c r="B9413" s="8" t="s">
        <v>24292</v>
      </c>
      <c r="C9413" s="9" t="s">
        <v>24293</v>
      </c>
      <c r="D9413" s="9" t="s">
        <v>24294</v>
      </c>
      <c r="E9413" s="9" t="s">
        <v>24295</v>
      </c>
      <c r="F9413" s="9" t="s">
        <v>24296</v>
      </c>
      <c r="G9413" s="10"/>
      <c r="H9413" s="11" t="str">
        <f>IF(G9413=I9413,"未作答 ",IF(G9413=Sheet1!A9413,"正确","错误"))</f>
        <v>未作答 </v>
      </c>
    </row>
    <row r="9414" customHeight="1" spans="1:8">
      <c r="A9414" s="1">
        <v>9413</v>
      </c>
      <c r="B9414" s="8" t="s">
        <v>24297</v>
      </c>
      <c r="C9414" s="9" t="s">
        <v>9861</v>
      </c>
      <c r="D9414" s="9" t="s">
        <v>24298</v>
      </c>
      <c r="E9414" s="9" t="s">
        <v>9863</v>
      </c>
      <c r="F9414" s="9" t="s">
        <v>9864</v>
      </c>
      <c r="G9414" s="10"/>
      <c r="H9414" s="11" t="str">
        <f>IF(G9414=I9414,"未作答 ",IF(G9414=Sheet1!A9414,"正确","错误"))</f>
        <v>未作答 </v>
      </c>
    </row>
    <row r="9415" customHeight="1" spans="1:8">
      <c r="A9415" s="1">
        <v>9414</v>
      </c>
      <c r="B9415" s="8" t="s">
        <v>24299</v>
      </c>
      <c r="C9415" s="9" t="s">
        <v>24300</v>
      </c>
      <c r="D9415" s="9" t="s">
        <v>24301</v>
      </c>
      <c r="E9415" s="9" t="s">
        <v>9863</v>
      </c>
      <c r="F9415" s="9" t="s">
        <v>24302</v>
      </c>
      <c r="G9415" s="10"/>
      <c r="H9415" s="11" t="str">
        <f>IF(G9415=I9415,"未作答 ",IF(G9415=Sheet1!A9415,"正确","错误"))</f>
        <v>未作答 </v>
      </c>
    </row>
    <row r="9416" customHeight="1" spans="1:8">
      <c r="A9416" s="1">
        <v>9415</v>
      </c>
      <c r="B9416" s="8" t="s">
        <v>24303</v>
      </c>
      <c r="C9416" s="9" t="s">
        <v>24304</v>
      </c>
      <c r="D9416" s="9" t="s">
        <v>24305</v>
      </c>
      <c r="E9416" s="9" t="s">
        <v>9946</v>
      </c>
      <c r="F9416" s="9" t="s">
        <v>9864</v>
      </c>
      <c r="G9416" s="10"/>
      <c r="H9416" s="11" t="str">
        <f>IF(G9416=I9416,"未作答 ",IF(G9416=Sheet1!A9416,"正确","错误"))</f>
        <v>未作答 </v>
      </c>
    </row>
    <row r="9417" customHeight="1" spans="1:8">
      <c r="A9417" s="1">
        <v>9416</v>
      </c>
      <c r="B9417" s="8" t="s">
        <v>24306</v>
      </c>
      <c r="C9417" s="9" t="s">
        <v>24307</v>
      </c>
      <c r="D9417" s="9" t="s">
        <v>24308</v>
      </c>
      <c r="E9417" s="9" t="s">
        <v>24309</v>
      </c>
      <c r="F9417" s="9" t="s">
        <v>22932</v>
      </c>
      <c r="G9417" s="10"/>
      <c r="H9417" s="11" t="str">
        <f>IF(G9417=I9417,"未作答 ",IF(G9417=Sheet1!A9417,"正确","错误"))</f>
        <v>未作答 </v>
      </c>
    </row>
    <row r="9418" customHeight="1" spans="1:8">
      <c r="A9418" s="1">
        <v>9417</v>
      </c>
      <c r="B9418" s="8" t="s">
        <v>24310</v>
      </c>
      <c r="C9418" s="9" t="s">
        <v>21578</v>
      </c>
      <c r="D9418" s="9" t="s">
        <v>24311</v>
      </c>
      <c r="E9418" s="9" t="s">
        <v>24312</v>
      </c>
      <c r="F9418" s="9" t="s">
        <v>24313</v>
      </c>
      <c r="G9418" s="10"/>
      <c r="H9418" s="11" t="str">
        <f>IF(G9418=I9418,"未作答 ",IF(G9418=Sheet1!A9418,"正确","错误"))</f>
        <v>未作答 </v>
      </c>
    </row>
    <row r="9419" customHeight="1" spans="1:8">
      <c r="A9419" s="1">
        <v>9418</v>
      </c>
      <c r="B9419" s="8" t="s">
        <v>24314</v>
      </c>
      <c r="C9419" s="9" t="s">
        <v>24315</v>
      </c>
      <c r="D9419" s="9" t="s">
        <v>24316</v>
      </c>
      <c r="E9419" s="9" t="s">
        <v>24317</v>
      </c>
      <c r="F9419" s="9" t="s">
        <v>24318</v>
      </c>
      <c r="G9419" s="10"/>
      <c r="H9419" s="11" t="str">
        <f>IF(G9419=I9419,"未作答 ",IF(G9419=Sheet1!A9419,"正确","错误"))</f>
        <v>未作答 </v>
      </c>
    </row>
    <row r="9420" customHeight="1" spans="1:8">
      <c r="A9420" s="1">
        <v>9419</v>
      </c>
      <c r="B9420" s="8" t="s">
        <v>24319</v>
      </c>
      <c r="C9420" s="9" t="s">
        <v>9831</v>
      </c>
      <c r="D9420" s="9" t="s">
        <v>24320</v>
      </c>
      <c r="E9420" s="9" t="s">
        <v>9833</v>
      </c>
      <c r="F9420" s="9" t="s">
        <v>9834</v>
      </c>
      <c r="G9420" s="10"/>
      <c r="H9420" s="11" t="str">
        <f>IF(G9420=I9420,"未作答 ",IF(G9420=Sheet1!A9420,"正确","错误"))</f>
        <v>未作答 </v>
      </c>
    </row>
    <row r="9421" customHeight="1" spans="1:8">
      <c r="A9421" s="1">
        <v>9420</v>
      </c>
      <c r="B9421" s="8" t="s">
        <v>24321</v>
      </c>
      <c r="C9421" s="9" t="s">
        <v>9871</v>
      </c>
      <c r="D9421" s="9" t="s">
        <v>24213</v>
      </c>
      <c r="E9421" s="9" t="s">
        <v>24322</v>
      </c>
      <c r="F9421" s="9" t="s">
        <v>9864</v>
      </c>
      <c r="G9421" s="10"/>
      <c r="H9421" s="11" t="str">
        <f>IF(G9421=I9421,"未作答 ",IF(G9421=Sheet1!A9421,"正确","错误"))</f>
        <v>未作答 </v>
      </c>
    </row>
    <row r="9422" customHeight="1" spans="1:8">
      <c r="A9422" s="1">
        <v>9421</v>
      </c>
      <c r="B9422" s="8" t="s">
        <v>24323</v>
      </c>
      <c r="C9422" s="9" t="s">
        <v>23039</v>
      </c>
      <c r="D9422" s="9" t="s">
        <v>10138</v>
      </c>
      <c r="E9422" s="9" t="s">
        <v>21252</v>
      </c>
      <c r="F9422" s="9" t="s">
        <v>10004</v>
      </c>
      <c r="G9422" s="10"/>
      <c r="H9422" s="11" t="str">
        <f>IF(G9422=I9422,"未作答 ",IF(G9422=Sheet1!A9422,"正确","错误"))</f>
        <v>未作答 </v>
      </c>
    </row>
    <row r="9423" customHeight="1" spans="1:8">
      <c r="A9423" s="1">
        <v>9422</v>
      </c>
      <c r="B9423" s="8" t="s">
        <v>24324</v>
      </c>
      <c r="C9423" s="9" t="s">
        <v>24325</v>
      </c>
      <c r="D9423" s="9" t="s">
        <v>24326</v>
      </c>
      <c r="E9423" s="9" t="s">
        <v>24327</v>
      </c>
      <c r="F9423" s="9" t="s">
        <v>22778</v>
      </c>
      <c r="G9423" s="10"/>
      <c r="H9423" s="11" t="str">
        <f>IF(G9423=I9423,"未作答 ",IF(G9423=Sheet1!A9423,"正确","错误"))</f>
        <v>未作答 </v>
      </c>
    </row>
    <row r="9424" customHeight="1" spans="1:8">
      <c r="A9424" s="1">
        <v>9423</v>
      </c>
      <c r="B9424" s="8" t="s">
        <v>24328</v>
      </c>
      <c r="C9424" s="9" t="s">
        <v>10166</v>
      </c>
      <c r="D9424" s="9" t="s">
        <v>24329</v>
      </c>
      <c r="E9424" s="9" t="s">
        <v>24330</v>
      </c>
      <c r="F9424" s="9" t="s">
        <v>24331</v>
      </c>
      <c r="G9424" s="10"/>
      <c r="H9424" s="11" t="str">
        <f>IF(G9424=I9424,"未作答 ",IF(G9424=Sheet1!A9424,"正确","错误"))</f>
        <v>未作答 </v>
      </c>
    </row>
    <row r="9425" customHeight="1" spans="1:8">
      <c r="A9425" s="1">
        <v>9424</v>
      </c>
      <c r="B9425" s="8" t="s">
        <v>24332</v>
      </c>
      <c r="C9425" s="9" t="s">
        <v>10119</v>
      </c>
      <c r="D9425" s="9" t="s">
        <v>21423</v>
      </c>
      <c r="E9425" s="9" t="s">
        <v>21424</v>
      </c>
      <c r="F9425" s="9" t="s">
        <v>21463</v>
      </c>
      <c r="G9425" s="10"/>
      <c r="H9425" s="11" t="str">
        <f>IF(G9425=I9425,"未作答 ",IF(G9425=Sheet1!A9425,"正确","错误"))</f>
        <v>未作答 </v>
      </c>
    </row>
    <row r="9426" customHeight="1" spans="1:8">
      <c r="A9426" s="1">
        <v>9425</v>
      </c>
      <c r="B9426" s="8" t="s">
        <v>24333</v>
      </c>
      <c r="C9426" s="9" t="s">
        <v>24094</v>
      </c>
      <c r="D9426" s="9" t="s">
        <v>24095</v>
      </c>
      <c r="E9426" s="9" t="s">
        <v>24096</v>
      </c>
      <c r="F9426" s="9" t="s">
        <v>24097</v>
      </c>
      <c r="G9426" s="10"/>
      <c r="H9426" s="11" t="str">
        <f>IF(G9426=I9426,"未作答 ",IF(G9426=Sheet1!A9426,"正确","错误"))</f>
        <v>未作答 </v>
      </c>
    </row>
    <row r="9427" customHeight="1" spans="1:8">
      <c r="A9427" s="1">
        <v>9426</v>
      </c>
      <c r="B9427" s="8" t="s">
        <v>24334</v>
      </c>
      <c r="C9427" s="9" t="s">
        <v>21589</v>
      </c>
      <c r="D9427" s="9" t="s">
        <v>21302</v>
      </c>
      <c r="E9427" s="9" t="s">
        <v>21386</v>
      </c>
      <c r="F9427" s="9" t="s">
        <v>21590</v>
      </c>
      <c r="G9427" s="10"/>
      <c r="H9427" s="11" t="str">
        <f>IF(G9427=I9427,"未作答 ",IF(G9427=Sheet1!A9427,"正确","错误"))</f>
        <v>未作答 </v>
      </c>
    </row>
    <row r="9428" customHeight="1" spans="1:8">
      <c r="A9428" s="1">
        <v>9427</v>
      </c>
      <c r="B9428" s="8" t="s">
        <v>24335</v>
      </c>
      <c r="C9428" s="9" t="s">
        <v>24212</v>
      </c>
      <c r="D9428" s="9" t="s">
        <v>24305</v>
      </c>
      <c r="E9428" s="9" t="s">
        <v>9863</v>
      </c>
      <c r="F9428" s="9" t="s">
        <v>24336</v>
      </c>
      <c r="G9428" s="10"/>
      <c r="H9428" s="11" t="str">
        <f>IF(G9428=I9428,"未作答 ",IF(G9428=Sheet1!A9428,"正确","错误"))</f>
        <v>未作答 </v>
      </c>
    </row>
    <row r="9429" customHeight="1" spans="1:8">
      <c r="A9429" s="1">
        <v>9428</v>
      </c>
      <c r="B9429" s="8" t="s">
        <v>24337</v>
      </c>
      <c r="C9429" s="9" t="s">
        <v>24338</v>
      </c>
      <c r="D9429" s="9" t="s">
        <v>24339</v>
      </c>
      <c r="E9429" s="9" t="s">
        <v>24340</v>
      </c>
      <c r="F9429" s="9" t="s">
        <v>24341</v>
      </c>
      <c r="G9429" s="10"/>
      <c r="H9429" s="11" t="str">
        <f>IF(G9429=I9429,"未作答 ",IF(G9429=Sheet1!A9429,"正确","错误"))</f>
        <v>未作答 </v>
      </c>
    </row>
    <row r="9430" customHeight="1" spans="1:8">
      <c r="A9430" s="1">
        <v>9429</v>
      </c>
      <c r="B9430" s="8" t="s">
        <v>24342</v>
      </c>
      <c r="C9430" s="9" t="s">
        <v>24343</v>
      </c>
      <c r="D9430" s="9" t="s">
        <v>24344</v>
      </c>
      <c r="E9430" s="9" t="s">
        <v>24345</v>
      </c>
      <c r="F9430" s="9" t="s">
        <v>24346</v>
      </c>
      <c r="G9430" s="10"/>
      <c r="H9430" s="11" t="str">
        <f>IF(G9430=I9430,"未作答 ",IF(G9430=Sheet1!A9430,"正确","错误"))</f>
        <v>未作答 </v>
      </c>
    </row>
    <row r="9431" customHeight="1" spans="1:8">
      <c r="A9431" s="1">
        <v>9430</v>
      </c>
      <c r="B9431" s="8" t="s">
        <v>24347</v>
      </c>
      <c r="C9431" s="9" t="s">
        <v>21301</v>
      </c>
      <c r="D9431" s="9" t="s">
        <v>21069</v>
      </c>
      <c r="E9431" s="9" t="s">
        <v>21070</v>
      </c>
      <c r="F9431" s="9" t="s">
        <v>21570</v>
      </c>
      <c r="G9431" s="10"/>
      <c r="H9431" s="11" t="str">
        <f>IF(G9431=I9431,"未作答 ",IF(G9431=Sheet1!A9431,"正确","错误"))</f>
        <v>未作答 </v>
      </c>
    </row>
    <row r="9432" customHeight="1" spans="1:8">
      <c r="A9432" s="1">
        <v>9431</v>
      </c>
      <c r="B9432" s="8" t="s">
        <v>24348</v>
      </c>
      <c r="C9432" s="9" t="s">
        <v>21511</v>
      </c>
      <c r="D9432" s="9" t="s">
        <v>23040</v>
      </c>
      <c r="E9432" s="9" t="s">
        <v>21512</v>
      </c>
      <c r="F9432" s="9" t="s">
        <v>10140</v>
      </c>
      <c r="G9432" s="10"/>
      <c r="H9432" s="11" t="str">
        <f>IF(G9432=I9432,"未作答 ",IF(G9432=Sheet1!A9432,"正确","错误"))</f>
        <v>未作答 </v>
      </c>
    </row>
    <row r="9433" customHeight="1" spans="1:8">
      <c r="A9433" s="1">
        <v>9432</v>
      </c>
      <c r="B9433" s="8" t="s">
        <v>24349</v>
      </c>
      <c r="C9433" s="9" t="s">
        <v>24350</v>
      </c>
      <c r="D9433" s="9" t="s">
        <v>24351</v>
      </c>
      <c r="E9433" s="9" t="s">
        <v>24352</v>
      </c>
      <c r="F9433" s="9" t="s">
        <v>24353</v>
      </c>
      <c r="G9433" s="10"/>
      <c r="H9433" s="11" t="str">
        <f>IF(G9433=I9433,"未作答 ",IF(G9433=Sheet1!A9433,"正确","错误"))</f>
        <v>未作答 </v>
      </c>
    </row>
    <row r="9434" customHeight="1" spans="1:8">
      <c r="A9434" s="1">
        <v>9433</v>
      </c>
      <c r="B9434" s="8" t="s">
        <v>24354</v>
      </c>
      <c r="C9434" s="9" t="s">
        <v>24355</v>
      </c>
      <c r="D9434" s="9" t="s">
        <v>24356</v>
      </c>
      <c r="E9434" s="9" t="s">
        <v>24357</v>
      </c>
      <c r="F9434" s="9" t="s">
        <v>24358</v>
      </c>
      <c r="G9434" s="10"/>
      <c r="H9434" s="11" t="str">
        <f>IF(G9434=I9434,"未作答 ",IF(G9434=Sheet1!A9434,"正确","错误"))</f>
        <v>未作答 </v>
      </c>
    </row>
    <row r="9435" customHeight="1" spans="1:8">
      <c r="A9435" s="1">
        <v>9434</v>
      </c>
      <c r="B9435" s="8" t="s">
        <v>24359</v>
      </c>
      <c r="C9435" s="9" t="s">
        <v>24360</v>
      </c>
      <c r="D9435" s="9" t="s">
        <v>24361</v>
      </c>
      <c r="E9435" s="9" t="s">
        <v>24234</v>
      </c>
      <c r="F9435" s="9" t="s">
        <v>10078</v>
      </c>
      <c r="G9435" s="10"/>
      <c r="H9435" s="11" t="str">
        <f>IF(G9435=I9435,"未作答 ",IF(G9435=Sheet1!A9435,"正确","错误"))</f>
        <v>未作答 </v>
      </c>
    </row>
    <row r="9436" customHeight="1" spans="1:8">
      <c r="A9436" s="1">
        <v>9435</v>
      </c>
      <c r="B9436" s="8" t="s">
        <v>24362</v>
      </c>
      <c r="C9436" s="9" t="s">
        <v>24363</v>
      </c>
      <c r="D9436" s="9" t="s">
        <v>24364</v>
      </c>
      <c r="E9436" s="9" t="s">
        <v>24365</v>
      </c>
      <c r="F9436" s="9" t="s">
        <v>24366</v>
      </c>
      <c r="G9436" s="10"/>
      <c r="H9436" s="11" t="str">
        <f>IF(G9436=I9436,"未作答 ",IF(G9436=Sheet1!A9436,"正确","错误"))</f>
        <v>未作答 </v>
      </c>
    </row>
    <row r="9437" customHeight="1" spans="1:8">
      <c r="A9437" s="1">
        <v>9436</v>
      </c>
      <c r="B9437" s="8" t="s">
        <v>24367</v>
      </c>
      <c r="C9437" s="9" t="s">
        <v>24368</v>
      </c>
      <c r="D9437" s="9" t="s">
        <v>24369</v>
      </c>
      <c r="E9437" s="9" t="s">
        <v>24370</v>
      </c>
      <c r="F9437" s="9" t="s">
        <v>24371</v>
      </c>
      <c r="G9437" s="10"/>
      <c r="H9437" s="11" t="str">
        <f>IF(G9437=I9437,"未作答 ",IF(G9437=Sheet1!A9437,"正确","错误"))</f>
        <v>未作答 </v>
      </c>
    </row>
    <row r="9438" customHeight="1" spans="1:8">
      <c r="A9438" s="1">
        <v>9437</v>
      </c>
      <c r="B9438" s="8" t="s">
        <v>24372</v>
      </c>
      <c r="C9438" s="9" t="s">
        <v>24373</v>
      </c>
      <c r="D9438" s="9" t="s">
        <v>24374</v>
      </c>
      <c r="E9438" s="9" t="s">
        <v>24375</v>
      </c>
      <c r="F9438" s="9" t="s">
        <v>24376</v>
      </c>
      <c r="G9438" s="10"/>
      <c r="H9438" s="11" t="str">
        <f>IF(G9438=I9438,"未作答 ",IF(G9438=Sheet1!A9438,"正确","错误"))</f>
        <v>未作答 </v>
      </c>
    </row>
    <row r="9439" customHeight="1" spans="1:8">
      <c r="A9439" s="1">
        <v>9438</v>
      </c>
      <c r="B9439" s="8" t="s">
        <v>24377</v>
      </c>
      <c r="C9439" s="9" t="s">
        <v>24378</v>
      </c>
      <c r="D9439" s="9" t="s">
        <v>24379</v>
      </c>
      <c r="E9439" s="9" t="s">
        <v>24380</v>
      </c>
      <c r="F9439" s="9" t="s">
        <v>24381</v>
      </c>
      <c r="G9439" s="10"/>
      <c r="H9439" s="11" t="str">
        <f>IF(G9439=I9439,"未作答 ",IF(G9439=Sheet1!A9439,"正确","错误"))</f>
        <v>未作答 </v>
      </c>
    </row>
    <row r="9440" customHeight="1" spans="1:8">
      <c r="A9440" s="1">
        <v>9439</v>
      </c>
      <c r="B9440" s="8" t="s">
        <v>24382</v>
      </c>
      <c r="C9440" s="9" t="s">
        <v>24383</v>
      </c>
      <c r="D9440" s="9" t="s">
        <v>24384</v>
      </c>
      <c r="E9440" s="9" t="s">
        <v>24385</v>
      </c>
      <c r="F9440" s="9" t="s">
        <v>24386</v>
      </c>
      <c r="G9440" s="10"/>
      <c r="H9440" s="11" t="str">
        <f>IF(G9440=I9440,"未作答 ",IF(G9440=Sheet1!A9440,"正确","错误"))</f>
        <v>未作答 </v>
      </c>
    </row>
    <row r="9441" customHeight="1" spans="1:8">
      <c r="A9441" s="1">
        <v>9440</v>
      </c>
      <c r="B9441" s="8" t="s">
        <v>24387</v>
      </c>
      <c r="C9441" s="9" t="s">
        <v>24388</v>
      </c>
      <c r="D9441" s="9" t="s">
        <v>24389</v>
      </c>
      <c r="E9441" s="9" t="s">
        <v>24390</v>
      </c>
      <c r="F9441" s="9" t="s">
        <v>24391</v>
      </c>
      <c r="G9441" s="10"/>
      <c r="H9441" s="11" t="str">
        <f>IF(G9441=I9441,"未作答 ",IF(G9441=Sheet1!A9441,"正确","错误"))</f>
        <v>未作答 </v>
      </c>
    </row>
    <row r="9442" customHeight="1" spans="1:8">
      <c r="A9442" s="1">
        <v>9441</v>
      </c>
      <c r="B9442" s="8" t="s">
        <v>24392</v>
      </c>
      <c r="C9442" s="9" t="s">
        <v>21511</v>
      </c>
      <c r="D9442" s="9" t="s">
        <v>10167</v>
      </c>
      <c r="E9442" s="9" t="s">
        <v>10168</v>
      </c>
      <c r="F9442" s="9" t="s">
        <v>21513</v>
      </c>
      <c r="G9442" s="10"/>
      <c r="H9442" s="11" t="str">
        <f>IF(G9442=I9442,"未作答 ",IF(G9442=Sheet1!A9442,"正确","错误"))</f>
        <v>未作答 </v>
      </c>
    </row>
    <row r="9443" customHeight="1" spans="1:8">
      <c r="A9443" s="1">
        <v>9442</v>
      </c>
      <c r="B9443" s="8" t="s">
        <v>24393</v>
      </c>
      <c r="C9443" s="9" t="s">
        <v>24125</v>
      </c>
      <c r="D9443" s="9" t="s">
        <v>24126</v>
      </c>
      <c r="E9443" s="9" t="s">
        <v>23484</v>
      </c>
      <c r="F9443" s="9" t="s">
        <v>24127</v>
      </c>
      <c r="G9443" s="10"/>
      <c r="H9443" s="11" t="str">
        <f>IF(G9443=I9443,"未作答 ",IF(G9443=Sheet1!A9443,"正确","错误"))</f>
        <v>未作答 </v>
      </c>
    </row>
    <row r="9444" customHeight="1" spans="1:8">
      <c r="A9444" s="1">
        <v>9443</v>
      </c>
      <c r="B9444" s="8" t="s">
        <v>24394</v>
      </c>
      <c r="C9444" s="9" t="s">
        <v>24395</v>
      </c>
      <c r="D9444" s="9" t="s">
        <v>24396</v>
      </c>
      <c r="E9444" s="9" t="s">
        <v>24397</v>
      </c>
      <c r="F9444" s="9" t="s">
        <v>24398</v>
      </c>
      <c r="G9444" s="10"/>
      <c r="H9444" s="11" t="str">
        <f>IF(G9444=I9444,"未作答 ",IF(G9444=Sheet1!A9444,"正确","错误"))</f>
        <v>未作答 </v>
      </c>
    </row>
    <row r="9445" customHeight="1" spans="1:8">
      <c r="A9445" s="1">
        <v>9444</v>
      </c>
      <c r="B9445" s="8" t="s">
        <v>24399</v>
      </c>
      <c r="C9445" s="9" t="s">
        <v>24094</v>
      </c>
      <c r="D9445" s="9" t="s">
        <v>24095</v>
      </c>
      <c r="E9445" s="9" t="s">
        <v>24096</v>
      </c>
      <c r="F9445" s="9" t="s">
        <v>24097</v>
      </c>
      <c r="G9445" s="10"/>
      <c r="H9445" s="11" t="str">
        <f>IF(G9445=I9445,"未作答 ",IF(G9445=Sheet1!A9445,"正确","错误"))</f>
        <v>未作答 </v>
      </c>
    </row>
    <row r="9446" customHeight="1" spans="1:8">
      <c r="A9446" s="1">
        <v>9445</v>
      </c>
      <c r="B9446" s="8" t="s">
        <v>24400</v>
      </c>
      <c r="C9446" s="9" t="s">
        <v>9866</v>
      </c>
      <c r="D9446" s="9" t="s">
        <v>24401</v>
      </c>
      <c r="E9446" s="9" t="s">
        <v>24402</v>
      </c>
      <c r="F9446" s="9" t="s">
        <v>24403</v>
      </c>
      <c r="G9446" s="10"/>
      <c r="H9446" s="11" t="str">
        <f>IF(G9446=I9446,"未作答 ",IF(G9446=Sheet1!A9446,"正确","错误"))</f>
        <v>未作答 </v>
      </c>
    </row>
    <row r="9447" customHeight="1" spans="1:8">
      <c r="A9447" s="1">
        <v>9446</v>
      </c>
      <c r="B9447" s="8" t="s">
        <v>24404</v>
      </c>
      <c r="C9447" s="9" t="s">
        <v>24405</v>
      </c>
      <c r="D9447" s="9" t="s">
        <v>24406</v>
      </c>
      <c r="E9447" s="9" t="s">
        <v>24407</v>
      </c>
      <c r="F9447" s="9" t="s">
        <v>21411</v>
      </c>
      <c r="G9447" s="10"/>
      <c r="H9447" s="11" t="str">
        <f>IF(G9447=I9447,"未作答 ",IF(G9447=Sheet1!A9447,"正确","错误"))</f>
        <v>未作答 </v>
      </c>
    </row>
    <row r="9448" customHeight="1" spans="1:8">
      <c r="A9448" s="1">
        <v>9447</v>
      </c>
      <c r="B9448" s="8" t="s">
        <v>24408</v>
      </c>
      <c r="C9448" s="9" t="s">
        <v>24409</v>
      </c>
      <c r="D9448" s="9" t="s">
        <v>24410</v>
      </c>
      <c r="E9448" s="9" t="s">
        <v>24411</v>
      </c>
      <c r="F9448" s="9" t="s">
        <v>24412</v>
      </c>
      <c r="G9448" s="10"/>
      <c r="H9448" s="11" t="str">
        <f>IF(G9448=I9448,"未作答 ",IF(G9448=Sheet1!A9448,"正确","错误"))</f>
        <v>未作答 </v>
      </c>
    </row>
    <row r="9449" customHeight="1" spans="1:8">
      <c r="A9449" s="1">
        <v>9448</v>
      </c>
      <c r="B9449" s="8" t="s">
        <v>24413</v>
      </c>
      <c r="C9449" s="9" t="s">
        <v>24414</v>
      </c>
      <c r="D9449" s="9" t="s">
        <v>24415</v>
      </c>
      <c r="E9449" s="9" t="s">
        <v>24416</v>
      </c>
      <c r="F9449" s="9" t="s">
        <v>24417</v>
      </c>
      <c r="G9449" s="10"/>
      <c r="H9449" s="11" t="str">
        <f>IF(G9449=I9449,"未作答 ",IF(G9449=Sheet1!A9449,"正确","错误"))</f>
        <v>未作答 </v>
      </c>
    </row>
    <row r="9450" customHeight="1" spans="1:8">
      <c r="A9450" s="1">
        <v>9449</v>
      </c>
      <c r="B9450" s="8" t="s">
        <v>24418</v>
      </c>
      <c r="C9450" s="9" t="s">
        <v>24419</v>
      </c>
      <c r="D9450" s="9" t="s">
        <v>24420</v>
      </c>
      <c r="E9450" s="9" t="s">
        <v>24421</v>
      </c>
      <c r="F9450" s="9" t="s">
        <v>24422</v>
      </c>
      <c r="G9450" s="10"/>
      <c r="H9450" s="11" t="str">
        <f>IF(G9450=I9450,"未作答 ",IF(G9450=Sheet1!A9450,"正确","错误"))</f>
        <v>未作答 </v>
      </c>
    </row>
    <row r="9451" customHeight="1" spans="1:8">
      <c r="A9451" s="1">
        <v>9450</v>
      </c>
      <c r="B9451" s="8" t="s">
        <v>24423</v>
      </c>
      <c r="C9451" s="9" t="s">
        <v>24424</v>
      </c>
      <c r="D9451" s="9" t="s">
        <v>24425</v>
      </c>
      <c r="E9451" s="9" t="s">
        <v>24426</v>
      </c>
      <c r="F9451" s="9" t="s">
        <v>24427</v>
      </c>
      <c r="G9451" s="10"/>
      <c r="H9451" s="11" t="str">
        <f>IF(G9451=I9451,"未作答 ",IF(G9451=Sheet1!A9451,"正确","错误"))</f>
        <v>未作答 </v>
      </c>
    </row>
    <row r="9452" customHeight="1" spans="1:8">
      <c r="A9452" s="1">
        <v>9451</v>
      </c>
      <c r="B9452" s="8" t="s">
        <v>24428</v>
      </c>
      <c r="C9452" s="9" t="s">
        <v>24199</v>
      </c>
      <c r="D9452" s="9" t="s">
        <v>21528</v>
      </c>
      <c r="E9452" s="9" t="s">
        <v>24429</v>
      </c>
      <c r="F9452" s="9" t="s">
        <v>10140</v>
      </c>
      <c r="G9452" s="10"/>
      <c r="H9452" s="11" t="str">
        <f>IF(G9452=I9452,"未作答 ",IF(G9452=Sheet1!A9452,"正确","错误"))</f>
        <v>未作答 </v>
      </c>
    </row>
    <row r="9453" customHeight="1" spans="1:8">
      <c r="A9453" s="1">
        <v>9452</v>
      </c>
      <c r="B9453" s="8" t="s">
        <v>24430</v>
      </c>
      <c r="C9453" s="9" t="s">
        <v>24431</v>
      </c>
      <c r="D9453" s="9" t="s">
        <v>21409</v>
      </c>
      <c r="E9453" s="9" t="s">
        <v>24432</v>
      </c>
      <c r="F9453" s="9" t="s">
        <v>24433</v>
      </c>
      <c r="G9453" s="10"/>
      <c r="H9453" s="11" t="str">
        <f>IF(G9453=I9453,"未作答 ",IF(G9453=Sheet1!A9453,"正确","错误"))</f>
        <v>未作答 </v>
      </c>
    </row>
    <row r="9454" customHeight="1" spans="1:8">
      <c r="A9454" s="1">
        <v>9453</v>
      </c>
      <c r="B9454" s="8" t="s">
        <v>24434</v>
      </c>
      <c r="C9454" s="9" t="s">
        <v>24233</v>
      </c>
      <c r="D9454" s="9" t="s">
        <v>9747</v>
      </c>
      <c r="E9454" s="9" t="s">
        <v>24435</v>
      </c>
      <c r="F9454" s="9" t="s">
        <v>24436</v>
      </c>
      <c r="G9454" s="10"/>
      <c r="H9454" s="11" t="str">
        <f>IF(G9454=I9454,"未作答 ",IF(G9454=Sheet1!A9454,"正确","错误"))</f>
        <v>未作答 </v>
      </c>
    </row>
    <row r="9455" customHeight="1" spans="1:8">
      <c r="A9455" s="1">
        <v>9454</v>
      </c>
      <c r="B9455" s="8" t="s">
        <v>24437</v>
      </c>
      <c r="C9455" s="9" t="s">
        <v>24233</v>
      </c>
      <c r="D9455" s="9" t="s">
        <v>24438</v>
      </c>
      <c r="E9455" s="9" t="s">
        <v>9768</v>
      </c>
      <c r="F9455" s="9" t="s">
        <v>24439</v>
      </c>
      <c r="G9455" s="10"/>
      <c r="H9455" s="11" t="str">
        <f>IF(G9455=I9455,"未作答 ",IF(G9455=Sheet1!A9455,"正确","错误"))</f>
        <v>未作答 </v>
      </c>
    </row>
    <row r="9456" customHeight="1" spans="1:8">
      <c r="A9456" s="1">
        <v>9455</v>
      </c>
      <c r="B9456" s="8" t="s">
        <v>24440</v>
      </c>
      <c r="C9456" s="9" t="s">
        <v>24233</v>
      </c>
      <c r="D9456" s="9" t="s">
        <v>24438</v>
      </c>
      <c r="E9456" s="9" t="s">
        <v>9768</v>
      </c>
      <c r="F9456" s="9" t="s">
        <v>24439</v>
      </c>
      <c r="G9456" s="10"/>
      <c r="H9456" s="11" t="str">
        <f>IF(G9456=I9456,"未作答 ",IF(G9456=Sheet1!A9456,"正确","错误"))</f>
        <v>未作答 </v>
      </c>
    </row>
    <row r="9457" customHeight="1" spans="1:8">
      <c r="A9457" s="1">
        <v>9456</v>
      </c>
      <c r="B9457" s="8" t="s">
        <v>24441</v>
      </c>
      <c r="C9457" s="9" t="s">
        <v>24233</v>
      </c>
      <c r="D9457" s="9" t="s">
        <v>24442</v>
      </c>
      <c r="E9457" s="9" t="s">
        <v>9768</v>
      </c>
      <c r="F9457" s="9" t="s">
        <v>24443</v>
      </c>
      <c r="G9457" s="10"/>
      <c r="H9457" s="11" t="str">
        <f>IF(G9457=I9457,"未作答 ",IF(G9457=Sheet1!A9457,"正确","错误"))</f>
        <v>未作答 </v>
      </c>
    </row>
    <row r="9458" customHeight="1" spans="1:8">
      <c r="A9458" s="1">
        <v>9457</v>
      </c>
      <c r="B9458" s="8" t="s">
        <v>24444</v>
      </c>
      <c r="C9458" s="9" t="s">
        <v>24445</v>
      </c>
      <c r="D9458" s="9" t="s">
        <v>24446</v>
      </c>
      <c r="E9458" s="9" t="s">
        <v>24447</v>
      </c>
      <c r="F9458" s="9" t="s">
        <v>24448</v>
      </c>
      <c r="G9458" s="10"/>
      <c r="H9458" s="11" t="str">
        <f>IF(G9458=I9458,"未作答 ",IF(G9458=Sheet1!A9458,"正确","错误"))</f>
        <v>未作答 </v>
      </c>
    </row>
    <row r="9459" customHeight="1" spans="1:8">
      <c r="A9459" s="1">
        <v>9458</v>
      </c>
      <c r="B9459" s="8" t="s">
        <v>24449</v>
      </c>
      <c r="C9459" s="9" t="s">
        <v>24450</v>
      </c>
      <c r="D9459" s="9" t="s">
        <v>24451</v>
      </c>
      <c r="E9459" s="9" t="s">
        <v>24452</v>
      </c>
      <c r="F9459" s="9" t="s">
        <v>24453</v>
      </c>
      <c r="G9459" s="10"/>
      <c r="H9459" s="11" t="str">
        <f>IF(G9459=I9459,"未作答 ",IF(G9459=Sheet1!A9459,"正确","错误"))</f>
        <v>未作答 </v>
      </c>
    </row>
    <row r="9460" customHeight="1" spans="1:8">
      <c r="A9460" s="1">
        <v>9459</v>
      </c>
      <c r="B9460" s="8" t="s">
        <v>24454</v>
      </c>
      <c r="C9460" s="9" t="s">
        <v>24455</v>
      </c>
      <c r="D9460" s="9" t="s">
        <v>24456</v>
      </c>
      <c r="E9460" s="9" t="s">
        <v>24457</v>
      </c>
      <c r="F9460" s="9" t="s">
        <v>24458</v>
      </c>
      <c r="G9460" s="10"/>
      <c r="H9460" s="11" t="str">
        <f>IF(G9460=I9460,"未作答 ",IF(G9460=Sheet1!A9460,"正确","错误"))</f>
        <v>未作答 </v>
      </c>
    </row>
    <row r="9461" customHeight="1" spans="1:8">
      <c r="A9461" s="1">
        <v>9460</v>
      </c>
      <c r="B9461" s="8" t="s">
        <v>24459</v>
      </c>
      <c r="C9461" s="9" t="s">
        <v>24460</v>
      </c>
      <c r="D9461" s="9" t="s">
        <v>21394</v>
      </c>
      <c r="E9461" s="9" t="s">
        <v>21512</v>
      </c>
      <c r="F9461" s="9" t="s">
        <v>21513</v>
      </c>
      <c r="G9461" s="10"/>
      <c r="H9461" s="11" t="str">
        <f>IF(G9461=I9461,"未作答 ",IF(G9461=Sheet1!A9461,"正确","错误"))</f>
        <v>未作答 </v>
      </c>
    </row>
    <row r="9462" customHeight="1" spans="1:8">
      <c r="A9462" s="1">
        <v>9461</v>
      </c>
      <c r="B9462" s="8" t="s">
        <v>24461</v>
      </c>
      <c r="C9462" s="9" t="s">
        <v>24462</v>
      </c>
      <c r="D9462" s="9" t="s">
        <v>24463</v>
      </c>
      <c r="E9462" s="9" t="s">
        <v>24464</v>
      </c>
      <c r="F9462" s="9" t="s">
        <v>24465</v>
      </c>
      <c r="G9462" s="10"/>
      <c r="H9462" s="11" t="str">
        <f>IF(G9462=I9462,"未作答 ",IF(G9462=Sheet1!A9462,"正确","错误"))</f>
        <v>未作答 </v>
      </c>
    </row>
    <row r="9463" customHeight="1" spans="1:8">
      <c r="A9463" s="1">
        <v>9462</v>
      </c>
      <c r="B9463" s="8" t="s">
        <v>24466</v>
      </c>
      <c r="C9463" s="9" t="s">
        <v>24467</v>
      </c>
      <c r="D9463" s="9" t="s">
        <v>24468</v>
      </c>
      <c r="E9463" s="9" t="s">
        <v>24469</v>
      </c>
      <c r="F9463" s="9" t="s">
        <v>24470</v>
      </c>
      <c r="G9463" s="10"/>
      <c r="H9463" s="11" t="str">
        <f>IF(G9463=I9463,"未作答 ",IF(G9463=Sheet1!A9463,"正确","错误"))</f>
        <v>未作答 </v>
      </c>
    </row>
    <row r="9464" customHeight="1" spans="1:8">
      <c r="A9464" s="1">
        <v>9463</v>
      </c>
      <c r="B9464" s="8" t="s">
        <v>24471</v>
      </c>
      <c r="C9464" s="9" t="s">
        <v>24472</v>
      </c>
      <c r="D9464" s="9" t="s">
        <v>24473</v>
      </c>
      <c r="E9464" s="9" t="s">
        <v>24474</v>
      </c>
      <c r="F9464" s="9" t="s">
        <v>24475</v>
      </c>
      <c r="G9464" s="10"/>
      <c r="H9464" s="11" t="str">
        <f>IF(G9464=I9464,"未作答 ",IF(G9464=Sheet1!A9464,"正确","错误"))</f>
        <v>未作答 </v>
      </c>
    </row>
    <row r="9465" customHeight="1" spans="1:8">
      <c r="A9465" s="1">
        <v>9464</v>
      </c>
      <c r="B9465" s="8" t="s">
        <v>24476</v>
      </c>
      <c r="C9465" s="9" t="s">
        <v>21429</v>
      </c>
      <c r="D9465" s="9" t="s">
        <v>24477</v>
      </c>
      <c r="E9465" s="9" t="s">
        <v>24478</v>
      </c>
      <c r="F9465" s="9" t="s">
        <v>24479</v>
      </c>
      <c r="G9465" s="10"/>
      <c r="H9465" s="11" t="str">
        <f>IF(G9465=I9465,"未作答 ",IF(G9465=Sheet1!A9465,"正确","错误"))</f>
        <v>未作答 </v>
      </c>
    </row>
    <row r="9466" customHeight="1" spans="1:8">
      <c r="A9466" s="1">
        <v>9465</v>
      </c>
      <c r="B9466" s="8" t="s">
        <v>24480</v>
      </c>
      <c r="C9466" s="9" t="s">
        <v>24094</v>
      </c>
      <c r="D9466" s="9" t="s">
        <v>24095</v>
      </c>
      <c r="E9466" s="9" t="s">
        <v>24096</v>
      </c>
      <c r="F9466" s="9" t="s">
        <v>24097</v>
      </c>
      <c r="G9466" s="10"/>
      <c r="H9466" s="11" t="str">
        <f>IF(G9466=I9466,"未作答 ",IF(G9466=Sheet1!A9466,"正确","错误"))</f>
        <v>未作答 </v>
      </c>
    </row>
    <row r="9467" customHeight="1" spans="1:8">
      <c r="A9467" s="1">
        <v>9466</v>
      </c>
      <c r="B9467" s="8" t="s">
        <v>24481</v>
      </c>
      <c r="C9467" s="9" t="s">
        <v>24482</v>
      </c>
      <c r="D9467" s="9" t="s">
        <v>22309</v>
      </c>
      <c r="E9467" s="9" t="s">
        <v>24483</v>
      </c>
      <c r="F9467" s="9" t="s">
        <v>24484</v>
      </c>
      <c r="G9467" s="10"/>
      <c r="H9467" s="11" t="str">
        <f>IF(G9467=I9467,"未作答 ",IF(G9467=Sheet1!A9467,"正确","错误"))</f>
        <v>未作答 </v>
      </c>
    </row>
    <row r="9468" customHeight="1" spans="1:8">
      <c r="A9468" s="1">
        <v>9467</v>
      </c>
      <c r="B9468" s="8" t="s">
        <v>24485</v>
      </c>
      <c r="C9468" s="9" t="s">
        <v>23065</v>
      </c>
      <c r="D9468" s="9" t="s">
        <v>22299</v>
      </c>
      <c r="E9468" s="9" t="s">
        <v>24486</v>
      </c>
      <c r="F9468" s="9" t="s">
        <v>24487</v>
      </c>
      <c r="G9468" s="10"/>
      <c r="H9468" s="11" t="str">
        <f>IF(G9468=I9468,"未作答 ",IF(G9468=Sheet1!A9468,"正确","错误"))</f>
        <v>未作答 </v>
      </c>
    </row>
    <row r="9469" customHeight="1" spans="1:8">
      <c r="A9469" s="1">
        <v>9468</v>
      </c>
      <c r="B9469" s="8" t="s">
        <v>24488</v>
      </c>
      <c r="C9469" s="9" t="s">
        <v>24489</v>
      </c>
      <c r="D9469" s="9" t="s">
        <v>24490</v>
      </c>
      <c r="E9469" s="9" t="s">
        <v>24491</v>
      </c>
      <c r="F9469" s="9" t="s">
        <v>24492</v>
      </c>
      <c r="G9469" s="10"/>
      <c r="H9469" s="11" t="str">
        <f>IF(G9469=I9469,"未作答 ",IF(G9469=Sheet1!A9469,"正确","错误"))</f>
        <v>未作答 </v>
      </c>
    </row>
    <row r="9470" customHeight="1" spans="1:8">
      <c r="A9470" s="1">
        <v>9469</v>
      </c>
      <c r="B9470" s="8" t="s">
        <v>24493</v>
      </c>
      <c r="C9470" s="9" t="s">
        <v>24494</v>
      </c>
      <c r="D9470" s="9" t="s">
        <v>24495</v>
      </c>
      <c r="E9470" s="9" t="s">
        <v>22310</v>
      </c>
      <c r="F9470" s="9" t="s">
        <v>24496</v>
      </c>
      <c r="G9470" s="10"/>
      <c r="H9470" s="11" t="str">
        <f>IF(G9470=I9470,"未作答 ",IF(G9470=Sheet1!A9470,"正确","错误"))</f>
        <v>未作答 </v>
      </c>
    </row>
    <row r="9471" customHeight="1" spans="1:8">
      <c r="A9471" s="1">
        <v>9470</v>
      </c>
      <c r="B9471" s="8" t="s">
        <v>24497</v>
      </c>
      <c r="C9471" s="9" t="s">
        <v>24498</v>
      </c>
      <c r="D9471" s="9" t="s">
        <v>24499</v>
      </c>
      <c r="E9471" s="9" t="s">
        <v>24500</v>
      </c>
      <c r="F9471" s="9" t="s">
        <v>24501</v>
      </c>
      <c r="G9471" s="10"/>
      <c r="H9471" s="11" t="str">
        <f>IF(G9471=I9471,"未作答 ",IF(G9471=Sheet1!A9471,"正确","错误"))</f>
        <v>未作答 </v>
      </c>
    </row>
    <row r="9472" customHeight="1" spans="1:8">
      <c r="A9472" s="1">
        <v>9471</v>
      </c>
      <c r="B9472" s="8" t="s">
        <v>24502</v>
      </c>
      <c r="C9472" s="9" t="s">
        <v>22298</v>
      </c>
      <c r="D9472" s="9" t="s">
        <v>24503</v>
      </c>
      <c r="E9472" s="9" t="s">
        <v>24504</v>
      </c>
      <c r="F9472" s="9" t="s">
        <v>22301</v>
      </c>
      <c r="G9472" s="10"/>
      <c r="H9472" s="11" t="str">
        <f>IF(G9472=I9472,"未作答 ",IF(G9472=Sheet1!A9472,"正确","错误"))</f>
        <v>未作答 </v>
      </c>
    </row>
    <row r="9473" customHeight="1" spans="1:8">
      <c r="A9473" s="1">
        <v>9472</v>
      </c>
      <c r="B9473" s="8" t="s">
        <v>24505</v>
      </c>
      <c r="C9473" s="9" t="s">
        <v>24506</v>
      </c>
      <c r="D9473" s="9" t="s">
        <v>24507</v>
      </c>
      <c r="E9473" s="9" t="s">
        <v>24508</v>
      </c>
      <c r="F9473" s="9" t="s">
        <v>24509</v>
      </c>
      <c r="G9473" s="10"/>
      <c r="H9473" s="11" t="str">
        <f>IF(G9473=I9473,"未作答 ",IF(G9473=Sheet1!A9473,"正确","错误"))</f>
        <v>未作答 </v>
      </c>
    </row>
    <row r="9474" customHeight="1" spans="1:8">
      <c r="A9474" s="1">
        <v>9473</v>
      </c>
      <c r="B9474" s="8" t="s">
        <v>24510</v>
      </c>
      <c r="C9474" s="9" t="s">
        <v>24511</v>
      </c>
      <c r="D9474" s="9" t="s">
        <v>24512</v>
      </c>
      <c r="E9474" s="9" t="s">
        <v>24513</v>
      </c>
      <c r="F9474" s="9" t="s">
        <v>24514</v>
      </c>
      <c r="G9474" s="10"/>
      <c r="H9474" s="11" t="str">
        <f>IF(G9474=I9474,"未作答 ",IF(G9474=Sheet1!A9474,"正确","错误"))</f>
        <v>未作答 </v>
      </c>
    </row>
    <row r="9475" customHeight="1" spans="1:8">
      <c r="A9475" s="1">
        <v>9474</v>
      </c>
      <c r="B9475" s="8" t="s">
        <v>24515</v>
      </c>
      <c r="C9475" s="9" t="s">
        <v>24516</v>
      </c>
      <c r="D9475" s="9" t="s">
        <v>24517</v>
      </c>
      <c r="E9475" s="9" t="s">
        <v>24518</v>
      </c>
      <c r="F9475" s="9" t="s">
        <v>24519</v>
      </c>
      <c r="G9475" s="10"/>
      <c r="H9475" s="11" t="str">
        <f>IF(G9475=I9475,"未作答 ",IF(G9475=Sheet1!A9475,"正确","错误"))</f>
        <v>未作答 </v>
      </c>
    </row>
    <row r="9476" customHeight="1" spans="1:8">
      <c r="A9476" s="1">
        <v>9475</v>
      </c>
      <c r="B9476" s="8" t="s">
        <v>24520</v>
      </c>
      <c r="C9476" s="9" t="s">
        <v>23065</v>
      </c>
      <c r="D9476" s="9" t="s">
        <v>22299</v>
      </c>
      <c r="E9476" s="9" t="s">
        <v>24486</v>
      </c>
      <c r="F9476" s="9" t="s">
        <v>24521</v>
      </c>
      <c r="G9476" s="10"/>
      <c r="H9476" s="11" t="str">
        <f>IF(G9476=I9476,"未作答 ",IF(G9476=Sheet1!A9476,"正确","错误"))</f>
        <v>未作答 </v>
      </c>
    </row>
    <row r="9477" customHeight="1" spans="1:8">
      <c r="A9477" s="1">
        <v>9476</v>
      </c>
      <c r="B9477" s="8" t="s">
        <v>24522</v>
      </c>
      <c r="C9477" s="9" t="s">
        <v>22298</v>
      </c>
      <c r="D9477" s="9" t="s">
        <v>24523</v>
      </c>
      <c r="E9477" s="9" t="s">
        <v>24524</v>
      </c>
      <c r="F9477" s="9" t="s">
        <v>24525</v>
      </c>
      <c r="G9477" s="10"/>
      <c r="H9477" s="11" t="str">
        <f>IF(G9477=I9477,"未作答 ",IF(G9477=Sheet1!A9477,"正确","错误"))</f>
        <v>未作答 </v>
      </c>
    </row>
    <row r="9478" customHeight="1" spans="1:8">
      <c r="A9478" s="1">
        <v>9477</v>
      </c>
      <c r="B9478" s="8" t="s">
        <v>24526</v>
      </c>
      <c r="C9478" s="9" t="s">
        <v>23065</v>
      </c>
      <c r="D9478" s="9" t="s">
        <v>22299</v>
      </c>
      <c r="E9478" s="9" t="s">
        <v>24527</v>
      </c>
      <c r="F9478" s="9" t="s">
        <v>24528</v>
      </c>
      <c r="G9478" s="10"/>
      <c r="H9478" s="11" t="str">
        <f>IF(G9478=I9478,"未作答 ",IF(G9478=Sheet1!A9478,"正确","错误"))</f>
        <v>未作答 </v>
      </c>
    </row>
    <row r="9479" customHeight="1" spans="1:8">
      <c r="A9479" s="1">
        <v>9478</v>
      </c>
      <c r="B9479" s="8" t="s">
        <v>24529</v>
      </c>
      <c r="C9479" s="9" t="s">
        <v>24530</v>
      </c>
      <c r="D9479" s="9" t="s">
        <v>24531</v>
      </c>
      <c r="E9479" s="9" t="s">
        <v>24532</v>
      </c>
      <c r="F9479" s="9" t="s">
        <v>24533</v>
      </c>
      <c r="G9479" s="10"/>
      <c r="H9479" s="11" t="str">
        <f>IF(G9479=I9479,"未作答 ",IF(G9479=Sheet1!A9479,"正确","错误"))</f>
        <v>未作答 </v>
      </c>
    </row>
    <row r="9480" customHeight="1" spans="1:8">
      <c r="A9480" s="1">
        <v>9479</v>
      </c>
      <c r="B9480" s="8" t="s">
        <v>24534</v>
      </c>
      <c r="C9480" s="9" t="s">
        <v>24535</v>
      </c>
      <c r="D9480" s="9" t="s">
        <v>24536</v>
      </c>
      <c r="E9480" s="9" t="s">
        <v>24537</v>
      </c>
      <c r="F9480" s="9" t="s">
        <v>24538</v>
      </c>
      <c r="G9480" s="10"/>
      <c r="H9480" s="11" t="str">
        <f>IF(G9480=I9480,"未作答 ",IF(G9480=Sheet1!A9480,"正确","错误"))</f>
        <v>未作答 </v>
      </c>
    </row>
    <row r="9481" customHeight="1" spans="1:8">
      <c r="A9481" s="1">
        <v>9480</v>
      </c>
      <c r="B9481" s="8" t="s">
        <v>24539</v>
      </c>
      <c r="C9481" s="9" t="s">
        <v>24540</v>
      </c>
      <c r="D9481" s="9" t="s">
        <v>24541</v>
      </c>
      <c r="E9481" s="9" t="s">
        <v>24542</v>
      </c>
      <c r="F9481" s="9" t="s">
        <v>10448</v>
      </c>
      <c r="G9481" s="10"/>
      <c r="H9481" s="11" t="str">
        <f>IF(G9481=I9481,"未作答 ",IF(G9481=Sheet1!A9481,"正确","错误"))</f>
        <v>未作答 </v>
      </c>
    </row>
    <row r="9482" customHeight="1" spans="1:8">
      <c r="A9482" s="1">
        <v>9481</v>
      </c>
      <c r="B9482" s="8" t="s">
        <v>24543</v>
      </c>
      <c r="C9482" s="9" t="s">
        <v>24544</v>
      </c>
      <c r="D9482" s="9" t="s">
        <v>24545</v>
      </c>
      <c r="E9482" s="9" t="s">
        <v>24546</v>
      </c>
      <c r="F9482" s="9" t="s">
        <v>24547</v>
      </c>
      <c r="G9482" s="10"/>
      <c r="H9482" s="11" t="str">
        <f>IF(G9482=I9482,"未作答 ",IF(G9482=Sheet1!A9482,"正确","错误"))</f>
        <v>未作答 </v>
      </c>
    </row>
    <row r="9483" customHeight="1" spans="1:8">
      <c r="A9483" s="1">
        <v>9482</v>
      </c>
      <c r="B9483" s="8" t="s">
        <v>24548</v>
      </c>
      <c r="C9483" s="9" t="s">
        <v>24549</v>
      </c>
      <c r="D9483" s="9" t="s">
        <v>24550</v>
      </c>
      <c r="E9483" s="9" t="s">
        <v>22256</v>
      </c>
      <c r="F9483" s="9" t="s">
        <v>24551</v>
      </c>
      <c r="G9483" s="10"/>
      <c r="H9483" s="11" t="str">
        <f>IF(G9483=I9483,"未作答 ",IF(G9483=Sheet1!A9483,"正确","错误"))</f>
        <v>未作答 </v>
      </c>
    </row>
    <row r="9484" customHeight="1" spans="1:8">
      <c r="A9484" s="1">
        <v>9483</v>
      </c>
      <c r="B9484" s="8" t="s">
        <v>24552</v>
      </c>
      <c r="C9484" s="9" t="s">
        <v>24482</v>
      </c>
      <c r="D9484" s="9" t="s">
        <v>22309</v>
      </c>
      <c r="E9484" s="9" t="s">
        <v>24553</v>
      </c>
      <c r="F9484" s="9" t="s">
        <v>24554</v>
      </c>
      <c r="G9484" s="10"/>
      <c r="H9484" s="11" t="str">
        <f>IF(G9484=I9484,"未作答 ",IF(G9484=Sheet1!A9484,"正确","错误"))</f>
        <v>未作答 </v>
      </c>
    </row>
    <row r="9485" customHeight="1" spans="1:8">
      <c r="A9485" s="1">
        <v>9484</v>
      </c>
      <c r="B9485" s="8" t="s">
        <v>24555</v>
      </c>
      <c r="C9485" s="9" t="s">
        <v>24482</v>
      </c>
      <c r="D9485" s="9" t="s">
        <v>24556</v>
      </c>
      <c r="E9485" s="9" t="s">
        <v>24557</v>
      </c>
      <c r="F9485" s="9" t="s">
        <v>24514</v>
      </c>
      <c r="G9485" s="10"/>
      <c r="H9485" s="11" t="str">
        <f>IF(G9485=I9485,"未作答 ",IF(G9485=Sheet1!A9485,"正确","错误"))</f>
        <v>未作答 </v>
      </c>
    </row>
    <row r="9486" customHeight="1" spans="1:8">
      <c r="A9486" s="1">
        <v>9485</v>
      </c>
      <c r="B9486" s="8" t="s">
        <v>24558</v>
      </c>
      <c r="C9486" s="9" t="s">
        <v>24559</v>
      </c>
      <c r="D9486" s="9" t="s">
        <v>24560</v>
      </c>
      <c r="E9486" s="9" t="s">
        <v>24561</v>
      </c>
      <c r="F9486" s="9" t="s">
        <v>24562</v>
      </c>
      <c r="G9486" s="10"/>
      <c r="H9486" s="11" t="str">
        <f>IF(G9486=I9486,"未作答 ",IF(G9486=Sheet1!A9486,"正确","错误"))</f>
        <v>未作答 </v>
      </c>
    </row>
    <row r="9487" customHeight="1" spans="1:8">
      <c r="A9487" s="1">
        <v>9486</v>
      </c>
      <c r="B9487" s="8" t="s">
        <v>24563</v>
      </c>
      <c r="C9487" s="9" t="s">
        <v>24564</v>
      </c>
      <c r="D9487" s="9" t="s">
        <v>24565</v>
      </c>
      <c r="E9487" s="9" t="s">
        <v>24566</v>
      </c>
      <c r="F9487" s="9" t="s">
        <v>24567</v>
      </c>
      <c r="G9487" s="10"/>
      <c r="H9487" s="11" t="str">
        <f>IF(G9487=I9487,"未作答 ",IF(G9487=Sheet1!A9487,"正确","错误"))</f>
        <v>未作答 </v>
      </c>
    </row>
    <row r="9488" customHeight="1" spans="1:8">
      <c r="A9488" s="1">
        <v>9487</v>
      </c>
      <c r="B9488" s="8" t="s">
        <v>24568</v>
      </c>
      <c r="C9488" s="9" t="s">
        <v>24569</v>
      </c>
      <c r="D9488" s="9" t="s">
        <v>24570</v>
      </c>
      <c r="E9488" s="9" t="s">
        <v>24571</v>
      </c>
      <c r="F9488" s="9" t="s">
        <v>24572</v>
      </c>
      <c r="G9488" s="10"/>
      <c r="H9488" s="11" t="str">
        <f>IF(G9488=I9488,"未作答 ",IF(G9488=Sheet1!A9488,"正确","错误"))</f>
        <v>未作答 </v>
      </c>
    </row>
    <row r="9489" customHeight="1" spans="1:8">
      <c r="A9489" s="1">
        <v>9488</v>
      </c>
      <c r="B9489" s="8" t="s">
        <v>24573</v>
      </c>
      <c r="C9489" s="9" t="s">
        <v>24574</v>
      </c>
      <c r="D9489" s="9" t="s">
        <v>24575</v>
      </c>
      <c r="E9489" s="9" t="s">
        <v>24576</v>
      </c>
      <c r="F9489" s="9" t="s">
        <v>24577</v>
      </c>
      <c r="G9489" s="10"/>
      <c r="H9489" s="11" t="str">
        <f>IF(G9489=I9489,"未作答 ",IF(G9489=Sheet1!A9489,"正确","错误"))</f>
        <v>未作答 </v>
      </c>
    </row>
    <row r="9490" customHeight="1" spans="1:8">
      <c r="A9490" s="1">
        <v>9489</v>
      </c>
      <c r="B9490" s="8" t="s">
        <v>24578</v>
      </c>
      <c r="C9490" s="9" t="s">
        <v>24579</v>
      </c>
      <c r="D9490" s="9" t="s">
        <v>24580</v>
      </c>
      <c r="E9490" s="9" t="s">
        <v>24581</v>
      </c>
      <c r="F9490" s="9" t="s">
        <v>24582</v>
      </c>
      <c r="G9490" s="10"/>
      <c r="H9490" s="11" t="str">
        <f>IF(G9490=I9490,"未作答 ",IF(G9490=Sheet1!A9490,"正确","错误"))</f>
        <v>未作答 </v>
      </c>
    </row>
    <row r="9491" customHeight="1" spans="1:8">
      <c r="A9491" s="1">
        <v>9490</v>
      </c>
      <c r="B9491" s="8" t="s">
        <v>24583</v>
      </c>
      <c r="C9491" s="9" t="s">
        <v>24584</v>
      </c>
      <c r="D9491" s="9" t="s">
        <v>24585</v>
      </c>
      <c r="E9491" s="9" t="s">
        <v>24586</v>
      </c>
      <c r="F9491" s="9" t="s">
        <v>24587</v>
      </c>
      <c r="G9491" s="10"/>
      <c r="H9491" s="11" t="str">
        <f>IF(G9491=I9491,"未作答 ",IF(G9491=Sheet1!A9491,"正确","错误"))</f>
        <v>未作答 </v>
      </c>
    </row>
    <row r="9492" customHeight="1" spans="1:8">
      <c r="A9492" s="1">
        <v>9491</v>
      </c>
      <c r="B9492" s="8" t="s">
        <v>3220</v>
      </c>
      <c r="C9492" s="9" t="s">
        <v>24588</v>
      </c>
      <c r="D9492" s="9" t="s">
        <v>24589</v>
      </c>
      <c r="E9492" s="9" t="s">
        <v>24590</v>
      </c>
      <c r="F9492" s="9" t="s">
        <v>24591</v>
      </c>
      <c r="G9492" s="10"/>
      <c r="H9492" s="11" t="str">
        <f>IF(G9492=I9492,"未作答 ",IF(G9492=Sheet1!A9492,"正确","错误"))</f>
        <v>未作答 </v>
      </c>
    </row>
    <row r="9493" customHeight="1" spans="1:8">
      <c r="A9493" s="1">
        <v>9492</v>
      </c>
      <c r="B9493" s="8" t="s">
        <v>24592</v>
      </c>
      <c r="C9493" s="9" t="s">
        <v>24593</v>
      </c>
      <c r="D9493" s="9" t="s">
        <v>24594</v>
      </c>
      <c r="E9493" s="9" t="s">
        <v>24595</v>
      </c>
      <c r="F9493" s="9" t="s">
        <v>24596</v>
      </c>
      <c r="G9493" s="10"/>
      <c r="H9493" s="11" t="str">
        <f>IF(G9493=I9493,"未作答 ",IF(G9493=Sheet1!A9493,"正确","错误"))</f>
        <v>未作答 </v>
      </c>
    </row>
    <row r="9494" customHeight="1" spans="1:8">
      <c r="A9494" s="1">
        <v>9493</v>
      </c>
      <c r="B9494" s="8" t="s">
        <v>24597</v>
      </c>
      <c r="C9494" s="9" t="s">
        <v>24598</v>
      </c>
      <c r="D9494" s="9" t="s">
        <v>24599</v>
      </c>
      <c r="E9494" s="9" t="s">
        <v>24600</v>
      </c>
      <c r="F9494" s="9" t="s">
        <v>24601</v>
      </c>
      <c r="G9494" s="10"/>
      <c r="H9494" s="11" t="str">
        <f>IF(G9494=I9494,"未作答 ",IF(G9494=Sheet1!A9494,"正确","错误"))</f>
        <v>未作答 </v>
      </c>
    </row>
    <row r="9495" customHeight="1" spans="1:8">
      <c r="A9495" s="1">
        <v>9494</v>
      </c>
      <c r="B9495" s="8" t="s">
        <v>24602</v>
      </c>
      <c r="C9495" s="9" t="s">
        <v>24482</v>
      </c>
      <c r="D9495" s="9" t="s">
        <v>24603</v>
      </c>
      <c r="E9495" s="9" t="s">
        <v>24604</v>
      </c>
      <c r="F9495" s="9" t="s">
        <v>24605</v>
      </c>
      <c r="G9495" s="10"/>
      <c r="H9495" s="11" t="str">
        <f>IF(G9495=I9495,"未作答 ",IF(G9495=Sheet1!A9495,"正确","错误"))</f>
        <v>未作答 </v>
      </c>
    </row>
    <row r="9496" customHeight="1" spans="1:8">
      <c r="A9496" s="1">
        <v>9495</v>
      </c>
      <c r="B9496" s="8" t="s">
        <v>24606</v>
      </c>
      <c r="C9496" s="9" t="s">
        <v>24607</v>
      </c>
      <c r="D9496" s="9" t="s">
        <v>24608</v>
      </c>
      <c r="E9496" s="9" t="s">
        <v>24609</v>
      </c>
      <c r="F9496" s="9" t="s">
        <v>24610</v>
      </c>
      <c r="G9496" s="10"/>
      <c r="H9496" s="11" t="str">
        <f>IF(G9496=I9496,"未作答 ",IF(G9496=Sheet1!A9496,"正确","错误"))</f>
        <v>未作答 </v>
      </c>
    </row>
    <row r="9497" customHeight="1" spans="1:8">
      <c r="A9497" s="1">
        <v>9496</v>
      </c>
      <c r="B9497" s="8" t="s">
        <v>24611</v>
      </c>
      <c r="C9497" s="9" t="s">
        <v>24612</v>
      </c>
      <c r="D9497" s="9" t="s">
        <v>24613</v>
      </c>
      <c r="E9497" s="9" t="s">
        <v>24614</v>
      </c>
      <c r="F9497" s="9" t="s">
        <v>24615</v>
      </c>
      <c r="G9497" s="10"/>
      <c r="H9497" s="11" t="str">
        <f>IF(G9497=I9497,"未作答 ",IF(G9497=Sheet1!A9497,"正确","错误"))</f>
        <v>未作答 </v>
      </c>
    </row>
    <row r="9498" customHeight="1" spans="1:8">
      <c r="A9498" s="1">
        <v>9497</v>
      </c>
      <c r="B9498" s="8" t="s">
        <v>24616</v>
      </c>
      <c r="C9498" s="9" t="s">
        <v>24617</v>
      </c>
      <c r="D9498" s="9" t="s">
        <v>24618</v>
      </c>
      <c r="E9498" s="9" t="s">
        <v>24524</v>
      </c>
      <c r="F9498" s="9" t="s">
        <v>24619</v>
      </c>
      <c r="G9498" s="10"/>
      <c r="H9498" s="11" t="str">
        <f>IF(G9498=I9498,"未作答 ",IF(G9498=Sheet1!A9498,"正确","错误"))</f>
        <v>未作答 </v>
      </c>
    </row>
    <row r="9499" customHeight="1" spans="1:8">
      <c r="A9499" s="1">
        <v>9498</v>
      </c>
      <c r="B9499" s="8" t="s">
        <v>24620</v>
      </c>
      <c r="C9499" s="9" t="s">
        <v>24621</v>
      </c>
      <c r="D9499" s="9" t="s">
        <v>24622</v>
      </c>
      <c r="E9499" s="9" t="s">
        <v>24623</v>
      </c>
      <c r="F9499" s="9" t="s">
        <v>24624</v>
      </c>
      <c r="G9499" s="10"/>
      <c r="H9499" s="11" t="str">
        <f>IF(G9499=I9499,"未作答 ",IF(G9499=Sheet1!A9499,"正确","错误"))</f>
        <v>未作答 </v>
      </c>
    </row>
    <row r="9500" customHeight="1" spans="1:8">
      <c r="A9500" s="1">
        <v>9499</v>
      </c>
      <c r="B9500" s="8" t="s">
        <v>24625</v>
      </c>
      <c r="C9500" s="9" t="s">
        <v>24626</v>
      </c>
      <c r="D9500" s="9" t="s">
        <v>24627</v>
      </c>
      <c r="E9500" s="9" t="s">
        <v>24628</v>
      </c>
      <c r="F9500" s="9" t="s">
        <v>24629</v>
      </c>
      <c r="G9500" s="10"/>
      <c r="H9500" s="11" t="str">
        <f>IF(G9500=I9500,"未作答 ",IF(G9500=Sheet1!A9500,"正确","错误"))</f>
        <v>未作答 </v>
      </c>
    </row>
    <row r="9501" customHeight="1" spans="1:8">
      <c r="A9501" s="1">
        <v>9500</v>
      </c>
      <c r="B9501" s="8" t="s">
        <v>24630</v>
      </c>
      <c r="C9501" s="9" t="s">
        <v>24617</v>
      </c>
      <c r="D9501" s="9" t="s">
        <v>24631</v>
      </c>
      <c r="E9501" s="9" t="s">
        <v>24632</v>
      </c>
      <c r="F9501" s="9" t="s">
        <v>24619</v>
      </c>
      <c r="G9501" s="10"/>
      <c r="H9501" s="11" t="str">
        <f>IF(G9501=I9501,"未作答 ",IF(G9501=Sheet1!A9501,"正确","错误"))</f>
        <v>未作答 </v>
      </c>
    </row>
    <row r="9502" customHeight="1" spans="1:8">
      <c r="A9502" s="1">
        <v>9501</v>
      </c>
      <c r="B9502" s="8" t="s">
        <v>24633</v>
      </c>
      <c r="C9502" s="9" t="s">
        <v>24634</v>
      </c>
      <c r="D9502" s="9" t="s">
        <v>24618</v>
      </c>
      <c r="E9502" s="9" t="s">
        <v>24524</v>
      </c>
      <c r="F9502" s="9" t="s">
        <v>24635</v>
      </c>
      <c r="G9502" s="10"/>
      <c r="H9502" s="11" t="str">
        <f>IF(G9502=I9502,"未作答 ",IF(G9502=Sheet1!A9502,"正确","错误"))</f>
        <v>未作答 </v>
      </c>
    </row>
    <row r="9503" customHeight="1" spans="1:8">
      <c r="A9503" s="1">
        <v>9502</v>
      </c>
      <c r="B9503" s="8" t="s">
        <v>24636</v>
      </c>
      <c r="C9503" s="9" t="s">
        <v>21723</v>
      </c>
      <c r="D9503" s="9" t="s">
        <v>24495</v>
      </c>
      <c r="E9503" s="9" t="s">
        <v>24604</v>
      </c>
      <c r="F9503" s="9" t="s">
        <v>24637</v>
      </c>
      <c r="G9503" s="10"/>
      <c r="H9503" s="11" t="str">
        <f>IF(G9503=I9503,"未作答 ",IF(G9503=Sheet1!A9503,"正确","错误"))</f>
        <v>未作答 </v>
      </c>
    </row>
    <row r="9504" customHeight="1" spans="1:8">
      <c r="A9504" s="1">
        <v>9503</v>
      </c>
      <c r="B9504" s="8" t="s">
        <v>24638</v>
      </c>
      <c r="C9504" s="9" t="s">
        <v>24639</v>
      </c>
      <c r="D9504" s="9" t="s">
        <v>24640</v>
      </c>
      <c r="E9504" s="9" t="s">
        <v>24641</v>
      </c>
      <c r="F9504" s="9" t="s">
        <v>24642</v>
      </c>
      <c r="G9504" s="10"/>
      <c r="H9504" s="11" t="str">
        <f>IF(G9504=I9504,"未作答 ",IF(G9504=Sheet1!A9504,"正确","错误"))</f>
        <v>未作答 </v>
      </c>
    </row>
    <row r="9505" customHeight="1" spans="1:8">
      <c r="A9505" s="1">
        <v>9504</v>
      </c>
      <c r="B9505" s="8" t="s">
        <v>24643</v>
      </c>
      <c r="C9505" s="9" t="s">
        <v>24644</v>
      </c>
      <c r="D9505" s="9" t="s">
        <v>24645</v>
      </c>
      <c r="E9505" s="9" t="s">
        <v>24646</v>
      </c>
      <c r="F9505" s="9" t="s">
        <v>24647</v>
      </c>
      <c r="G9505" s="10"/>
      <c r="H9505" s="11" t="str">
        <f>IF(G9505=I9505,"未作答 ",IF(G9505=Sheet1!A9505,"正确","错误"))</f>
        <v>未作答 </v>
      </c>
    </row>
    <row r="9506" customHeight="1" spans="1:8">
      <c r="A9506" s="1">
        <v>9505</v>
      </c>
      <c r="B9506" s="8" t="s">
        <v>24648</v>
      </c>
      <c r="C9506" s="9" t="s">
        <v>24649</v>
      </c>
      <c r="D9506" s="9" t="s">
        <v>24650</v>
      </c>
      <c r="E9506" s="9" t="s">
        <v>24651</v>
      </c>
      <c r="F9506" s="9" t="s">
        <v>24652</v>
      </c>
      <c r="G9506" s="10"/>
      <c r="H9506" s="11" t="str">
        <f>IF(G9506=I9506,"未作答 ",IF(G9506=Sheet1!A9506,"正确","错误"))</f>
        <v>未作答 </v>
      </c>
    </row>
    <row r="9507" customHeight="1" spans="1:8">
      <c r="A9507" s="1">
        <v>9506</v>
      </c>
      <c r="B9507" s="8" t="s">
        <v>24653</v>
      </c>
      <c r="C9507" s="9" t="s">
        <v>24654</v>
      </c>
      <c r="D9507" s="9" t="s">
        <v>24495</v>
      </c>
      <c r="E9507" s="9" t="s">
        <v>24623</v>
      </c>
      <c r="F9507" s="9" t="s">
        <v>24655</v>
      </c>
      <c r="G9507" s="10"/>
      <c r="H9507" s="11" t="str">
        <f>IF(G9507=I9507,"未作答 ",IF(G9507=Sheet1!A9507,"正确","错误"))</f>
        <v>未作答 </v>
      </c>
    </row>
    <row r="9508" customHeight="1" spans="1:8">
      <c r="A9508" s="1">
        <v>9507</v>
      </c>
      <c r="B9508" s="8" t="s">
        <v>24656</v>
      </c>
      <c r="C9508" s="9" t="s">
        <v>24657</v>
      </c>
      <c r="D9508" s="9" t="s">
        <v>24658</v>
      </c>
      <c r="E9508" s="9" t="s">
        <v>24659</v>
      </c>
      <c r="F9508" s="9" t="s">
        <v>24660</v>
      </c>
      <c r="G9508" s="10"/>
      <c r="H9508" s="11" t="str">
        <f>IF(G9508=I9508,"未作答 ",IF(G9508=Sheet1!A9508,"正确","错误"))</f>
        <v>未作答 </v>
      </c>
    </row>
    <row r="9509" customHeight="1" spans="1:8">
      <c r="A9509" s="1">
        <v>9508</v>
      </c>
      <c r="B9509" s="8" t="s">
        <v>24661</v>
      </c>
      <c r="C9509" s="9" t="s">
        <v>24662</v>
      </c>
      <c r="D9509" s="9" t="s">
        <v>24663</v>
      </c>
      <c r="E9509" s="9" t="s">
        <v>24664</v>
      </c>
      <c r="F9509" s="9" t="s">
        <v>24665</v>
      </c>
      <c r="G9509" s="10"/>
      <c r="H9509" s="11" t="str">
        <f>IF(G9509=I9509,"未作答 ",IF(G9509=Sheet1!A9509,"正确","错误"))</f>
        <v>未作答 </v>
      </c>
    </row>
    <row r="9510" customHeight="1" spans="1:8">
      <c r="A9510" s="1">
        <v>9509</v>
      </c>
      <c r="B9510" s="8" t="s">
        <v>24666</v>
      </c>
      <c r="C9510" s="9" t="s">
        <v>24667</v>
      </c>
      <c r="D9510" s="9" t="s">
        <v>24668</v>
      </c>
      <c r="E9510" s="9" t="s">
        <v>24669</v>
      </c>
      <c r="F9510" s="9" t="s">
        <v>24670</v>
      </c>
      <c r="G9510" s="10"/>
      <c r="H9510" s="11" t="str">
        <f>IF(G9510=I9510,"未作答 ",IF(G9510=Sheet1!A9510,"正确","错误"))</f>
        <v>未作答 </v>
      </c>
    </row>
    <row r="9511" customHeight="1" spans="1:8">
      <c r="A9511" s="1">
        <v>9510</v>
      </c>
      <c r="B9511" s="8" t="s">
        <v>24671</v>
      </c>
      <c r="C9511" s="9" t="s">
        <v>24672</v>
      </c>
      <c r="D9511" s="9" t="s">
        <v>24673</v>
      </c>
      <c r="E9511" s="9" t="s">
        <v>24674</v>
      </c>
      <c r="F9511" s="9" t="s">
        <v>24675</v>
      </c>
      <c r="G9511" s="10"/>
      <c r="H9511" s="11" t="str">
        <f>IF(G9511=I9511,"未作答 ",IF(G9511=Sheet1!A9511,"正确","错误"))</f>
        <v>未作答 </v>
      </c>
    </row>
    <row r="9512" customHeight="1" spans="1:8">
      <c r="A9512" s="1">
        <v>9511</v>
      </c>
      <c r="B9512" s="8" t="s">
        <v>24676</v>
      </c>
      <c r="C9512" s="9" t="s">
        <v>24677</v>
      </c>
      <c r="D9512" s="9" t="s">
        <v>24678</v>
      </c>
      <c r="E9512" s="9" t="s">
        <v>24679</v>
      </c>
      <c r="F9512" s="9" t="s">
        <v>24680</v>
      </c>
      <c r="G9512" s="10"/>
      <c r="H9512" s="11" t="str">
        <f>IF(G9512=I9512,"未作答 ",IF(G9512=Sheet1!A9512,"正确","错误"))</f>
        <v>未作答 </v>
      </c>
    </row>
    <row r="9513" customHeight="1" spans="1:8">
      <c r="A9513" s="1">
        <v>9512</v>
      </c>
      <c r="B9513" s="8" t="s">
        <v>24681</v>
      </c>
      <c r="C9513" s="9" t="s">
        <v>24682</v>
      </c>
      <c r="D9513" s="9" t="s">
        <v>24683</v>
      </c>
      <c r="E9513" s="9" t="s">
        <v>24684</v>
      </c>
      <c r="F9513" s="9" t="s">
        <v>24685</v>
      </c>
      <c r="G9513" s="10"/>
      <c r="H9513" s="11" t="str">
        <f>IF(G9513=I9513,"未作答 ",IF(G9513=Sheet1!A9513,"正确","错误"))</f>
        <v>未作答 </v>
      </c>
    </row>
    <row r="9514" customHeight="1" spans="1:8">
      <c r="A9514" s="1">
        <v>9513</v>
      </c>
      <c r="B9514" s="8" t="s">
        <v>24686</v>
      </c>
      <c r="C9514" s="9" t="s">
        <v>24687</v>
      </c>
      <c r="D9514" s="9" t="s">
        <v>24688</v>
      </c>
      <c r="E9514" s="9" t="s">
        <v>24689</v>
      </c>
      <c r="F9514" s="9" t="s">
        <v>10767</v>
      </c>
      <c r="G9514" s="10"/>
      <c r="H9514" s="11" t="str">
        <f>IF(G9514=I9514,"未作答 ",IF(G9514=Sheet1!A9514,"正确","错误"))</f>
        <v>未作答 </v>
      </c>
    </row>
    <row r="9515" customHeight="1" spans="1:8">
      <c r="A9515" s="1">
        <v>9514</v>
      </c>
      <c r="B9515" s="8" t="s">
        <v>24690</v>
      </c>
      <c r="C9515" s="9" t="s">
        <v>24691</v>
      </c>
      <c r="D9515" s="9" t="s">
        <v>24692</v>
      </c>
      <c r="E9515" s="9" t="s">
        <v>24693</v>
      </c>
      <c r="F9515" s="9" t="s">
        <v>24694</v>
      </c>
      <c r="G9515" s="10"/>
      <c r="H9515" s="11" t="str">
        <f>IF(G9515=I9515,"未作答 ",IF(G9515=Sheet1!A9515,"正确","错误"))</f>
        <v>未作答 </v>
      </c>
    </row>
    <row r="9516" customHeight="1" spans="1:8">
      <c r="A9516" s="1">
        <v>9515</v>
      </c>
      <c r="B9516" s="8" t="s">
        <v>24695</v>
      </c>
      <c r="C9516" s="9" t="s">
        <v>24696</v>
      </c>
      <c r="D9516" s="9" t="s">
        <v>24697</v>
      </c>
      <c r="E9516" s="9" t="s">
        <v>24698</v>
      </c>
      <c r="F9516" s="9" t="s">
        <v>24699</v>
      </c>
      <c r="G9516" s="10"/>
      <c r="H9516" s="11" t="str">
        <f>IF(G9516=I9516,"未作答 ",IF(G9516=Sheet1!A9516,"正确","错误"))</f>
        <v>未作答 </v>
      </c>
    </row>
    <row r="9517" customHeight="1" spans="1:8">
      <c r="A9517" s="1">
        <v>9516</v>
      </c>
      <c r="B9517" s="8" t="s">
        <v>24700</v>
      </c>
      <c r="C9517" s="9" t="s">
        <v>24701</v>
      </c>
      <c r="D9517" s="9" t="s">
        <v>24702</v>
      </c>
      <c r="E9517" s="9" t="s">
        <v>24703</v>
      </c>
      <c r="F9517" s="9" t="s">
        <v>24704</v>
      </c>
      <c r="G9517" s="10"/>
      <c r="H9517" s="11" t="str">
        <f>IF(G9517=I9517,"未作答 ",IF(G9517=Sheet1!A9517,"正确","错误"))</f>
        <v>未作答 </v>
      </c>
    </row>
    <row r="9518" customHeight="1" spans="1:8">
      <c r="A9518" s="1">
        <v>9517</v>
      </c>
      <c r="B9518" s="8" t="s">
        <v>24705</v>
      </c>
      <c r="C9518" s="9" t="s">
        <v>24706</v>
      </c>
      <c r="D9518" s="9" t="s">
        <v>24707</v>
      </c>
      <c r="E9518" s="9" t="s">
        <v>24708</v>
      </c>
      <c r="F9518" s="9" t="s">
        <v>24709</v>
      </c>
      <c r="G9518" s="10"/>
      <c r="H9518" s="11" t="str">
        <f>IF(G9518=I9518,"未作答 ",IF(G9518=Sheet1!A9518,"正确","错误"))</f>
        <v>未作答 </v>
      </c>
    </row>
    <row r="9519" customHeight="1" spans="1:8">
      <c r="A9519" s="1">
        <v>9518</v>
      </c>
      <c r="B9519" s="8" t="s">
        <v>24710</v>
      </c>
      <c r="C9519" s="9" t="s">
        <v>24711</v>
      </c>
      <c r="D9519" s="9" t="s">
        <v>24712</v>
      </c>
      <c r="E9519" s="9" t="s">
        <v>24713</v>
      </c>
      <c r="F9519" s="9" t="s">
        <v>24714</v>
      </c>
      <c r="G9519" s="10"/>
      <c r="H9519" s="11" t="str">
        <f>IF(G9519=I9519,"未作答 ",IF(G9519=Sheet1!A9519,"正确","错误"))</f>
        <v>未作答 </v>
      </c>
    </row>
    <row r="9520" customHeight="1" spans="1:8">
      <c r="A9520" s="1">
        <v>9519</v>
      </c>
      <c r="B9520" s="8" t="s">
        <v>24715</v>
      </c>
      <c r="C9520" s="9" t="s">
        <v>21802</v>
      </c>
      <c r="D9520" s="9" t="s">
        <v>24716</v>
      </c>
      <c r="E9520" s="9" t="s">
        <v>24717</v>
      </c>
      <c r="F9520" s="9" t="s">
        <v>24210</v>
      </c>
      <c r="G9520" s="10"/>
      <c r="H9520" s="11" t="str">
        <f>IF(G9520=I9520,"未作答 ",IF(G9520=Sheet1!A9520,"正确","错误"))</f>
        <v>未作答 </v>
      </c>
    </row>
    <row r="9521" customHeight="1" spans="1:8">
      <c r="A9521" s="1">
        <v>9520</v>
      </c>
      <c r="B9521" s="8" t="s">
        <v>24718</v>
      </c>
      <c r="C9521" s="9" t="s">
        <v>24719</v>
      </c>
      <c r="D9521" s="9" t="s">
        <v>24720</v>
      </c>
      <c r="E9521" s="9" t="s">
        <v>24721</v>
      </c>
      <c r="F9521" s="9" t="s">
        <v>24722</v>
      </c>
      <c r="G9521" s="10"/>
      <c r="H9521" s="11" t="str">
        <f>IF(G9521=I9521,"未作答 ",IF(G9521=Sheet1!A9521,"正确","错误"))</f>
        <v>未作答 </v>
      </c>
    </row>
    <row r="9522" customHeight="1" spans="1:8">
      <c r="A9522" s="1">
        <v>9521</v>
      </c>
      <c r="B9522" s="8" t="s">
        <v>24723</v>
      </c>
      <c r="C9522" s="9" t="s">
        <v>24724</v>
      </c>
      <c r="D9522" s="9" t="s">
        <v>24725</v>
      </c>
      <c r="E9522" s="9" t="s">
        <v>24726</v>
      </c>
      <c r="F9522" s="9" t="s">
        <v>24727</v>
      </c>
      <c r="G9522" s="10"/>
      <c r="H9522" s="11" t="str">
        <f>IF(G9522=I9522,"未作答 ",IF(G9522=Sheet1!A9522,"正确","错误"))</f>
        <v>未作答 </v>
      </c>
    </row>
    <row r="9523" customHeight="1" spans="1:8">
      <c r="A9523" s="1">
        <v>9522</v>
      </c>
      <c r="B9523" s="8" t="s">
        <v>24728</v>
      </c>
      <c r="C9523" s="9" t="s">
        <v>20955</v>
      </c>
      <c r="D9523" s="9" t="s">
        <v>24729</v>
      </c>
      <c r="E9523" s="9" t="s">
        <v>24717</v>
      </c>
      <c r="F9523" s="9" t="s">
        <v>24730</v>
      </c>
      <c r="G9523" s="10"/>
      <c r="H9523" s="11" t="str">
        <f>IF(G9523=I9523,"未作答 ",IF(G9523=Sheet1!A9523,"正确","错误"))</f>
        <v>未作答 </v>
      </c>
    </row>
    <row r="9524" customHeight="1" spans="1:8">
      <c r="A9524" s="1">
        <v>9523</v>
      </c>
      <c r="B9524" s="8" t="s">
        <v>24731</v>
      </c>
      <c r="C9524" s="9" t="s">
        <v>24732</v>
      </c>
      <c r="D9524" s="9" t="s">
        <v>21917</v>
      </c>
      <c r="E9524" s="9" t="s">
        <v>24733</v>
      </c>
      <c r="F9524" s="9" t="s">
        <v>21800</v>
      </c>
      <c r="G9524" s="10"/>
      <c r="H9524" s="11" t="str">
        <f>IF(G9524=I9524,"未作答 ",IF(G9524=Sheet1!A9524,"正确","错误"))</f>
        <v>未作答 </v>
      </c>
    </row>
    <row r="9525" customHeight="1" spans="1:8">
      <c r="A9525" s="1">
        <v>9524</v>
      </c>
      <c r="B9525" s="8" t="s">
        <v>24734</v>
      </c>
      <c r="C9525" s="9" t="s">
        <v>24735</v>
      </c>
      <c r="D9525" s="9" t="s">
        <v>24736</v>
      </c>
      <c r="E9525" s="9" t="s">
        <v>24737</v>
      </c>
      <c r="F9525" s="9" t="s">
        <v>24738</v>
      </c>
      <c r="G9525" s="10"/>
      <c r="H9525" s="11" t="str">
        <f>IF(G9525=I9525,"未作答 ",IF(G9525=Sheet1!A9525,"正确","错误"))</f>
        <v>未作答 </v>
      </c>
    </row>
    <row r="9526" customHeight="1" spans="1:8">
      <c r="A9526" s="1">
        <v>9525</v>
      </c>
      <c r="B9526" s="8" t="s">
        <v>24739</v>
      </c>
      <c r="C9526" s="9" t="s">
        <v>24740</v>
      </c>
      <c r="D9526" s="9" t="s">
        <v>24741</v>
      </c>
      <c r="E9526" s="9" t="s">
        <v>24742</v>
      </c>
      <c r="F9526" s="9" t="s">
        <v>24743</v>
      </c>
      <c r="G9526" s="10"/>
      <c r="H9526" s="11" t="str">
        <f>IF(G9526=I9526,"未作答 ",IF(G9526=Sheet1!A9526,"正确","错误"))</f>
        <v>未作答 </v>
      </c>
    </row>
    <row r="9527" customHeight="1" spans="1:8">
      <c r="A9527" s="1">
        <v>9526</v>
      </c>
      <c r="B9527" s="8" t="s">
        <v>24744</v>
      </c>
      <c r="C9527" s="9" t="s">
        <v>21847</v>
      </c>
      <c r="D9527" s="9" t="s">
        <v>24745</v>
      </c>
      <c r="E9527" s="9" t="s">
        <v>21849</v>
      </c>
      <c r="F9527" s="9" t="s">
        <v>24746</v>
      </c>
      <c r="G9527" s="10"/>
      <c r="H9527" s="11" t="str">
        <f>IF(G9527=I9527,"未作答 ",IF(G9527=Sheet1!A9527,"正确","错误"))</f>
        <v>未作答 </v>
      </c>
    </row>
    <row r="9528" customHeight="1" spans="1:8">
      <c r="A9528" s="1">
        <v>9527</v>
      </c>
      <c r="B9528" s="8" t="s">
        <v>24747</v>
      </c>
      <c r="C9528" s="9" t="s">
        <v>24748</v>
      </c>
      <c r="D9528" s="9" t="s">
        <v>21937</v>
      </c>
      <c r="E9528" s="9" t="s">
        <v>24749</v>
      </c>
      <c r="F9528" s="9" t="s">
        <v>10169</v>
      </c>
      <c r="G9528" s="10"/>
      <c r="H9528" s="11" t="str">
        <f>IF(G9528=I9528,"未作答 ",IF(G9528=Sheet1!A9528,"正确","错误"))</f>
        <v>未作答 </v>
      </c>
    </row>
    <row r="9529" customHeight="1" spans="1:8">
      <c r="A9529" s="1">
        <v>9528</v>
      </c>
      <c r="B9529" s="8" t="s">
        <v>24750</v>
      </c>
      <c r="C9529" s="9" t="s">
        <v>24751</v>
      </c>
      <c r="D9529" s="9" t="s">
        <v>24752</v>
      </c>
      <c r="E9529" s="9" t="s">
        <v>24753</v>
      </c>
      <c r="F9529" s="9" t="s">
        <v>24754</v>
      </c>
      <c r="G9529" s="10"/>
      <c r="H9529" s="11" t="str">
        <f>IF(G9529=I9529,"未作答 ",IF(G9529=Sheet1!A9529,"正确","错误"))</f>
        <v>未作答 </v>
      </c>
    </row>
    <row r="9530" customHeight="1" spans="1:8">
      <c r="A9530" s="1">
        <v>9529</v>
      </c>
      <c r="B9530" s="8" t="s">
        <v>24755</v>
      </c>
      <c r="C9530" s="9" t="s">
        <v>24756</v>
      </c>
      <c r="D9530" s="9" t="s">
        <v>24757</v>
      </c>
      <c r="E9530" s="9" t="s">
        <v>24758</v>
      </c>
      <c r="F9530" s="9" t="s">
        <v>24759</v>
      </c>
      <c r="G9530" s="10"/>
      <c r="H9530" s="11" t="str">
        <f>IF(G9530=I9530,"未作答 ",IF(G9530=Sheet1!A9530,"正确","错误"))</f>
        <v>未作答 </v>
      </c>
    </row>
    <row r="9531" customHeight="1" spans="1:8">
      <c r="A9531" s="1">
        <v>9530</v>
      </c>
      <c r="B9531" s="8" t="s">
        <v>24760</v>
      </c>
      <c r="C9531" s="9" t="s">
        <v>24761</v>
      </c>
      <c r="D9531" s="9" t="s">
        <v>24762</v>
      </c>
      <c r="E9531" s="9" t="s">
        <v>24763</v>
      </c>
      <c r="F9531" s="9" t="s">
        <v>24764</v>
      </c>
      <c r="G9531" s="10"/>
      <c r="H9531" s="11" t="str">
        <f>IF(G9531=I9531,"未作答 ",IF(G9531=Sheet1!A9531,"正确","错误"))</f>
        <v>未作答 </v>
      </c>
    </row>
    <row r="9532" customHeight="1" spans="1:8">
      <c r="A9532" s="1">
        <v>9531</v>
      </c>
      <c r="B9532" s="8" t="s">
        <v>24765</v>
      </c>
      <c r="C9532" s="9" t="s">
        <v>24766</v>
      </c>
      <c r="D9532" s="9" t="s">
        <v>24767</v>
      </c>
      <c r="E9532" s="9" t="s">
        <v>24768</v>
      </c>
      <c r="F9532" s="9" t="s">
        <v>24769</v>
      </c>
      <c r="G9532" s="10"/>
      <c r="H9532" s="11" t="str">
        <f>IF(G9532=I9532,"未作答 ",IF(G9532=Sheet1!A9532,"正确","错误"))</f>
        <v>未作答 </v>
      </c>
    </row>
    <row r="9533" customHeight="1" spans="1:8">
      <c r="A9533" s="1">
        <v>9532</v>
      </c>
      <c r="B9533" s="8" t="s">
        <v>24770</v>
      </c>
      <c r="C9533" s="9" t="s">
        <v>24771</v>
      </c>
      <c r="D9533" s="9" t="s">
        <v>24772</v>
      </c>
      <c r="E9533" s="9" t="s">
        <v>24773</v>
      </c>
      <c r="F9533" s="9" t="s">
        <v>24774</v>
      </c>
      <c r="G9533" s="10"/>
      <c r="H9533" s="11" t="str">
        <f>IF(G9533=I9533,"未作答 ",IF(G9533=Sheet1!A9533,"正确","错误"))</f>
        <v>未作答 </v>
      </c>
    </row>
    <row r="9534" customHeight="1" spans="1:8">
      <c r="A9534" s="1">
        <v>9533</v>
      </c>
      <c r="B9534" s="8" t="s">
        <v>24775</v>
      </c>
      <c r="C9534" s="9" t="s">
        <v>23222</v>
      </c>
      <c r="D9534" s="9" t="s">
        <v>24776</v>
      </c>
      <c r="E9534" s="9" t="s">
        <v>24504</v>
      </c>
      <c r="F9534" s="9" t="s">
        <v>24777</v>
      </c>
      <c r="G9534" s="10"/>
      <c r="H9534" s="11" t="str">
        <f>IF(G9534=I9534,"未作答 ",IF(G9534=Sheet1!A9534,"正确","错误"))</f>
        <v>未作答 </v>
      </c>
    </row>
    <row r="9535" customHeight="1" spans="1:8">
      <c r="A9535" s="1">
        <v>9534</v>
      </c>
      <c r="B9535" s="8" t="s">
        <v>24778</v>
      </c>
      <c r="C9535" s="9" t="s">
        <v>24779</v>
      </c>
      <c r="D9535" s="9" t="s">
        <v>24780</v>
      </c>
      <c r="E9535" s="9" t="s">
        <v>24781</v>
      </c>
      <c r="F9535" s="9" t="s">
        <v>24782</v>
      </c>
      <c r="G9535" s="10"/>
      <c r="H9535" s="11" t="str">
        <f>IF(G9535=I9535,"未作答 ",IF(G9535=Sheet1!A9535,"正确","错误"))</f>
        <v>未作答 </v>
      </c>
    </row>
    <row r="9536" customHeight="1" spans="1:8">
      <c r="A9536" s="1">
        <v>9535</v>
      </c>
      <c r="B9536" s="8" t="s">
        <v>24783</v>
      </c>
      <c r="C9536" s="9" t="s">
        <v>24784</v>
      </c>
      <c r="D9536" s="9" t="s">
        <v>24785</v>
      </c>
      <c r="E9536" s="9" t="s">
        <v>24786</v>
      </c>
      <c r="F9536" s="9" t="s">
        <v>24787</v>
      </c>
      <c r="G9536" s="10"/>
      <c r="H9536" s="11" t="str">
        <f>IF(G9536=I9536,"未作答 ",IF(G9536=Sheet1!A9536,"正确","错误"))</f>
        <v>未作答 </v>
      </c>
    </row>
    <row r="9537" customHeight="1" spans="1:8">
      <c r="A9537" s="1">
        <v>9536</v>
      </c>
      <c r="B9537" s="8" t="s">
        <v>24788</v>
      </c>
      <c r="C9537" s="9" t="s">
        <v>24789</v>
      </c>
      <c r="D9537" s="9" t="s">
        <v>24790</v>
      </c>
      <c r="E9537" s="9" t="s">
        <v>24791</v>
      </c>
      <c r="F9537" s="9" t="s">
        <v>24792</v>
      </c>
      <c r="G9537" s="10"/>
      <c r="H9537" s="11" t="str">
        <f>IF(G9537=I9537,"未作答 ",IF(G9537=Sheet1!A9537,"正确","错误"))</f>
        <v>未作答 </v>
      </c>
    </row>
    <row r="9538" customHeight="1" spans="1:8">
      <c r="A9538" s="1">
        <v>9537</v>
      </c>
      <c r="B9538" s="8" t="s">
        <v>24793</v>
      </c>
      <c r="C9538" s="9" t="s">
        <v>24794</v>
      </c>
      <c r="D9538" s="9" t="s">
        <v>24795</v>
      </c>
      <c r="E9538" s="9" t="s">
        <v>24796</v>
      </c>
      <c r="F9538" s="9" t="s">
        <v>24797</v>
      </c>
      <c r="G9538" s="10"/>
      <c r="H9538" s="11" t="str">
        <f>IF(G9538=I9538,"未作答 ",IF(G9538=Sheet1!A9538,"正确","错误"))</f>
        <v>未作答 </v>
      </c>
    </row>
    <row r="9539" customHeight="1" spans="1:8">
      <c r="A9539" s="1">
        <v>9538</v>
      </c>
      <c r="B9539" s="8" t="s">
        <v>24798</v>
      </c>
      <c r="C9539" s="9" t="s">
        <v>24799</v>
      </c>
      <c r="D9539" s="9" t="s">
        <v>24800</v>
      </c>
      <c r="E9539" s="9" t="s">
        <v>24801</v>
      </c>
      <c r="F9539" s="9" t="s">
        <v>24802</v>
      </c>
      <c r="G9539" s="10"/>
      <c r="H9539" s="11" t="str">
        <f>IF(G9539=I9539,"未作答 ",IF(G9539=Sheet1!A9539,"正确","错误"))</f>
        <v>未作答 </v>
      </c>
    </row>
    <row r="9540" customHeight="1" spans="1:8">
      <c r="A9540" s="1">
        <v>9539</v>
      </c>
      <c r="B9540" s="8" t="s">
        <v>24803</v>
      </c>
      <c r="C9540" s="9" t="s">
        <v>24804</v>
      </c>
      <c r="D9540" s="9" t="s">
        <v>24805</v>
      </c>
      <c r="E9540" s="9" t="s">
        <v>24806</v>
      </c>
      <c r="F9540" s="9" t="s">
        <v>24807</v>
      </c>
      <c r="G9540" s="10"/>
      <c r="H9540" s="11" t="str">
        <f>IF(G9540=I9540,"未作答 ",IF(G9540=Sheet1!A9540,"正确","错误"))</f>
        <v>未作答 </v>
      </c>
    </row>
    <row r="9541" customHeight="1" spans="1:8">
      <c r="A9541" s="1">
        <v>9540</v>
      </c>
      <c r="B9541" s="8" t="s">
        <v>24808</v>
      </c>
      <c r="C9541" s="9" t="s">
        <v>23222</v>
      </c>
      <c r="D9541" s="9" t="s">
        <v>24809</v>
      </c>
      <c r="E9541" s="9" t="s">
        <v>24504</v>
      </c>
      <c r="F9541" s="9" t="s">
        <v>24810</v>
      </c>
      <c r="G9541" s="10"/>
      <c r="H9541" s="11" t="str">
        <f>IF(G9541=I9541,"未作答 ",IF(G9541=Sheet1!A9541,"正确","错误"))</f>
        <v>未作答 </v>
      </c>
    </row>
    <row r="9542" customHeight="1" spans="1:8">
      <c r="A9542" s="1">
        <v>9541</v>
      </c>
      <c r="B9542" s="8" t="s">
        <v>24811</v>
      </c>
      <c r="C9542" s="9" t="s">
        <v>22348</v>
      </c>
      <c r="D9542" s="9" t="s">
        <v>22349</v>
      </c>
      <c r="E9542" s="9" t="s">
        <v>24812</v>
      </c>
      <c r="F9542" s="9" t="s">
        <v>24813</v>
      </c>
      <c r="G9542" s="10"/>
      <c r="H9542" s="11" t="str">
        <f>IF(G9542=I9542,"未作答 ",IF(G9542=Sheet1!A9542,"正确","错误"))</f>
        <v>未作答 </v>
      </c>
    </row>
    <row r="9543" customHeight="1" spans="1:8">
      <c r="A9543" s="1">
        <v>9542</v>
      </c>
      <c r="B9543" s="8" t="s">
        <v>24814</v>
      </c>
      <c r="C9543" s="9" t="s">
        <v>24815</v>
      </c>
      <c r="D9543" s="9" t="s">
        <v>24816</v>
      </c>
      <c r="E9543" s="9" t="s">
        <v>24817</v>
      </c>
      <c r="F9543" s="9" t="s">
        <v>24818</v>
      </c>
      <c r="G9543" s="10"/>
      <c r="H9543" s="11" t="str">
        <f>IF(G9543=I9543,"未作答 ",IF(G9543=Sheet1!A9543,"正确","错误"))</f>
        <v>未作答 </v>
      </c>
    </row>
    <row r="9544" customHeight="1" spans="1:8">
      <c r="A9544" s="1">
        <v>9543</v>
      </c>
      <c r="B9544" s="8" t="s">
        <v>24819</v>
      </c>
      <c r="C9544" s="9" t="s">
        <v>22407</v>
      </c>
      <c r="D9544" s="9" t="s">
        <v>24820</v>
      </c>
      <c r="E9544" s="9" t="s">
        <v>24821</v>
      </c>
      <c r="F9544" s="9" t="s">
        <v>22351</v>
      </c>
      <c r="G9544" s="10"/>
      <c r="H9544" s="11" t="str">
        <f>IF(G9544=I9544,"未作答 ",IF(G9544=Sheet1!A9544,"正确","错误"))</f>
        <v>未作答 </v>
      </c>
    </row>
    <row r="9545" customHeight="1" spans="1:8">
      <c r="A9545" s="1">
        <v>9544</v>
      </c>
      <c r="B9545" s="8" t="s">
        <v>24822</v>
      </c>
      <c r="C9545" s="9" t="s">
        <v>24823</v>
      </c>
      <c r="D9545" s="9" t="s">
        <v>24824</v>
      </c>
      <c r="E9545" s="9" t="s">
        <v>24825</v>
      </c>
      <c r="F9545" s="9" t="s">
        <v>24826</v>
      </c>
      <c r="G9545" s="10"/>
      <c r="H9545" s="11" t="str">
        <f>IF(G9545=I9545,"未作答 ",IF(G9545=Sheet1!A9545,"正确","错误"))</f>
        <v>未作答 </v>
      </c>
    </row>
    <row r="9546" customHeight="1" spans="1:8">
      <c r="A9546" s="1">
        <v>9545</v>
      </c>
      <c r="B9546" s="8" t="s">
        <v>24827</v>
      </c>
      <c r="C9546" s="9" t="s">
        <v>22348</v>
      </c>
      <c r="D9546" s="9" t="s">
        <v>22349</v>
      </c>
      <c r="E9546" s="9" t="s">
        <v>24828</v>
      </c>
      <c r="F9546" s="9" t="s">
        <v>24813</v>
      </c>
      <c r="G9546" s="10"/>
      <c r="H9546" s="11" t="str">
        <f>IF(G9546=I9546,"未作答 ",IF(G9546=Sheet1!A9546,"正确","错误"))</f>
        <v>未作答 </v>
      </c>
    </row>
    <row r="9547" customHeight="1" spans="1:8">
      <c r="A9547" s="1">
        <v>9546</v>
      </c>
      <c r="B9547" s="8" t="s">
        <v>24829</v>
      </c>
      <c r="C9547" s="9" t="s">
        <v>23222</v>
      </c>
      <c r="D9547" s="9" t="s">
        <v>21131</v>
      </c>
      <c r="E9547" s="9" t="s">
        <v>24830</v>
      </c>
      <c r="F9547" s="9" t="s">
        <v>23456</v>
      </c>
      <c r="G9547" s="10"/>
      <c r="H9547" s="11" t="str">
        <f>IF(G9547=I9547,"未作答 ",IF(G9547=Sheet1!A9547,"正确","错误"))</f>
        <v>未作答 </v>
      </c>
    </row>
    <row r="9548" customHeight="1" spans="1:8">
      <c r="A9548" s="1">
        <v>9547</v>
      </c>
      <c r="B9548" s="8" t="s">
        <v>24831</v>
      </c>
      <c r="C9548" s="9" t="s">
        <v>24832</v>
      </c>
      <c r="D9548" s="9" t="s">
        <v>24833</v>
      </c>
      <c r="E9548" s="9" t="s">
        <v>24834</v>
      </c>
      <c r="F9548" s="9" t="s">
        <v>24835</v>
      </c>
      <c r="G9548" s="10"/>
      <c r="H9548" s="11" t="str">
        <f>IF(G9548=I9548,"未作答 ",IF(G9548=Sheet1!A9548,"正确","错误"))</f>
        <v>未作答 </v>
      </c>
    </row>
    <row r="9549" customHeight="1" spans="1:8">
      <c r="A9549" s="1">
        <v>9548</v>
      </c>
      <c r="B9549" s="8" t="s">
        <v>24836</v>
      </c>
      <c r="C9549" s="9" t="s">
        <v>24837</v>
      </c>
      <c r="D9549" s="9" t="s">
        <v>24838</v>
      </c>
      <c r="E9549" s="9" t="s">
        <v>24839</v>
      </c>
      <c r="F9549" s="9" t="s">
        <v>24840</v>
      </c>
      <c r="G9549" s="10"/>
      <c r="H9549" s="11" t="str">
        <f>IF(G9549=I9549,"未作答 ",IF(G9549=Sheet1!A9549,"正确","错误"))</f>
        <v>未作答 </v>
      </c>
    </row>
    <row r="9550" customHeight="1" spans="1:8">
      <c r="A9550" s="1">
        <v>9549</v>
      </c>
      <c r="B9550" s="8" t="s">
        <v>24841</v>
      </c>
      <c r="C9550" s="9" t="s">
        <v>24842</v>
      </c>
      <c r="D9550" s="9" t="s">
        <v>24843</v>
      </c>
      <c r="E9550" s="9" t="s">
        <v>24844</v>
      </c>
      <c r="F9550" s="9" t="s">
        <v>23097</v>
      </c>
      <c r="G9550" s="10"/>
      <c r="H9550" s="11" t="str">
        <f>IF(G9550=I9550,"未作答 ",IF(G9550=Sheet1!A9550,"正确","错误"))</f>
        <v>未作答 </v>
      </c>
    </row>
    <row r="9551" customHeight="1" spans="1:8">
      <c r="A9551" s="1">
        <v>9550</v>
      </c>
      <c r="B9551" s="8" t="s">
        <v>24845</v>
      </c>
      <c r="C9551" s="9" t="s">
        <v>22343</v>
      </c>
      <c r="D9551" s="9" t="s">
        <v>21907</v>
      </c>
      <c r="E9551" s="9" t="s">
        <v>24846</v>
      </c>
      <c r="F9551" s="9" t="s">
        <v>24847</v>
      </c>
      <c r="G9551" s="10"/>
      <c r="H9551" s="11" t="str">
        <f>IF(G9551=I9551,"未作答 ",IF(G9551=Sheet1!A9551,"正确","错误"))</f>
        <v>未作答 </v>
      </c>
    </row>
    <row r="9552" customHeight="1" spans="1:8">
      <c r="A9552" s="1">
        <v>9551</v>
      </c>
      <c r="B9552" s="8" t="s">
        <v>24848</v>
      </c>
      <c r="C9552" s="9" t="s">
        <v>22343</v>
      </c>
      <c r="D9552" s="9" t="s">
        <v>24849</v>
      </c>
      <c r="E9552" s="9" t="s">
        <v>24850</v>
      </c>
      <c r="F9552" s="9" t="s">
        <v>24851</v>
      </c>
      <c r="G9552" s="10"/>
      <c r="H9552" s="11" t="str">
        <f>IF(G9552=I9552,"未作答 ",IF(G9552=Sheet1!A9552,"正确","错误"))</f>
        <v>未作答 </v>
      </c>
    </row>
    <row r="9553" customHeight="1" spans="1:8">
      <c r="A9553" s="1">
        <v>9552</v>
      </c>
      <c r="B9553" s="8" t="s">
        <v>24852</v>
      </c>
      <c r="C9553" s="9" t="s">
        <v>24853</v>
      </c>
      <c r="D9553" s="9" t="s">
        <v>24854</v>
      </c>
      <c r="E9553" s="9" t="s">
        <v>24855</v>
      </c>
      <c r="F9553" s="9" t="s">
        <v>24856</v>
      </c>
      <c r="G9553" s="10"/>
      <c r="H9553" s="11" t="str">
        <f>IF(G9553=I9553,"未作答 ",IF(G9553=Sheet1!A9553,"正确","错误"))</f>
        <v>未作答 </v>
      </c>
    </row>
    <row r="9554" customHeight="1" spans="1:8">
      <c r="A9554" s="1">
        <v>9553</v>
      </c>
      <c r="B9554" s="8" t="s">
        <v>24857</v>
      </c>
      <c r="C9554" s="9" t="s">
        <v>24858</v>
      </c>
      <c r="D9554" s="9" t="s">
        <v>24859</v>
      </c>
      <c r="E9554" s="9" t="s">
        <v>24860</v>
      </c>
      <c r="F9554" s="9" t="s">
        <v>24861</v>
      </c>
      <c r="G9554" s="10"/>
      <c r="H9554" s="11" t="str">
        <f>IF(G9554=I9554,"未作答 ",IF(G9554=Sheet1!A9554,"正确","错误"))</f>
        <v>未作答 </v>
      </c>
    </row>
    <row r="9555" customHeight="1" spans="1:8">
      <c r="A9555" s="1">
        <v>9554</v>
      </c>
      <c r="B9555" s="8" t="s">
        <v>24862</v>
      </c>
      <c r="C9555" s="9" t="s">
        <v>24863</v>
      </c>
      <c r="D9555" s="9" t="s">
        <v>24864</v>
      </c>
      <c r="E9555" s="9" t="s">
        <v>24865</v>
      </c>
      <c r="F9555" s="9" t="s">
        <v>24866</v>
      </c>
      <c r="G9555" s="10"/>
      <c r="H9555" s="11" t="str">
        <f>IF(G9555=I9555,"未作答 ",IF(G9555=Sheet1!A9555,"正确","错误"))</f>
        <v>未作答 </v>
      </c>
    </row>
    <row r="9556" customHeight="1" spans="1:8">
      <c r="A9556" s="1">
        <v>9555</v>
      </c>
      <c r="B9556" s="8" t="s">
        <v>24867</v>
      </c>
      <c r="C9556" s="9" t="s">
        <v>24868</v>
      </c>
      <c r="D9556" s="9" t="s">
        <v>24869</v>
      </c>
      <c r="E9556" s="9" t="s">
        <v>24870</v>
      </c>
      <c r="F9556" s="9" t="s">
        <v>24871</v>
      </c>
      <c r="G9556" s="10"/>
      <c r="H9556" s="11" t="str">
        <f>IF(G9556=I9556,"未作答 ",IF(G9556=Sheet1!A9556,"正确","错误"))</f>
        <v>未作答 </v>
      </c>
    </row>
    <row r="9557" customHeight="1" spans="1:8">
      <c r="A9557" s="1">
        <v>9556</v>
      </c>
      <c r="B9557" s="8" t="s">
        <v>24872</v>
      </c>
      <c r="C9557" s="9" t="s">
        <v>24873</v>
      </c>
      <c r="D9557" s="9" t="s">
        <v>23133</v>
      </c>
      <c r="E9557" s="9" t="s">
        <v>24874</v>
      </c>
      <c r="F9557" s="9" t="s">
        <v>24875</v>
      </c>
      <c r="G9557" s="10"/>
      <c r="H9557" s="11" t="str">
        <f>IF(G9557=I9557,"未作答 ",IF(G9557=Sheet1!A9557,"正确","错误"))</f>
        <v>未作答 </v>
      </c>
    </row>
    <row r="9558" customHeight="1" spans="1:8">
      <c r="A9558" s="1">
        <v>9557</v>
      </c>
      <c r="B9558" s="8" t="s">
        <v>24876</v>
      </c>
      <c r="C9558" s="9" t="s">
        <v>24877</v>
      </c>
      <c r="D9558" s="9" t="s">
        <v>24878</v>
      </c>
      <c r="E9558" s="9" t="s">
        <v>24879</v>
      </c>
      <c r="F9558" s="9" t="s">
        <v>24880</v>
      </c>
      <c r="G9558" s="10"/>
      <c r="H9558" s="11" t="str">
        <f>IF(G9558=I9558,"未作答 ",IF(G9558=Sheet1!A9558,"正确","错误"))</f>
        <v>未作答 </v>
      </c>
    </row>
    <row r="9559" customHeight="1" spans="1:8">
      <c r="A9559" s="1">
        <v>9558</v>
      </c>
      <c r="B9559" s="8" t="s">
        <v>24881</v>
      </c>
      <c r="C9559" s="9" t="s">
        <v>24882</v>
      </c>
      <c r="D9559" s="9" t="s">
        <v>24883</v>
      </c>
      <c r="E9559" s="9" t="s">
        <v>24830</v>
      </c>
      <c r="F9559" s="9" t="s">
        <v>23456</v>
      </c>
      <c r="G9559" s="10"/>
      <c r="H9559" s="11" t="str">
        <f>IF(G9559=I9559,"未作答 ",IF(G9559=Sheet1!A9559,"正确","错误"))</f>
        <v>未作答 </v>
      </c>
    </row>
    <row r="9560" customHeight="1" spans="1:8">
      <c r="A9560" s="1">
        <v>9559</v>
      </c>
      <c r="B9560" s="8" t="s">
        <v>24884</v>
      </c>
      <c r="C9560" s="9" t="s">
        <v>24842</v>
      </c>
      <c r="D9560" s="9" t="s">
        <v>24885</v>
      </c>
      <c r="E9560" s="9" t="s">
        <v>24870</v>
      </c>
      <c r="F9560" s="9" t="s">
        <v>24886</v>
      </c>
      <c r="G9560" s="10"/>
      <c r="H9560" s="11" t="str">
        <f>IF(G9560=I9560,"未作答 ",IF(G9560=Sheet1!A9560,"正确","错误"))</f>
        <v>未作答 </v>
      </c>
    </row>
    <row r="9561" customHeight="1" spans="1:8">
      <c r="A9561" s="1">
        <v>9560</v>
      </c>
      <c r="B9561" s="8" t="s">
        <v>24887</v>
      </c>
      <c r="C9561" s="9" t="s">
        <v>24888</v>
      </c>
      <c r="D9561" s="9" t="s">
        <v>24889</v>
      </c>
      <c r="E9561" s="9" t="s">
        <v>23134</v>
      </c>
      <c r="F9561" s="9" t="s">
        <v>24890</v>
      </c>
      <c r="G9561" s="10"/>
      <c r="H9561" s="11" t="str">
        <f>IF(G9561=I9561,"未作答 ",IF(G9561=Sheet1!A9561,"正确","错误"))</f>
        <v>未作答 </v>
      </c>
    </row>
    <row r="9562" customHeight="1" spans="1:8">
      <c r="A9562" s="1">
        <v>9561</v>
      </c>
      <c r="B9562" s="8" t="s">
        <v>24891</v>
      </c>
      <c r="C9562" s="9" t="s">
        <v>24892</v>
      </c>
      <c r="D9562" s="9" t="s">
        <v>24893</v>
      </c>
      <c r="E9562" s="9" t="s">
        <v>24894</v>
      </c>
      <c r="F9562" s="9" t="s">
        <v>24895</v>
      </c>
      <c r="G9562" s="10"/>
      <c r="H9562" s="11" t="str">
        <f>IF(G9562=I9562,"未作答 ",IF(G9562=Sheet1!A9562,"正确","错误"))</f>
        <v>未作答 </v>
      </c>
    </row>
    <row r="9563" customHeight="1" spans="1:8">
      <c r="A9563" s="1">
        <v>9562</v>
      </c>
      <c r="B9563" s="8" t="s">
        <v>24896</v>
      </c>
      <c r="C9563" s="9" t="s">
        <v>24897</v>
      </c>
      <c r="D9563" s="9" t="s">
        <v>24898</v>
      </c>
      <c r="E9563" s="9" t="s">
        <v>24899</v>
      </c>
      <c r="F9563" s="9" t="s">
        <v>24900</v>
      </c>
      <c r="G9563" s="10"/>
      <c r="H9563" s="11" t="str">
        <f>IF(G9563=I9563,"未作答 ",IF(G9563=Sheet1!A9563,"正确","错误"))</f>
        <v>未作答 </v>
      </c>
    </row>
    <row r="9564" customHeight="1" spans="1:8">
      <c r="A9564" s="1">
        <v>9563</v>
      </c>
      <c r="B9564" s="8" t="s">
        <v>24901</v>
      </c>
      <c r="C9564" s="9" t="s">
        <v>24902</v>
      </c>
      <c r="D9564" s="9" t="s">
        <v>24903</v>
      </c>
      <c r="E9564" s="9" t="s">
        <v>24904</v>
      </c>
      <c r="F9564" s="9" t="s">
        <v>24905</v>
      </c>
      <c r="G9564" s="10"/>
      <c r="H9564" s="11" t="str">
        <f>IF(G9564=I9564,"未作答 ",IF(G9564=Sheet1!A9564,"正确","错误"))</f>
        <v>未作答 </v>
      </c>
    </row>
    <row r="9565" customHeight="1" spans="1:8">
      <c r="A9565" s="1">
        <v>9564</v>
      </c>
      <c r="B9565" s="8" t="s">
        <v>24906</v>
      </c>
      <c r="C9565" s="9" t="s">
        <v>24907</v>
      </c>
      <c r="D9565" s="9" t="s">
        <v>24908</v>
      </c>
      <c r="E9565" s="9" t="s">
        <v>24909</v>
      </c>
      <c r="F9565" s="9" t="s">
        <v>24910</v>
      </c>
      <c r="G9565" s="10"/>
      <c r="H9565" s="11" t="str">
        <f>IF(G9565=I9565,"未作答 ",IF(G9565=Sheet1!A9565,"正确","错误"))</f>
        <v>未作答 </v>
      </c>
    </row>
    <row r="9566" customHeight="1" spans="1:8">
      <c r="A9566" s="1">
        <v>9565</v>
      </c>
      <c r="B9566" s="8" t="s">
        <v>24911</v>
      </c>
      <c r="C9566" s="9" t="s">
        <v>24912</v>
      </c>
      <c r="D9566" s="9" t="s">
        <v>24913</v>
      </c>
      <c r="E9566" s="9" t="s">
        <v>24914</v>
      </c>
      <c r="F9566" s="9" t="s">
        <v>24915</v>
      </c>
      <c r="G9566" s="10"/>
      <c r="H9566" s="11" t="str">
        <f>IF(G9566=I9566,"未作答 ",IF(G9566=Sheet1!A9566,"正确","错误"))</f>
        <v>未作答 </v>
      </c>
    </row>
    <row r="9567" customHeight="1" spans="1:8">
      <c r="A9567" s="1">
        <v>9566</v>
      </c>
      <c r="B9567" s="8" t="s">
        <v>24916</v>
      </c>
      <c r="C9567" s="9" t="s">
        <v>24917</v>
      </c>
      <c r="D9567" s="9" t="s">
        <v>24918</v>
      </c>
      <c r="E9567" s="9" t="s">
        <v>24919</v>
      </c>
      <c r="F9567" s="9" t="s">
        <v>24920</v>
      </c>
      <c r="G9567" s="10"/>
      <c r="H9567" s="11" t="str">
        <f>IF(G9567=I9567,"未作答 ",IF(G9567=Sheet1!A9567,"正确","错误"))</f>
        <v>未作答 </v>
      </c>
    </row>
    <row r="9568" customHeight="1" spans="1:8">
      <c r="A9568" s="1">
        <v>9567</v>
      </c>
      <c r="B9568" s="8" t="s">
        <v>24921</v>
      </c>
      <c r="C9568" s="9" t="s">
        <v>23222</v>
      </c>
      <c r="D9568" s="9" t="s">
        <v>24809</v>
      </c>
      <c r="E9568" s="9" t="s">
        <v>24922</v>
      </c>
      <c r="F9568" s="9" t="s">
        <v>24923</v>
      </c>
      <c r="G9568" s="10"/>
      <c r="H9568" s="11" t="str">
        <f>IF(G9568=I9568,"未作答 ",IF(G9568=Sheet1!A9568,"正确","错误"))</f>
        <v>未作答 </v>
      </c>
    </row>
    <row r="9569" customHeight="1" spans="1:8">
      <c r="A9569" s="1">
        <v>9568</v>
      </c>
      <c r="B9569" s="8" t="s">
        <v>24924</v>
      </c>
      <c r="C9569" s="9" t="s">
        <v>24925</v>
      </c>
      <c r="D9569" s="9" t="s">
        <v>9722</v>
      </c>
      <c r="E9569" s="9" t="s">
        <v>10471</v>
      </c>
      <c r="F9569" s="9" t="s">
        <v>24926</v>
      </c>
      <c r="G9569" s="10"/>
      <c r="H9569" s="11" t="str">
        <f>IF(G9569=I9569,"未作答 ",IF(G9569=Sheet1!A9569,"正确","错误"))</f>
        <v>未作答 </v>
      </c>
    </row>
    <row r="9570" customHeight="1" spans="1:8">
      <c r="A9570" s="1">
        <v>9569</v>
      </c>
      <c r="B9570" s="8" t="s">
        <v>24927</v>
      </c>
      <c r="C9570" s="9" t="s">
        <v>24928</v>
      </c>
      <c r="D9570" s="9" t="s">
        <v>24929</v>
      </c>
      <c r="E9570" s="9" t="s">
        <v>24930</v>
      </c>
      <c r="F9570" s="9" t="s">
        <v>24931</v>
      </c>
      <c r="G9570" s="10"/>
      <c r="H9570" s="11" t="str">
        <f>IF(G9570=I9570,"未作答 ",IF(G9570=Sheet1!A9570,"正确","错误"))</f>
        <v>未作答 </v>
      </c>
    </row>
    <row r="9571" customHeight="1" spans="1:8">
      <c r="A9571" s="1">
        <v>9570</v>
      </c>
      <c r="B9571" s="8" t="s">
        <v>24932</v>
      </c>
      <c r="C9571" s="9" t="s">
        <v>24933</v>
      </c>
      <c r="D9571" s="9" t="s">
        <v>24934</v>
      </c>
      <c r="E9571" s="9" t="s">
        <v>24935</v>
      </c>
      <c r="F9571" s="9" t="s">
        <v>24936</v>
      </c>
      <c r="G9571" s="10"/>
      <c r="H9571" s="11" t="str">
        <f>IF(G9571=I9571,"未作答 ",IF(G9571=Sheet1!A9571,"正确","错误"))</f>
        <v>未作答 </v>
      </c>
    </row>
    <row r="9572" customHeight="1" spans="1:8">
      <c r="A9572" s="1">
        <v>9571</v>
      </c>
      <c r="B9572" s="8" t="s">
        <v>24937</v>
      </c>
      <c r="C9572" s="9" t="s">
        <v>24938</v>
      </c>
      <c r="D9572" s="9" t="s">
        <v>24869</v>
      </c>
      <c r="E9572" s="9" t="s">
        <v>24870</v>
      </c>
      <c r="F9572" s="9" t="s">
        <v>24939</v>
      </c>
      <c r="G9572" s="10"/>
      <c r="H9572" s="11" t="str">
        <f>IF(G9572=I9572,"未作答 ",IF(G9572=Sheet1!A9572,"正确","错误"))</f>
        <v>未作答 </v>
      </c>
    </row>
    <row r="9573" customHeight="1" spans="1:8">
      <c r="A9573" s="1">
        <v>9572</v>
      </c>
      <c r="B9573" s="8" t="s">
        <v>24940</v>
      </c>
      <c r="C9573" s="9" t="s">
        <v>23222</v>
      </c>
      <c r="D9573" s="9" t="s">
        <v>24809</v>
      </c>
      <c r="E9573" s="9" t="s">
        <v>24941</v>
      </c>
      <c r="F9573" s="9" t="s">
        <v>24942</v>
      </c>
      <c r="G9573" s="10"/>
      <c r="H9573" s="11" t="str">
        <f>IF(G9573=I9573,"未作答 ",IF(G9573=Sheet1!A9573,"正确","错误"))</f>
        <v>未作答 </v>
      </c>
    </row>
    <row r="9574" customHeight="1" spans="1:8">
      <c r="A9574" s="1">
        <v>9573</v>
      </c>
      <c r="B9574" s="8" t="s">
        <v>24943</v>
      </c>
      <c r="C9574" s="9" t="s">
        <v>23222</v>
      </c>
      <c r="D9574" s="9" t="s">
        <v>23223</v>
      </c>
      <c r="E9574" s="9" t="s">
        <v>24846</v>
      </c>
      <c r="F9574" s="9" t="s">
        <v>24944</v>
      </c>
      <c r="G9574" s="10"/>
      <c r="H9574" s="11" t="str">
        <f>IF(G9574=I9574,"未作答 ",IF(G9574=Sheet1!A9574,"正确","错误"))</f>
        <v>未作答 </v>
      </c>
    </row>
    <row r="9575" customHeight="1" spans="1:8">
      <c r="A9575" s="1">
        <v>9574</v>
      </c>
      <c r="B9575" s="8" t="s">
        <v>24945</v>
      </c>
      <c r="C9575" s="9" t="s">
        <v>24946</v>
      </c>
      <c r="D9575" s="9" t="s">
        <v>24947</v>
      </c>
      <c r="E9575" s="9" t="s">
        <v>24604</v>
      </c>
      <c r="F9575" s="9" t="s">
        <v>24948</v>
      </c>
      <c r="G9575" s="10"/>
      <c r="H9575" s="11" t="str">
        <f>IF(G9575=I9575,"未作答 ",IF(G9575=Sheet1!A9575,"正确","错误"))</f>
        <v>未作答 </v>
      </c>
    </row>
    <row r="9576" customHeight="1" spans="1:8">
      <c r="A9576" s="1">
        <v>9575</v>
      </c>
      <c r="B9576" s="8" t="s">
        <v>24949</v>
      </c>
      <c r="C9576" s="9" t="s">
        <v>24950</v>
      </c>
      <c r="D9576" s="9" t="s">
        <v>24951</v>
      </c>
      <c r="E9576" s="9" t="s">
        <v>24952</v>
      </c>
      <c r="F9576" s="9" t="s">
        <v>24953</v>
      </c>
      <c r="G9576" s="10"/>
      <c r="H9576" s="11" t="str">
        <f>IF(G9576=I9576,"未作答 ",IF(G9576=Sheet1!A9576,"正确","错误"))</f>
        <v>未作答 </v>
      </c>
    </row>
    <row r="9577" customHeight="1" spans="1:8">
      <c r="A9577" s="1">
        <v>9576</v>
      </c>
      <c r="B9577" s="8" t="s">
        <v>24954</v>
      </c>
      <c r="C9577" s="9" t="s">
        <v>24955</v>
      </c>
      <c r="D9577" s="9" t="s">
        <v>24956</v>
      </c>
      <c r="E9577" s="9" t="s">
        <v>24957</v>
      </c>
      <c r="F9577" s="9" t="s">
        <v>24958</v>
      </c>
      <c r="G9577" s="10"/>
      <c r="H9577" s="11" t="str">
        <f>IF(G9577=I9577,"未作答 ",IF(G9577=Sheet1!A9577,"正确","错误"))</f>
        <v>未作答 </v>
      </c>
    </row>
    <row r="9578" customHeight="1" spans="1:8">
      <c r="A9578" s="1">
        <v>9577</v>
      </c>
      <c r="B9578" s="8" t="s">
        <v>24959</v>
      </c>
      <c r="C9578" s="9" t="s">
        <v>24960</v>
      </c>
      <c r="D9578" s="9" t="s">
        <v>22353</v>
      </c>
      <c r="E9578" s="9" t="s">
        <v>24961</v>
      </c>
      <c r="F9578" s="9" t="s">
        <v>22355</v>
      </c>
      <c r="G9578" s="10"/>
      <c r="H9578" s="11" t="str">
        <f>IF(G9578=I9578,"未作答 ",IF(G9578=Sheet1!A9578,"正确","错误"))</f>
        <v>未作答 </v>
      </c>
    </row>
    <row r="9579" customHeight="1" spans="1:8">
      <c r="A9579" s="1">
        <v>9578</v>
      </c>
      <c r="B9579" s="8" t="s">
        <v>24962</v>
      </c>
      <c r="C9579" s="9" t="s">
        <v>24963</v>
      </c>
      <c r="D9579" s="9" t="s">
        <v>24964</v>
      </c>
      <c r="E9579" s="9" t="s">
        <v>24965</v>
      </c>
      <c r="F9579" s="9" t="s">
        <v>24890</v>
      </c>
      <c r="G9579" s="10"/>
      <c r="H9579" s="11" t="str">
        <f>IF(G9579=I9579,"未作答 ",IF(G9579=Sheet1!A9579,"正确","错误"))</f>
        <v>未作答 </v>
      </c>
    </row>
    <row r="9580" customHeight="1" spans="1:8">
      <c r="A9580" s="1">
        <v>9579</v>
      </c>
      <c r="B9580" s="8" t="s">
        <v>24966</v>
      </c>
      <c r="C9580" s="9" t="s">
        <v>24967</v>
      </c>
      <c r="D9580" s="9" t="s">
        <v>24968</v>
      </c>
      <c r="E9580" s="9" t="s">
        <v>24969</v>
      </c>
      <c r="F9580" s="9" t="s">
        <v>24970</v>
      </c>
      <c r="G9580" s="10"/>
      <c r="H9580" s="11" t="str">
        <f>IF(G9580=I9580,"未作答 ",IF(G9580=Sheet1!A9580,"正确","错误"))</f>
        <v>未作答 </v>
      </c>
    </row>
    <row r="9581" customHeight="1" spans="1:8">
      <c r="A9581" s="1">
        <v>9580</v>
      </c>
      <c r="B9581" s="8" t="s">
        <v>24971</v>
      </c>
      <c r="C9581" s="9" t="s">
        <v>21946</v>
      </c>
      <c r="D9581" s="9" t="s">
        <v>24972</v>
      </c>
      <c r="E9581" s="9" t="s">
        <v>24973</v>
      </c>
      <c r="F9581" s="9" t="s">
        <v>24974</v>
      </c>
      <c r="G9581" s="10"/>
      <c r="H9581" s="11" t="str">
        <f>IF(G9581=I9581,"未作答 ",IF(G9581=Sheet1!A9581,"正确","错误"))</f>
        <v>未作答 </v>
      </c>
    </row>
    <row r="9582" customHeight="1" spans="1:8">
      <c r="A9582" s="1">
        <v>9581</v>
      </c>
      <c r="B9582" s="8" t="s">
        <v>24975</v>
      </c>
      <c r="C9582" s="9" t="s">
        <v>24960</v>
      </c>
      <c r="D9582" s="9" t="s">
        <v>24976</v>
      </c>
      <c r="E9582" s="9" t="s">
        <v>24977</v>
      </c>
      <c r="F9582" s="9" t="s">
        <v>24978</v>
      </c>
      <c r="G9582" s="10"/>
      <c r="H9582" s="11" t="str">
        <f>IF(G9582=I9582,"未作答 ",IF(G9582=Sheet1!A9582,"正确","错误"))</f>
        <v>未作答 </v>
      </c>
    </row>
    <row r="9583" customHeight="1" spans="1:8">
      <c r="A9583" s="1">
        <v>9582</v>
      </c>
      <c r="B9583" s="8" t="s">
        <v>24979</v>
      </c>
      <c r="C9583" s="9" t="s">
        <v>24842</v>
      </c>
      <c r="D9583" s="9" t="s">
        <v>23223</v>
      </c>
      <c r="E9583" s="9" t="s">
        <v>23224</v>
      </c>
      <c r="F9583" s="9" t="s">
        <v>24944</v>
      </c>
      <c r="G9583" s="10"/>
      <c r="H9583" s="11" t="str">
        <f>IF(G9583=I9583,"未作答 ",IF(G9583=Sheet1!A9583,"正确","错误"))</f>
        <v>未作答 </v>
      </c>
    </row>
    <row r="9584" customHeight="1" spans="1:8">
      <c r="A9584" s="1">
        <v>9583</v>
      </c>
      <c r="B9584" s="8" t="s">
        <v>24980</v>
      </c>
      <c r="C9584" s="9" t="s">
        <v>24842</v>
      </c>
      <c r="D9584" s="9" t="s">
        <v>24981</v>
      </c>
      <c r="E9584" s="9" t="s">
        <v>24982</v>
      </c>
      <c r="F9584" s="9" t="s">
        <v>24983</v>
      </c>
      <c r="G9584" s="10"/>
      <c r="H9584" s="11" t="str">
        <f>IF(G9584=I9584,"未作答 ",IF(G9584=Sheet1!A9584,"正确","错误"))</f>
        <v>未作答 </v>
      </c>
    </row>
    <row r="9585" customHeight="1" spans="1:8">
      <c r="A9585" s="1">
        <v>9584</v>
      </c>
      <c r="B9585" s="8" t="s">
        <v>24984</v>
      </c>
      <c r="C9585" s="9" t="s">
        <v>24985</v>
      </c>
      <c r="D9585" s="9" t="s">
        <v>24986</v>
      </c>
      <c r="E9585" s="9" t="s">
        <v>24987</v>
      </c>
      <c r="F9585" s="9" t="s">
        <v>24988</v>
      </c>
      <c r="G9585" s="10"/>
      <c r="H9585" s="11" t="str">
        <f>IF(G9585=I9585,"未作答 ",IF(G9585=Sheet1!A9585,"正确","错误"))</f>
        <v>未作答 </v>
      </c>
    </row>
    <row r="9586" customHeight="1" spans="1:8">
      <c r="A9586" s="1">
        <v>9585</v>
      </c>
      <c r="B9586" s="8" t="s">
        <v>24989</v>
      </c>
      <c r="C9586" s="9" t="s">
        <v>24696</v>
      </c>
      <c r="D9586" s="9" t="s">
        <v>24990</v>
      </c>
      <c r="E9586" s="9" t="s">
        <v>24991</v>
      </c>
      <c r="F9586" s="9" t="s">
        <v>24992</v>
      </c>
      <c r="G9586" s="10"/>
      <c r="H9586" s="11" t="str">
        <f>IF(G9586=I9586,"未作答 ",IF(G9586=Sheet1!A9586,"正确","错误"))</f>
        <v>未作答 </v>
      </c>
    </row>
    <row r="9587" customHeight="1" spans="1:8">
      <c r="A9587" s="1">
        <v>9586</v>
      </c>
      <c r="B9587" s="8" t="s">
        <v>24993</v>
      </c>
      <c r="C9587" s="9" t="s">
        <v>24994</v>
      </c>
      <c r="D9587" s="9" t="s">
        <v>24995</v>
      </c>
      <c r="E9587" s="9" t="s">
        <v>24961</v>
      </c>
      <c r="F9587" s="9" t="s">
        <v>24996</v>
      </c>
      <c r="G9587" s="10"/>
      <c r="H9587" s="11" t="str">
        <f>IF(G9587=I9587,"未作答 ",IF(G9587=Sheet1!A9587,"正确","错误"))</f>
        <v>未作答 </v>
      </c>
    </row>
    <row r="9588" customHeight="1" spans="1:8">
      <c r="A9588" s="1">
        <v>9587</v>
      </c>
      <c r="B9588" s="8" t="s">
        <v>24997</v>
      </c>
      <c r="C9588" s="9" t="s">
        <v>24985</v>
      </c>
      <c r="D9588" s="9" t="s">
        <v>24998</v>
      </c>
      <c r="E9588" s="9" t="s">
        <v>24999</v>
      </c>
      <c r="F9588" s="9" t="s">
        <v>25000</v>
      </c>
      <c r="G9588" s="10"/>
      <c r="H9588" s="11" t="str">
        <f>IF(G9588=I9588,"未作答 ",IF(G9588=Sheet1!A9588,"正确","错误"))</f>
        <v>未作答 </v>
      </c>
    </row>
    <row r="9589" customHeight="1" spans="1:8">
      <c r="A9589" s="1">
        <v>9588</v>
      </c>
      <c r="B9589" s="8" t="s">
        <v>25001</v>
      </c>
      <c r="C9589" s="9" t="s">
        <v>25002</v>
      </c>
      <c r="D9589" s="9" t="s">
        <v>25003</v>
      </c>
      <c r="E9589" s="9" t="s">
        <v>23915</v>
      </c>
      <c r="F9589" s="9" t="s">
        <v>10443</v>
      </c>
      <c r="G9589" s="10"/>
      <c r="H9589" s="11" t="str">
        <f>IF(G9589=I9589,"未作答 ",IF(G9589=Sheet1!A9589,"正确","错误"))</f>
        <v>未作答 </v>
      </c>
    </row>
    <row r="9590" customHeight="1" spans="1:8">
      <c r="A9590" s="1">
        <v>9589</v>
      </c>
      <c r="B9590" s="8" t="s">
        <v>25004</v>
      </c>
      <c r="C9590" s="9" t="s">
        <v>25005</v>
      </c>
      <c r="D9590" s="9" t="s">
        <v>25006</v>
      </c>
      <c r="E9590" s="9" t="s">
        <v>25007</v>
      </c>
      <c r="F9590" s="9" t="s">
        <v>25008</v>
      </c>
      <c r="G9590" s="10"/>
      <c r="H9590" s="11" t="str">
        <f>IF(G9590=I9590,"未作答 ",IF(G9590=Sheet1!A9590,"正确","错误"))</f>
        <v>未作答 </v>
      </c>
    </row>
    <row r="9591" customHeight="1" spans="1:8">
      <c r="A9591" s="1">
        <v>9590</v>
      </c>
      <c r="B9591" s="8" t="s">
        <v>25009</v>
      </c>
      <c r="C9591" s="9" t="s">
        <v>25010</v>
      </c>
      <c r="D9591" s="9" t="s">
        <v>25011</v>
      </c>
      <c r="E9591" s="9" t="s">
        <v>25012</v>
      </c>
      <c r="F9591" s="9" t="s">
        <v>25013</v>
      </c>
      <c r="G9591" s="10"/>
      <c r="H9591" s="11" t="str">
        <f>IF(G9591=I9591,"未作答 ",IF(G9591=Sheet1!A9591,"正确","错误"))</f>
        <v>未作答 </v>
      </c>
    </row>
    <row r="9592" customHeight="1" spans="1:8">
      <c r="A9592" s="1">
        <v>9591</v>
      </c>
      <c r="B9592" s="8" t="s">
        <v>25014</v>
      </c>
      <c r="C9592" s="9" t="s">
        <v>25015</v>
      </c>
      <c r="D9592" s="9" t="s">
        <v>25016</v>
      </c>
      <c r="E9592" s="9" t="s">
        <v>25017</v>
      </c>
      <c r="F9592" s="9" t="s">
        <v>25018</v>
      </c>
      <c r="G9592" s="10"/>
      <c r="H9592" s="11" t="str">
        <f>IF(G9592=I9592,"未作答 ",IF(G9592=Sheet1!A9592,"正确","错误"))</f>
        <v>未作答 </v>
      </c>
    </row>
    <row r="9593" customHeight="1" spans="1:8">
      <c r="A9593" s="1">
        <v>9592</v>
      </c>
      <c r="B9593" s="8" t="s">
        <v>25019</v>
      </c>
      <c r="C9593" s="9" t="s">
        <v>25020</v>
      </c>
      <c r="D9593" s="9" t="s">
        <v>25021</v>
      </c>
      <c r="E9593" s="9" t="s">
        <v>25022</v>
      </c>
      <c r="F9593" s="9" t="s">
        <v>25023</v>
      </c>
      <c r="G9593" s="10"/>
      <c r="H9593" s="11" t="str">
        <f>IF(G9593=I9593,"未作答 ",IF(G9593=Sheet1!A9593,"正确","错误"))</f>
        <v>未作答 </v>
      </c>
    </row>
    <row r="9594" customHeight="1" spans="1:8">
      <c r="A9594" s="1">
        <v>9593</v>
      </c>
      <c r="B9594" s="8" t="s">
        <v>25024</v>
      </c>
      <c r="C9594" s="9" t="s">
        <v>25025</v>
      </c>
      <c r="D9594" s="9" t="s">
        <v>25026</v>
      </c>
      <c r="E9594" s="9" t="s">
        <v>25027</v>
      </c>
      <c r="F9594" s="9" t="s">
        <v>25028</v>
      </c>
      <c r="G9594" s="10"/>
      <c r="H9594" s="11" t="str">
        <f>IF(G9594=I9594,"未作答 ",IF(G9594=Sheet1!A9594,"正确","错误"))</f>
        <v>未作答 </v>
      </c>
    </row>
    <row r="9595" customHeight="1" spans="1:8">
      <c r="A9595" s="1">
        <v>9594</v>
      </c>
      <c r="B9595" s="8" t="s">
        <v>25029</v>
      </c>
      <c r="C9595" s="9" t="s">
        <v>25030</v>
      </c>
      <c r="D9595" s="9" t="s">
        <v>25031</v>
      </c>
      <c r="E9595" s="9" t="s">
        <v>25032</v>
      </c>
      <c r="F9595" s="9" t="s">
        <v>25033</v>
      </c>
      <c r="G9595" s="10"/>
      <c r="H9595" s="11" t="str">
        <f>IF(G9595=I9595,"未作答 ",IF(G9595=Sheet1!A9595,"正确","错误"))</f>
        <v>未作答 </v>
      </c>
    </row>
    <row r="9596" customHeight="1" spans="1:8">
      <c r="A9596" s="1">
        <v>9595</v>
      </c>
      <c r="B9596" s="8" t="s">
        <v>25034</v>
      </c>
      <c r="C9596" s="9" t="s">
        <v>24933</v>
      </c>
      <c r="D9596" s="9" t="s">
        <v>25035</v>
      </c>
      <c r="E9596" s="9" t="s">
        <v>24144</v>
      </c>
      <c r="F9596" s="9" t="s">
        <v>25036</v>
      </c>
      <c r="G9596" s="10"/>
      <c r="H9596" s="11" t="str">
        <f>IF(G9596=I9596,"未作答 ",IF(G9596=Sheet1!A9596,"正确","错误"))</f>
        <v>未作答 </v>
      </c>
    </row>
    <row r="9597" customHeight="1" spans="1:8">
      <c r="A9597" s="1">
        <v>9596</v>
      </c>
      <c r="B9597" s="8" t="s">
        <v>25037</v>
      </c>
      <c r="C9597" s="9" t="s">
        <v>25038</v>
      </c>
      <c r="D9597" s="9" t="s">
        <v>25039</v>
      </c>
      <c r="E9597" s="9" t="s">
        <v>24144</v>
      </c>
      <c r="F9597" s="9" t="s">
        <v>25040</v>
      </c>
      <c r="G9597" s="10"/>
      <c r="H9597" s="11" t="str">
        <f>IF(G9597=I9597,"未作答 ",IF(G9597=Sheet1!A9597,"正确","错误"))</f>
        <v>未作答 </v>
      </c>
    </row>
    <row r="9598" customHeight="1" spans="1:8">
      <c r="A9598" s="1">
        <v>9597</v>
      </c>
      <c r="B9598" s="8" t="s">
        <v>25041</v>
      </c>
      <c r="C9598" s="9" t="s">
        <v>20955</v>
      </c>
      <c r="D9598" s="9" t="s">
        <v>25042</v>
      </c>
      <c r="E9598" s="9" t="s">
        <v>24830</v>
      </c>
      <c r="F9598" s="9" t="s">
        <v>25043</v>
      </c>
      <c r="G9598" s="10"/>
      <c r="H9598" s="11" t="str">
        <f>IF(G9598=I9598,"未作答 ",IF(G9598=Sheet1!A9598,"正确","错误"))</f>
        <v>未作答 </v>
      </c>
    </row>
    <row r="9599" customHeight="1" spans="1:8">
      <c r="A9599" s="1">
        <v>9598</v>
      </c>
      <c r="B9599" s="8" t="s">
        <v>25044</v>
      </c>
      <c r="C9599" s="9" t="s">
        <v>25045</v>
      </c>
      <c r="D9599" s="9" t="s">
        <v>25046</v>
      </c>
      <c r="E9599" s="9" t="s">
        <v>25047</v>
      </c>
      <c r="F9599" s="9" t="s">
        <v>25048</v>
      </c>
      <c r="G9599" s="10"/>
      <c r="H9599" s="11" t="str">
        <f>IF(G9599=I9599,"未作答 ",IF(G9599=Sheet1!A9599,"正确","错误"))</f>
        <v>未作答 </v>
      </c>
    </row>
    <row r="9600" customHeight="1" spans="1:8">
      <c r="A9600" s="1">
        <v>9599</v>
      </c>
      <c r="B9600" s="8" t="s">
        <v>25049</v>
      </c>
      <c r="C9600" s="9" t="s">
        <v>22570</v>
      </c>
      <c r="D9600" s="9" t="s">
        <v>22571</v>
      </c>
      <c r="E9600" s="9" t="s">
        <v>25050</v>
      </c>
      <c r="F9600" s="9" t="s">
        <v>25051</v>
      </c>
      <c r="G9600" s="10"/>
      <c r="H9600" s="11" t="str">
        <f>IF(G9600=I9600,"未作答 ",IF(G9600=Sheet1!A9600,"正确","错误"))</f>
        <v>未作答 </v>
      </c>
    </row>
    <row r="9601" customHeight="1" spans="1:8">
      <c r="A9601" s="1">
        <v>9600</v>
      </c>
      <c r="B9601" s="8" t="s">
        <v>25052</v>
      </c>
      <c r="C9601" s="9" t="s">
        <v>25053</v>
      </c>
      <c r="D9601" s="9" t="s">
        <v>25054</v>
      </c>
      <c r="E9601" s="9" t="s">
        <v>25055</v>
      </c>
      <c r="F9601" s="9" t="s">
        <v>21904</v>
      </c>
      <c r="G9601" s="10"/>
      <c r="H9601" s="11" t="str">
        <f>IF(G9601=I9601,"未作答 ",IF(G9601=Sheet1!A9601,"正确","错误"))</f>
        <v>未作答 </v>
      </c>
    </row>
    <row r="9602" customHeight="1" spans="1:8">
      <c r="A9602" s="1">
        <v>9601</v>
      </c>
      <c r="B9602" s="8" t="s">
        <v>25056</v>
      </c>
      <c r="C9602" s="9" t="s">
        <v>10266</v>
      </c>
      <c r="D9602" s="9" t="s">
        <v>10427</v>
      </c>
      <c r="E9602" s="9" t="s">
        <v>10428</v>
      </c>
      <c r="F9602" s="9" t="s">
        <v>10429</v>
      </c>
      <c r="G9602" s="10"/>
      <c r="H9602" s="11" t="str">
        <f>IF(G9602=I9602,"未作答 ",IF(G9602=Sheet1!A9602,"正确","错误"))</f>
        <v>未作答 </v>
      </c>
    </row>
    <row r="9603" customHeight="1" spans="1:8">
      <c r="A9603" s="1">
        <v>9602</v>
      </c>
      <c r="B9603" s="8" t="s">
        <v>25057</v>
      </c>
      <c r="C9603" s="9" t="s">
        <v>25058</v>
      </c>
      <c r="D9603" s="9" t="s">
        <v>25059</v>
      </c>
      <c r="E9603" s="9" t="s">
        <v>25060</v>
      </c>
      <c r="F9603" s="9" t="s">
        <v>25061</v>
      </c>
      <c r="G9603" s="10"/>
      <c r="H9603" s="11" t="str">
        <f>IF(G9603=I9603,"未作答 ",IF(G9603=Sheet1!A9603,"正确","错误"))</f>
        <v>未作答 </v>
      </c>
    </row>
    <row r="9604" customHeight="1" spans="1:8">
      <c r="A9604" s="1">
        <v>9603</v>
      </c>
      <c r="B9604" s="8" t="s">
        <v>25062</v>
      </c>
      <c r="C9604" s="9" t="s">
        <v>23453</v>
      </c>
      <c r="D9604" s="9" t="s">
        <v>25063</v>
      </c>
      <c r="E9604" s="9" t="s">
        <v>25064</v>
      </c>
      <c r="F9604" s="9" t="s">
        <v>23456</v>
      </c>
      <c r="G9604" s="10"/>
      <c r="H9604" s="11" t="str">
        <f>IF(G9604=I9604,"未作答 ",IF(G9604=Sheet1!A9604,"正确","错误"))</f>
        <v>未作答 </v>
      </c>
    </row>
    <row r="9605" customHeight="1" spans="1:8">
      <c r="A9605" s="1">
        <v>9604</v>
      </c>
      <c r="B9605" s="8" t="s">
        <v>25065</v>
      </c>
      <c r="C9605" s="9" t="s">
        <v>25066</v>
      </c>
      <c r="D9605" s="9" t="s">
        <v>25067</v>
      </c>
      <c r="E9605" s="9" t="s">
        <v>25068</v>
      </c>
      <c r="F9605" s="9" t="s">
        <v>21473</v>
      </c>
      <c r="G9605" s="10"/>
      <c r="H9605" s="11" t="str">
        <f>IF(G9605=I9605,"未作答 ",IF(G9605=Sheet1!A9605,"正确","错误"))</f>
        <v>未作答 </v>
      </c>
    </row>
    <row r="9606" customHeight="1" spans="1:8">
      <c r="A9606" s="1">
        <v>9605</v>
      </c>
      <c r="B9606" s="8" t="s">
        <v>25069</v>
      </c>
      <c r="C9606" s="9" t="s">
        <v>10266</v>
      </c>
      <c r="D9606" s="9" t="s">
        <v>25070</v>
      </c>
      <c r="E9606" s="9" t="s">
        <v>25071</v>
      </c>
      <c r="F9606" s="9" t="s">
        <v>25072</v>
      </c>
      <c r="G9606" s="10"/>
      <c r="H9606" s="11" t="str">
        <f>IF(G9606=I9606,"未作答 ",IF(G9606=Sheet1!A9606,"正确","错误"))</f>
        <v>未作答 </v>
      </c>
    </row>
    <row r="9607" customHeight="1" spans="1:8">
      <c r="A9607" s="1">
        <v>9606</v>
      </c>
      <c r="B9607" s="8" t="s">
        <v>25073</v>
      </c>
      <c r="C9607" s="9" t="s">
        <v>25074</v>
      </c>
      <c r="D9607" s="9" t="s">
        <v>25075</v>
      </c>
      <c r="E9607" s="9" t="s">
        <v>25076</v>
      </c>
      <c r="F9607" s="9" t="s">
        <v>25077</v>
      </c>
      <c r="G9607" s="10"/>
      <c r="H9607" s="11" t="str">
        <f>IF(G9607=I9607,"未作答 ",IF(G9607=Sheet1!A9607,"正确","错误"))</f>
        <v>未作答 </v>
      </c>
    </row>
    <row r="9608" customHeight="1" spans="1:8">
      <c r="A9608" s="1">
        <v>9607</v>
      </c>
      <c r="B9608" s="8" t="s">
        <v>25078</v>
      </c>
      <c r="C9608" s="9" t="s">
        <v>25079</v>
      </c>
      <c r="D9608" s="9" t="s">
        <v>25080</v>
      </c>
      <c r="E9608" s="9" t="s">
        <v>25081</v>
      </c>
      <c r="F9608" s="9" t="s">
        <v>25082</v>
      </c>
      <c r="G9608" s="10"/>
      <c r="H9608" s="11" t="str">
        <f>IF(G9608=I9608,"未作答 ",IF(G9608=Sheet1!A9608,"正确","错误"))</f>
        <v>未作答 </v>
      </c>
    </row>
    <row r="9609" customHeight="1" spans="1:8">
      <c r="A9609" s="1">
        <v>9608</v>
      </c>
      <c r="B9609" s="8" t="s">
        <v>25083</v>
      </c>
      <c r="C9609" s="9" t="s">
        <v>25084</v>
      </c>
      <c r="D9609" s="9" t="s">
        <v>25085</v>
      </c>
      <c r="E9609" s="9" t="s">
        <v>25086</v>
      </c>
      <c r="F9609" s="9" t="s">
        <v>25087</v>
      </c>
      <c r="G9609" s="10"/>
      <c r="H9609" s="11" t="str">
        <f>IF(G9609=I9609,"未作答 ",IF(G9609=Sheet1!A9609,"正确","错误"))</f>
        <v>未作答 </v>
      </c>
    </row>
    <row r="9610" customHeight="1" spans="1:8">
      <c r="A9610" s="1">
        <v>9609</v>
      </c>
      <c r="B9610" s="8" t="s">
        <v>25088</v>
      </c>
      <c r="C9610" s="9" t="s">
        <v>25089</v>
      </c>
      <c r="D9610" s="9" t="s">
        <v>25090</v>
      </c>
      <c r="E9610" s="9" t="s">
        <v>25091</v>
      </c>
      <c r="F9610" s="9" t="s">
        <v>25092</v>
      </c>
      <c r="G9610" s="10"/>
      <c r="H9610" s="11" t="str">
        <f>IF(G9610=I9610,"未作答 ",IF(G9610=Sheet1!A9610,"正确","错误"))</f>
        <v>未作答 </v>
      </c>
    </row>
    <row r="9611" customHeight="1" spans="1:8">
      <c r="A9611" s="1">
        <v>9610</v>
      </c>
      <c r="B9611" s="8" t="s">
        <v>25093</v>
      </c>
      <c r="C9611" s="9" t="s">
        <v>25094</v>
      </c>
      <c r="D9611" s="9" t="s">
        <v>25095</v>
      </c>
      <c r="E9611" s="9" t="s">
        <v>25096</v>
      </c>
      <c r="F9611" s="9" t="s">
        <v>25097</v>
      </c>
      <c r="G9611" s="10"/>
      <c r="H9611" s="11" t="str">
        <f>IF(G9611=I9611,"未作答 ",IF(G9611=Sheet1!A9611,"正确","错误"))</f>
        <v>未作答 </v>
      </c>
    </row>
    <row r="9612" customHeight="1" spans="1:8">
      <c r="A9612" s="1">
        <v>9611</v>
      </c>
      <c r="B9612" s="8" t="s">
        <v>25098</v>
      </c>
      <c r="C9612" s="9" t="s">
        <v>25099</v>
      </c>
      <c r="D9612" s="9" t="s">
        <v>25100</v>
      </c>
      <c r="E9612" s="9" t="s">
        <v>25101</v>
      </c>
      <c r="F9612" s="9" t="s">
        <v>25102</v>
      </c>
      <c r="G9612" s="10"/>
      <c r="H9612" s="11" t="str">
        <f>IF(G9612=I9612,"未作答 ",IF(G9612=Sheet1!A9612,"正确","错误"))</f>
        <v>未作答 </v>
      </c>
    </row>
    <row r="9613" customHeight="1" spans="1:8">
      <c r="A9613" s="1">
        <v>9612</v>
      </c>
      <c r="B9613" s="8" t="s">
        <v>25103</v>
      </c>
      <c r="C9613" s="9" t="s">
        <v>25104</v>
      </c>
      <c r="D9613" s="9" t="s">
        <v>25105</v>
      </c>
      <c r="E9613" s="9" t="s">
        <v>25106</v>
      </c>
      <c r="F9613" s="9" t="s">
        <v>25107</v>
      </c>
      <c r="G9613" s="10"/>
      <c r="H9613" s="11" t="str">
        <f>IF(G9613=I9613,"未作答 ",IF(G9613=Sheet1!A9613,"正确","错误"))</f>
        <v>未作答 </v>
      </c>
    </row>
    <row r="9614" customHeight="1" spans="1:8">
      <c r="A9614" s="1">
        <v>9613</v>
      </c>
      <c r="B9614" s="8" t="s">
        <v>25108</v>
      </c>
      <c r="C9614" s="9" t="s">
        <v>25109</v>
      </c>
      <c r="D9614" s="9" t="s">
        <v>25110</v>
      </c>
      <c r="E9614" s="9" t="s">
        <v>25111</v>
      </c>
      <c r="F9614" s="9" t="s">
        <v>25112</v>
      </c>
      <c r="G9614" s="10"/>
      <c r="H9614" s="11" t="str">
        <f>IF(G9614=I9614,"未作答 ",IF(G9614=Sheet1!A9614,"正确","错误"))</f>
        <v>未作答 </v>
      </c>
    </row>
    <row r="9615" customHeight="1" spans="1:8">
      <c r="A9615" s="1">
        <v>9614</v>
      </c>
      <c r="B9615" s="8" t="s">
        <v>25113</v>
      </c>
      <c r="C9615" s="9" t="s">
        <v>21802</v>
      </c>
      <c r="D9615" s="9" t="s">
        <v>21907</v>
      </c>
      <c r="E9615" s="9" t="s">
        <v>24504</v>
      </c>
      <c r="F9615" s="9" t="s">
        <v>24210</v>
      </c>
      <c r="G9615" s="10"/>
      <c r="H9615" s="11" t="str">
        <f>IF(G9615=I9615,"未作答 ",IF(G9615=Sheet1!A9615,"正确","错误"))</f>
        <v>未作答 </v>
      </c>
    </row>
    <row r="9616" customHeight="1" spans="1:8">
      <c r="A9616" s="1">
        <v>9615</v>
      </c>
      <c r="B9616" s="8" t="s">
        <v>25114</v>
      </c>
      <c r="C9616" s="9" t="s">
        <v>25115</v>
      </c>
      <c r="D9616" s="9" t="s">
        <v>25116</v>
      </c>
      <c r="E9616" s="9" t="s">
        <v>25117</v>
      </c>
      <c r="F9616" s="9" t="s">
        <v>25118</v>
      </c>
      <c r="G9616" s="10"/>
      <c r="H9616" s="11" t="str">
        <f>IF(G9616=I9616,"未作答 ",IF(G9616=Sheet1!A9616,"正确","错误"))</f>
        <v>未作答 </v>
      </c>
    </row>
    <row r="9617" customHeight="1" spans="1:8">
      <c r="A9617" s="1">
        <v>9616</v>
      </c>
      <c r="B9617" s="8" t="s">
        <v>25119</v>
      </c>
      <c r="C9617" s="9" t="s">
        <v>24938</v>
      </c>
      <c r="D9617" s="9" t="s">
        <v>23095</v>
      </c>
      <c r="E9617" s="9" t="s">
        <v>25120</v>
      </c>
      <c r="F9617" s="9" t="s">
        <v>25121</v>
      </c>
      <c r="G9617" s="10"/>
      <c r="H9617" s="11" t="str">
        <f>IF(G9617=I9617,"未作答 ",IF(G9617=Sheet1!A9617,"正确","错误"))</f>
        <v>未作答 </v>
      </c>
    </row>
    <row r="9618" customHeight="1" spans="1:8">
      <c r="A9618" s="1">
        <v>9617</v>
      </c>
      <c r="B9618" s="8" t="s">
        <v>25122</v>
      </c>
      <c r="C9618" s="9" t="s">
        <v>25123</v>
      </c>
      <c r="D9618" s="9" t="s">
        <v>23104</v>
      </c>
      <c r="E9618" s="9" t="s">
        <v>25124</v>
      </c>
      <c r="F9618" s="9" t="s">
        <v>25125</v>
      </c>
      <c r="G9618" s="10"/>
      <c r="H9618" s="11" t="str">
        <f>IF(G9618=I9618,"未作答 ",IF(G9618=Sheet1!A9618,"正确","错误"))</f>
        <v>未作答 </v>
      </c>
    </row>
    <row r="9619" customHeight="1" spans="1:8">
      <c r="A9619" s="1">
        <v>9618</v>
      </c>
      <c r="B9619" s="8" t="s">
        <v>25126</v>
      </c>
      <c r="C9619" s="9" t="s">
        <v>24938</v>
      </c>
      <c r="D9619" s="9" t="s">
        <v>23095</v>
      </c>
      <c r="E9619" s="9" t="s">
        <v>25127</v>
      </c>
      <c r="F9619" s="9" t="s">
        <v>24978</v>
      </c>
      <c r="G9619" s="10"/>
      <c r="H9619" s="11" t="str">
        <f>IF(G9619=I9619,"未作答 ",IF(G9619=Sheet1!A9619,"正确","错误"))</f>
        <v>未作答 </v>
      </c>
    </row>
    <row r="9620" customHeight="1" spans="1:8">
      <c r="A9620" s="1">
        <v>9619</v>
      </c>
      <c r="B9620" s="8" t="s">
        <v>25128</v>
      </c>
      <c r="C9620" s="9" t="s">
        <v>25129</v>
      </c>
      <c r="D9620" s="9" t="s">
        <v>25130</v>
      </c>
      <c r="E9620" s="9" t="s">
        <v>25131</v>
      </c>
      <c r="F9620" s="9" t="s">
        <v>25132</v>
      </c>
      <c r="G9620" s="10"/>
      <c r="H9620" s="11" t="str">
        <f>IF(G9620=I9620,"未作答 ",IF(G9620=Sheet1!A9620,"正确","错误"))</f>
        <v>未作答 </v>
      </c>
    </row>
    <row r="9621" customHeight="1" spans="1:8">
      <c r="A9621" s="1">
        <v>9620</v>
      </c>
      <c r="B9621" s="8" t="s">
        <v>25133</v>
      </c>
      <c r="C9621" s="9" t="s">
        <v>25134</v>
      </c>
      <c r="D9621" s="9" t="s">
        <v>25135</v>
      </c>
      <c r="E9621" s="9" t="s">
        <v>25136</v>
      </c>
      <c r="F9621" s="9" t="s">
        <v>25137</v>
      </c>
      <c r="G9621" s="10"/>
      <c r="H9621" s="11" t="str">
        <f>IF(G9621=I9621,"未作答 ",IF(G9621=Sheet1!A9621,"正确","错误"))</f>
        <v>未作答 </v>
      </c>
    </row>
    <row r="9622" customHeight="1" spans="1:8">
      <c r="A9622" s="1">
        <v>9621</v>
      </c>
      <c r="B9622" s="8" t="s">
        <v>25138</v>
      </c>
      <c r="C9622" s="9" t="s">
        <v>25139</v>
      </c>
      <c r="D9622" s="9" t="s">
        <v>25140</v>
      </c>
      <c r="E9622" s="9" t="s">
        <v>23169</v>
      </c>
      <c r="F9622" s="9" t="s">
        <v>21441</v>
      </c>
      <c r="G9622" s="10"/>
      <c r="H9622" s="11" t="str">
        <f>IF(G9622=I9622,"未作答 ",IF(G9622=Sheet1!A9622,"正确","错误"))</f>
        <v>未作答 </v>
      </c>
    </row>
    <row r="9623" customHeight="1" spans="1:8">
      <c r="A9623" s="1">
        <v>9622</v>
      </c>
      <c r="B9623" s="8" t="s">
        <v>25141</v>
      </c>
      <c r="C9623" s="9" t="s">
        <v>9721</v>
      </c>
      <c r="D9623" s="9" t="s">
        <v>9722</v>
      </c>
      <c r="E9623" s="9" t="s">
        <v>22743</v>
      </c>
      <c r="F9623" s="9" t="s">
        <v>25142</v>
      </c>
      <c r="G9623" s="10"/>
      <c r="H9623" s="11" t="str">
        <f>IF(G9623=I9623,"未作答 ",IF(G9623=Sheet1!A9623,"正确","错误"))</f>
        <v>未作答 </v>
      </c>
    </row>
    <row r="9624" customHeight="1" spans="1:8">
      <c r="A9624" s="1">
        <v>9623</v>
      </c>
      <c r="B9624" s="8" t="s">
        <v>25143</v>
      </c>
      <c r="C9624" s="9" t="s">
        <v>25144</v>
      </c>
      <c r="D9624" s="9" t="s">
        <v>25145</v>
      </c>
      <c r="E9624" s="9" t="s">
        <v>25146</v>
      </c>
      <c r="F9624" s="9" t="s">
        <v>25147</v>
      </c>
      <c r="G9624" s="10"/>
      <c r="H9624" s="11" t="str">
        <f>IF(G9624=I9624,"未作答 ",IF(G9624=Sheet1!A9624,"正确","错误"))</f>
        <v>未作答 </v>
      </c>
    </row>
    <row r="9625" customHeight="1" spans="1:8">
      <c r="A9625" s="1">
        <v>9624</v>
      </c>
      <c r="B9625" s="8" t="s">
        <v>25148</v>
      </c>
      <c r="C9625" s="9" t="s">
        <v>25149</v>
      </c>
      <c r="D9625" s="9" t="s">
        <v>10427</v>
      </c>
      <c r="E9625" s="9" t="s">
        <v>25150</v>
      </c>
      <c r="F9625" s="9" t="s">
        <v>25151</v>
      </c>
      <c r="G9625" s="10"/>
      <c r="H9625" s="11" t="str">
        <f>IF(G9625=I9625,"未作答 ",IF(G9625=Sheet1!A9625,"正确","错误"))</f>
        <v>未作答 </v>
      </c>
    </row>
    <row r="9626" customHeight="1" spans="1:8">
      <c r="A9626" s="1">
        <v>9625</v>
      </c>
      <c r="B9626" s="8" t="s">
        <v>25152</v>
      </c>
      <c r="C9626" s="9" t="s">
        <v>25153</v>
      </c>
      <c r="D9626" s="9" t="s">
        <v>25154</v>
      </c>
      <c r="E9626" s="9" t="s">
        <v>25155</v>
      </c>
      <c r="F9626" s="9" t="s">
        <v>25156</v>
      </c>
      <c r="G9626" s="10"/>
      <c r="H9626" s="11" t="str">
        <f>IF(G9626=I9626,"未作答 ",IF(G9626=Sheet1!A9626,"正确","错误"))</f>
        <v>未作答 </v>
      </c>
    </row>
    <row r="9627" customHeight="1" spans="1:8">
      <c r="A9627" s="1">
        <v>9626</v>
      </c>
      <c r="B9627" s="8" t="s">
        <v>25157</v>
      </c>
      <c r="C9627" s="9" t="s">
        <v>25158</v>
      </c>
      <c r="D9627" s="9" t="s">
        <v>25159</v>
      </c>
      <c r="E9627" s="9" t="s">
        <v>25160</v>
      </c>
      <c r="F9627" s="9" t="s">
        <v>25161</v>
      </c>
      <c r="G9627" s="10"/>
      <c r="H9627" s="11" t="str">
        <f>IF(G9627=I9627,"未作答 ",IF(G9627=Sheet1!A9627,"正确","错误"))</f>
        <v>未作答 </v>
      </c>
    </row>
    <row r="9628" customHeight="1" spans="1:8">
      <c r="A9628" s="1">
        <v>9627</v>
      </c>
      <c r="B9628" s="8" t="s">
        <v>25162</v>
      </c>
      <c r="C9628" s="9" t="s">
        <v>25163</v>
      </c>
      <c r="D9628" s="9" t="s">
        <v>25164</v>
      </c>
      <c r="E9628" s="9" t="s">
        <v>25165</v>
      </c>
      <c r="F9628" s="9" t="s">
        <v>25166</v>
      </c>
      <c r="G9628" s="10"/>
      <c r="H9628" s="11" t="str">
        <f>IF(G9628=I9628,"未作答 ",IF(G9628=Sheet1!A9628,"正确","错误"))</f>
        <v>未作答 </v>
      </c>
    </row>
    <row r="9629" customHeight="1" spans="1:8">
      <c r="A9629" s="1">
        <v>9628</v>
      </c>
      <c r="B9629" s="8" t="s">
        <v>25167</v>
      </c>
      <c r="C9629" s="9" t="s">
        <v>25168</v>
      </c>
      <c r="D9629" s="9" t="s">
        <v>25169</v>
      </c>
      <c r="E9629" s="9" t="s">
        <v>25170</v>
      </c>
      <c r="F9629" s="9" t="s">
        <v>25171</v>
      </c>
      <c r="G9629" s="10"/>
      <c r="H9629" s="11" t="str">
        <f>IF(G9629=I9629,"未作答 ",IF(G9629=Sheet1!A9629,"正确","错误"))</f>
        <v>未作答 </v>
      </c>
    </row>
    <row r="9630" customHeight="1" spans="1:8">
      <c r="A9630" s="1">
        <v>9629</v>
      </c>
      <c r="B9630" s="8" t="s">
        <v>25172</v>
      </c>
      <c r="C9630" s="9" t="s">
        <v>25173</v>
      </c>
      <c r="D9630" s="9" t="s">
        <v>25174</v>
      </c>
      <c r="E9630" s="9" t="s">
        <v>25175</v>
      </c>
      <c r="F9630" s="9" t="s">
        <v>25176</v>
      </c>
      <c r="G9630" s="10"/>
      <c r="H9630" s="11" t="str">
        <f>IF(G9630=I9630,"未作答 ",IF(G9630=Sheet1!A9630,"正确","错误"))</f>
        <v>未作答 </v>
      </c>
    </row>
    <row r="9631" customHeight="1" spans="1:8">
      <c r="A9631" s="1">
        <v>9630</v>
      </c>
      <c r="B9631" s="8" t="s">
        <v>25177</v>
      </c>
      <c r="C9631" s="9" t="s">
        <v>25178</v>
      </c>
      <c r="D9631" s="9" t="s">
        <v>25179</v>
      </c>
      <c r="E9631" s="9" t="s">
        <v>25180</v>
      </c>
      <c r="F9631" s="9" t="s">
        <v>25181</v>
      </c>
      <c r="G9631" s="10"/>
      <c r="H9631" s="11" t="str">
        <f>IF(G9631=I9631,"未作答 ",IF(G9631=Sheet1!A9631,"正确","错误"))</f>
        <v>未作答 </v>
      </c>
    </row>
    <row r="9632" customHeight="1" spans="1:8">
      <c r="A9632" s="1">
        <v>9631</v>
      </c>
      <c r="B9632" s="8" t="s">
        <v>25182</v>
      </c>
      <c r="C9632" s="9" t="s">
        <v>25178</v>
      </c>
      <c r="D9632" s="9" t="s">
        <v>25179</v>
      </c>
      <c r="E9632" s="9" t="s">
        <v>25180</v>
      </c>
      <c r="F9632" s="9" t="s">
        <v>25181</v>
      </c>
      <c r="G9632" s="10"/>
      <c r="H9632" s="11" t="str">
        <f>IF(G9632=I9632,"未作答 ",IF(G9632=Sheet1!A9632,"正确","错误"))</f>
        <v>未作答 </v>
      </c>
    </row>
    <row r="9633" customHeight="1" spans="1:8">
      <c r="A9633" s="1">
        <v>9632</v>
      </c>
      <c r="B9633" s="8" t="s">
        <v>25183</v>
      </c>
      <c r="C9633" s="9" t="s">
        <v>25184</v>
      </c>
      <c r="D9633" s="9" t="s">
        <v>25185</v>
      </c>
      <c r="E9633" s="9" t="s">
        <v>25186</v>
      </c>
      <c r="F9633" s="9" t="s">
        <v>25187</v>
      </c>
      <c r="G9633" s="10"/>
      <c r="H9633" s="11" t="str">
        <f>IF(G9633=I9633,"未作答 ",IF(G9633=Sheet1!A9633,"正确","错误"))</f>
        <v>未作答 </v>
      </c>
    </row>
    <row r="9634" customHeight="1" spans="1:8">
      <c r="A9634" s="1">
        <v>9633</v>
      </c>
      <c r="B9634" s="8" t="s">
        <v>25188</v>
      </c>
      <c r="C9634" s="9" t="s">
        <v>25189</v>
      </c>
      <c r="D9634" s="9" t="s">
        <v>25190</v>
      </c>
      <c r="E9634" s="9" t="s">
        <v>25191</v>
      </c>
      <c r="F9634" s="9" t="s">
        <v>25192</v>
      </c>
      <c r="G9634" s="10"/>
      <c r="H9634" s="11" t="str">
        <f>IF(G9634=I9634,"未作答 ",IF(G9634=Sheet1!A9634,"正确","错误"))</f>
        <v>未作答 </v>
      </c>
    </row>
    <row r="9635" customHeight="1" spans="1:8">
      <c r="A9635" s="1">
        <v>9634</v>
      </c>
      <c r="B9635" s="8" t="s">
        <v>25193</v>
      </c>
      <c r="C9635" s="9" t="s">
        <v>25194</v>
      </c>
      <c r="D9635" s="9" t="s">
        <v>25195</v>
      </c>
      <c r="E9635" s="9" t="s">
        <v>25196</v>
      </c>
      <c r="F9635" s="9" t="s">
        <v>25197</v>
      </c>
      <c r="G9635" s="10"/>
      <c r="H9635" s="11" t="str">
        <f>IF(G9635=I9635,"未作答 ",IF(G9635=Sheet1!A9635,"正确","错误"))</f>
        <v>未作答 </v>
      </c>
    </row>
    <row r="9636" customHeight="1" spans="1:8">
      <c r="A9636" s="1">
        <v>9635</v>
      </c>
      <c r="B9636" s="8" t="s">
        <v>25198</v>
      </c>
      <c r="C9636" s="9" t="s">
        <v>25199</v>
      </c>
      <c r="D9636" s="9" t="s">
        <v>25200</v>
      </c>
      <c r="E9636" s="9" t="s">
        <v>25175</v>
      </c>
      <c r="F9636" s="9" t="s">
        <v>25201</v>
      </c>
      <c r="G9636" s="10"/>
      <c r="H9636" s="11" t="str">
        <f>IF(G9636=I9636,"未作答 ",IF(G9636=Sheet1!A9636,"正确","错误"))</f>
        <v>未作答 </v>
      </c>
    </row>
    <row r="9637" customHeight="1" spans="1:8">
      <c r="A9637" s="1">
        <v>9636</v>
      </c>
      <c r="B9637" s="8" t="s">
        <v>25202</v>
      </c>
      <c r="C9637" s="9" t="s">
        <v>25203</v>
      </c>
      <c r="D9637" s="9" t="s">
        <v>25204</v>
      </c>
      <c r="E9637" s="9" t="s">
        <v>25205</v>
      </c>
      <c r="F9637" s="9" t="s">
        <v>25206</v>
      </c>
      <c r="G9637" s="10"/>
      <c r="H9637" s="11" t="str">
        <f>IF(G9637=I9637,"未作答 ",IF(G9637=Sheet1!A9637,"正确","错误"))</f>
        <v>未作答 </v>
      </c>
    </row>
    <row r="9638" customHeight="1" spans="1:8">
      <c r="A9638" s="1">
        <v>9637</v>
      </c>
      <c r="B9638" s="8" t="s">
        <v>25207</v>
      </c>
      <c r="C9638" s="9" t="s">
        <v>25208</v>
      </c>
      <c r="D9638" s="9" t="s">
        <v>25209</v>
      </c>
      <c r="E9638" s="9" t="s">
        <v>25175</v>
      </c>
      <c r="F9638" s="9" t="s">
        <v>25210</v>
      </c>
      <c r="G9638" s="10"/>
      <c r="H9638" s="11" t="str">
        <f>IF(G9638=I9638,"未作答 ",IF(G9638=Sheet1!A9638,"正确","错误"))</f>
        <v>未作答 </v>
      </c>
    </row>
    <row r="9639" customHeight="1" spans="1:8">
      <c r="A9639" s="1">
        <v>9638</v>
      </c>
      <c r="B9639" s="8" t="s">
        <v>25211</v>
      </c>
      <c r="C9639" s="9" t="s">
        <v>22343</v>
      </c>
      <c r="D9639" s="9" t="s">
        <v>21907</v>
      </c>
      <c r="E9639" s="9" t="s">
        <v>24846</v>
      </c>
      <c r="F9639" s="9" t="s">
        <v>10033</v>
      </c>
      <c r="G9639" s="10"/>
      <c r="H9639" s="11" t="str">
        <f>IF(G9639=I9639,"未作答 ",IF(G9639=Sheet1!A9639,"正确","错误"))</f>
        <v>未作答 </v>
      </c>
    </row>
    <row r="9640" customHeight="1" spans="1:8">
      <c r="A9640" s="1">
        <v>9639</v>
      </c>
      <c r="B9640" s="8" t="s">
        <v>25212</v>
      </c>
      <c r="C9640" s="9" t="s">
        <v>25213</v>
      </c>
      <c r="D9640" s="9" t="s">
        <v>25214</v>
      </c>
      <c r="E9640" s="9" t="s">
        <v>25215</v>
      </c>
      <c r="F9640" s="9" t="s">
        <v>23191</v>
      </c>
      <c r="G9640" s="10"/>
      <c r="H9640" s="11" t="str">
        <f>IF(G9640=I9640,"未作答 ",IF(G9640=Sheet1!A9640,"正确","错误"))</f>
        <v>未作答 </v>
      </c>
    </row>
    <row r="9641" customHeight="1" spans="1:8">
      <c r="A9641" s="1">
        <v>9640</v>
      </c>
      <c r="B9641" s="8" t="s">
        <v>25216</v>
      </c>
      <c r="C9641" s="9" t="s">
        <v>25217</v>
      </c>
      <c r="D9641" s="9" t="s">
        <v>25218</v>
      </c>
      <c r="E9641" s="9" t="s">
        <v>23936</v>
      </c>
      <c r="F9641" s="9" t="s">
        <v>25219</v>
      </c>
      <c r="G9641" s="10"/>
      <c r="H9641" s="11" t="str">
        <f>IF(G9641=I9641,"未作答 ",IF(G9641=Sheet1!A9641,"正确","错误"))</f>
        <v>未作答 </v>
      </c>
    </row>
    <row r="9642" customHeight="1" spans="1:8">
      <c r="A9642" s="1">
        <v>9641</v>
      </c>
      <c r="B9642" s="8" t="s">
        <v>25220</v>
      </c>
      <c r="C9642" s="9" t="s">
        <v>25221</v>
      </c>
      <c r="D9642" s="9" t="s">
        <v>25222</v>
      </c>
      <c r="E9642" s="9" t="s">
        <v>25223</v>
      </c>
      <c r="F9642" s="9" t="s">
        <v>25224</v>
      </c>
      <c r="G9642" s="10"/>
      <c r="H9642" s="11" t="str">
        <f>IF(G9642=I9642,"未作答 ",IF(G9642=Sheet1!A9642,"正确","错误"))</f>
        <v>未作答 </v>
      </c>
    </row>
    <row r="9643" customHeight="1" spans="1:8">
      <c r="A9643" s="1">
        <v>9642</v>
      </c>
      <c r="B9643" s="8" t="s">
        <v>25225</v>
      </c>
      <c r="C9643" s="9" t="s">
        <v>25226</v>
      </c>
      <c r="D9643" s="9" t="s">
        <v>25227</v>
      </c>
      <c r="E9643" s="9" t="s">
        <v>25228</v>
      </c>
      <c r="F9643" s="9" t="s">
        <v>25229</v>
      </c>
      <c r="G9643" s="10"/>
      <c r="H9643" s="11" t="str">
        <f>IF(G9643=I9643,"未作答 ",IF(G9643=Sheet1!A9643,"正确","错误"))</f>
        <v>未作答 </v>
      </c>
    </row>
    <row r="9644" customHeight="1" spans="1:8">
      <c r="A9644" s="1">
        <v>9643</v>
      </c>
      <c r="B9644" s="8" t="s">
        <v>25230</v>
      </c>
      <c r="C9644" s="9" t="s">
        <v>24593</v>
      </c>
      <c r="D9644" s="9" t="s">
        <v>25231</v>
      </c>
      <c r="E9644" s="9" t="s">
        <v>25232</v>
      </c>
      <c r="F9644" s="9" t="s">
        <v>25233</v>
      </c>
      <c r="G9644" s="10"/>
      <c r="H9644" s="11" t="str">
        <f>IF(G9644=I9644,"未作答 ",IF(G9644=Sheet1!A9644,"正确","错误"))</f>
        <v>未作答 </v>
      </c>
    </row>
    <row r="9645" customHeight="1" spans="1:8">
      <c r="A9645" s="1">
        <v>9644</v>
      </c>
      <c r="B9645" s="8" t="s">
        <v>25234</v>
      </c>
      <c r="C9645" s="9" t="s">
        <v>25217</v>
      </c>
      <c r="D9645" s="9" t="s">
        <v>25218</v>
      </c>
      <c r="E9645" s="9" t="s">
        <v>23936</v>
      </c>
      <c r="F9645" s="9" t="s">
        <v>25219</v>
      </c>
      <c r="G9645" s="10"/>
      <c r="H9645" s="11" t="str">
        <f>IF(G9645=I9645,"未作答 ",IF(G9645=Sheet1!A9645,"正确","错误"))</f>
        <v>未作答 </v>
      </c>
    </row>
    <row r="9646" customHeight="1" spans="1:8">
      <c r="A9646" s="1">
        <v>9645</v>
      </c>
      <c r="B9646" s="8" t="s">
        <v>25235</v>
      </c>
      <c r="C9646" s="9" t="s">
        <v>25236</v>
      </c>
      <c r="D9646" s="9" t="s">
        <v>22067</v>
      </c>
      <c r="E9646" s="9" t="s">
        <v>25237</v>
      </c>
      <c r="F9646" s="9" t="s">
        <v>25238</v>
      </c>
      <c r="G9646" s="10"/>
      <c r="H9646" s="11" t="str">
        <f>IF(G9646=I9646,"未作答 ",IF(G9646=Sheet1!A9646,"正确","错误"))</f>
        <v>未作答 </v>
      </c>
    </row>
    <row r="9647" customHeight="1" spans="1:8">
      <c r="A9647" s="1">
        <v>9646</v>
      </c>
      <c r="B9647" s="8" t="s">
        <v>25239</v>
      </c>
      <c r="C9647" s="9" t="s">
        <v>25240</v>
      </c>
      <c r="D9647" s="9" t="s">
        <v>25241</v>
      </c>
      <c r="E9647" s="9" t="s">
        <v>25242</v>
      </c>
      <c r="F9647" s="9" t="s">
        <v>25243</v>
      </c>
      <c r="G9647" s="10"/>
      <c r="H9647" s="11" t="str">
        <f>IF(G9647=I9647,"未作答 ",IF(G9647=Sheet1!A9647,"正确","错误"))</f>
        <v>未作答 </v>
      </c>
    </row>
    <row r="9648" customHeight="1" spans="1:8">
      <c r="A9648" s="1">
        <v>9647</v>
      </c>
      <c r="B9648" s="8" t="s">
        <v>25244</v>
      </c>
      <c r="C9648" s="9" t="s">
        <v>25245</v>
      </c>
      <c r="D9648" s="9" t="s">
        <v>25246</v>
      </c>
      <c r="E9648" s="9" t="s">
        <v>25247</v>
      </c>
      <c r="F9648" s="9" t="s">
        <v>25248</v>
      </c>
      <c r="G9648" s="10"/>
      <c r="H9648" s="11" t="str">
        <f>IF(G9648=I9648,"未作答 ",IF(G9648=Sheet1!A9648,"正确","错误"))</f>
        <v>未作答 </v>
      </c>
    </row>
    <row r="9649" customHeight="1" spans="1:8">
      <c r="A9649" s="1">
        <v>9648</v>
      </c>
      <c r="B9649" s="8" t="s">
        <v>25249</v>
      </c>
      <c r="C9649" s="9" t="s">
        <v>25250</v>
      </c>
      <c r="D9649" s="9" t="s">
        <v>25251</v>
      </c>
      <c r="E9649" s="9" t="s">
        <v>25252</v>
      </c>
      <c r="F9649" s="9" t="s">
        <v>25253</v>
      </c>
      <c r="G9649" s="10"/>
      <c r="H9649" s="11" t="str">
        <f>IF(G9649=I9649,"未作答 ",IF(G9649=Sheet1!A9649,"正确","错误"))</f>
        <v>未作答 </v>
      </c>
    </row>
    <row r="9650" customHeight="1" spans="1:8">
      <c r="A9650" s="1">
        <v>9649</v>
      </c>
      <c r="B9650" s="8" t="s">
        <v>25254</v>
      </c>
      <c r="C9650" s="9" t="s">
        <v>25255</v>
      </c>
      <c r="D9650" s="9" t="s">
        <v>25256</v>
      </c>
      <c r="E9650" s="9" t="s">
        <v>25257</v>
      </c>
      <c r="F9650" s="9" t="s">
        <v>25258</v>
      </c>
      <c r="G9650" s="10"/>
      <c r="H9650" s="11" t="str">
        <f>IF(G9650=I9650,"未作答 ",IF(G9650=Sheet1!A9650,"正确","错误"))</f>
        <v>未作答 </v>
      </c>
    </row>
    <row r="9651" customHeight="1" spans="1:8">
      <c r="A9651" s="1">
        <v>9650</v>
      </c>
      <c r="B9651" s="8" t="s">
        <v>25259</v>
      </c>
      <c r="C9651" s="9" t="s">
        <v>22420</v>
      </c>
      <c r="D9651" s="9" t="s">
        <v>22421</v>
      </c>
      <c r="E9651" s="9" t="s">
        <v>25260</v>
      </c>
      <c r="F9651" s="9" t="s">
        <v>25261</v>
      </c>
      <c r="G9651" s="10"/>
      <c r="H9651" s="11" t="str">
        <f>IF(G9651=I9651,"未作答 ",IF(G9651=Sheet1!A9651,"正确","错误"))</f>
        <v>未作答 </v>
      </c>
    </row>
    <row r="9652" customHeight="1" spans="1:8">
      <c r="A9652" s="1">
        <v>9651</v>
      </c>
      <c r="B9652" s="8" t="s">
        <v>25262</v>
      </c>
      <c r="C9652" s="9" t="s">
        <v>10886</v>
      </c>
      <c r="D9652" s="9" t="s">
        <v>25263</v>
      </c>
      <c r="E9652" s="9" t="s">
        <v>25264</v>
      </c>
      <c r="F9652" s="9" t="s">
        <v>10889</v>
      </c>
      <c r="G9652" s="10"/>
      <c r="H9652" s="11" t="str">
        <f>IF(G9652=I9652,"未作答 ",IF(G9652=Sheet1!A9652,"正确","错误"))</f>
        <v>未作答 </v>
      </c>
    </row>
    <row r="9653" customHeight="1" spans="1:8">
      <c r="A9653" s="1">
        <v>9652</v>
      </c>
      <c r="B9653" s="8" t="s">
        <v>25265</v>
      </c>
      <c r="C9653" s="9" t="s">
        <v>25266</v>
      </c>
      <c r="D9653" s="9" t="s">
        <v>25267</v>
      </c>
      <c r="E9653" s="9" t="s">
        <v>25268</v>
      </c>
      <c r="F9653" s="9" t="s">
        <v>25269</v>
      </c>
      <c r="G9653" s="10"/>
      <c r="H9653" s="11" t="str">
        <f>IF(G9653=I9653,"未作答 ",IF(G9653=Sheet1!A9653,"正确","错误"))</f>
        <v>未作答 </v>
      </c>
    </row>
    <row r="9654" customHeight="1" spans="1:8">
      <c r="A9654" s="1">
        <v>9653</v>
      </c>
      <c r="B9654" s="8" t="s">
        <v>25270</v>
      </c>
      <c r="C9654" s="9" t="s">
        <v>25271</v>
      </c>
      <c r="D9654" s="9" t="s">
        <v>25272</v>
      </c>
      <c r="E9654" s="9" t="s">
        <v>25273</v>
      </c>
      <c r="F9654" s="9" t="s">
        <v>25274</v>
      </c>
      <c r="G9654" s="10"/>
      <c r="H9654" s="11" t="str">
        <f>IF(G9654=I9654,"未作答 ",IF(G9654=Sheet1!A9654,"正确","错误"))</f>
        <v>未作答 </v>
      </c>
    </row>
    <row r="9655" customHeight="1" spans="1:8">
      <c r="A9655" s="1">
        <v>9654</v>
      </c>
      <c r="B9655" s="8" t="s">
        <v>25275</v>
      </c>
      <c r="C9655" s="9" t="s">
        <v>25276</v>
      </c>
      <c r="D9655" s="9" t="s">
        <v>25277</v>
      </c>
      <c r="E9655" s="9" t="s">
        <v>25278</v>
      </c>
      <c r="F9655" s="9" t="s">
        <v>25279</v>
      </c>
      <c r="G9655" s="10"/>
      <c r="H9655" s="11" t="str">
        <f>IF(G9655=I9655,"未作答 ",IF(G9655=Sheet1!A9655,"正确","错误"))</f>
        <v>未作答 </v>
      </c>
    </row>
    <row r="9656" customHeight="1" spans="1:8">
      <c r="A9656" s="1">
        <v>9655</v>
      </c>
      <c r="B9656" s="8" t="s">
        <v>25280</v>
      </c>
      <c r="C9656" s="9" t="s">
        <v>25281</v>
      </c>
      <c r="D9656" s="9" t="s">
        <v>25282</v>
      </c>
      <c r="E9656" s="9" t="s">
        <v>25283</v>
      </c>
      <c r="F9656" s="9" t="s">
        <v>25284</v>
      </c>
      <c r="G9656" s="10"/>
      <c r="H9656" s="11" t="str">
        <f>IF(G9656=I9656,"未作答 ",IF(G9656=Sheet1!A9656,"正确","错误"))</f>
        <v>未作答 </v>
      </c>
    </row>
    <row r="9657" customHeight="1" spans="1:8">
      <c r="A9657" s="1">
        <v>9656</v>
      </c>
      <c r="B9657" s="8" t="s">
        <v>25285</v>
      </c>
      <c r="C9657" s="9" t="s">
        <v>25286</v>
      </c>
      <c r="D9657" s="9" t="s">
        <v>25287</v>
      </c>
      <c r="E9657" s="9" t="s">
        <v>25288</v>
      </c>
      <c r="F9657" s="9" t="s">
        <v>25289</v>
      </c>
      <c r="G9657" s="10"/>
      <c r="H9657" s="11" t="str">
        <f>IF(G9657=I9657,"未作答 ",IF(G9657=Sheet1!A9657,"正确","错误"))</f>
        <v>未作答 </v>
      </c>
    </row>
    <row r="9658" customHeight="1" spans="1:8">
      <c r="A9658" s="1">
        <v>9657</v>
      </c>
      <c r="B9658" s="8" t="s">
        <v>25290</v>
      </c>
      <c r="C9658" s="9" t="s">
        <v>25291</v>
      </c>
      <c r="D9658" s="9" t="s">
        <v>25292</v>
      </c>
      <c r="E9658" s="9" t="s">
        <v>25293</v>
      </c>
      <c r="F9658" s="9" t="s">
        <v>25294</v>
      </c>
      <c r="G9658" s="10"/>
      <c r="H9658" s="11" t="str">
        <f>IF(G9658=I9658,"未作答 ",IF(G9658=Sheet1!A9658,"正确","错误"))</f>
        <v>未作答 </v>
      </c>
    </row>
    <row r="9659" customHeight="1" spans="1:8">
      <c r="A9659" s="1">
        <v>9658</v>
      </c>
      <c r="B9659" s="8" t="s">
        <v>25295</v>
      </c>
      <c r="C9659" s="9" t="s">
        <v>22445</v>
      </c>
      <c r="D9659" s="9" t="s">
        <v>22446</v>
      </c>
      <c r="E9659" s="9" t="s">
        <v>22447</v>
      </c>
      <c r="F9659" s="9" t="s">
        <v>22448</v>
      </c>
      <c r="G9659" s="10"/>
      <c r="H9659" s="11" t="str">
        <f>IF(G9659=I9659,"未作答 ",IF(G9659=Sheet1!A9659,"正确","错误"))</f>
        <v>未作答 </v>
      </c>
    </row>
    <row r="9660" customHeight="1" spans="1:8">
      <c r="A9660" s="1">
        <v>9659</v>
      </c>
      <c r="B9660" s="8" t="s">
        <v>25296</v>
      </c>
      <c r="C9660" s="9" t="s">
        <v>25297</v>
      </c>
      <c r="D9660" s="9" t="s">
        <v>25298</v>
      </c>
      <c r="E9660" s="9" t="s">
        <v>25299</v>
      </c>
      <c r="F9660" s="9" t="s">
        <v>25300</v>
      </c>
      <c r="G9660" s="10"/>
      <c r="H9660" s="11" t="str">
        <f>IF(G9660=I9660,"未作答 ",IF(G9660=Sheet1!A9660,"正确","错误"))</f>
        <v>未作答 </v>
      </c>
    </row>
    <row r="9661" customHeight="1" spans="1:8">
      <c r="A9661" s="1">
        <v>9660</v>
      </c>
      <c r="B9661" s="8" t="s">
        <v>25301</v>
      </c>
      <c r="C9661" s="9" t="s">
        <v>25302</v>
      </c>
      <c r="D9661" s="9" t="s">
        <v>23332</v>
      </c>
      <c r="E9661" s="9" t="s">
        <v>25303</v>
      </c>
      <c r="F9661" s="9" t="s">
        <v>23334</v>
      </c>
      <c r="G9661" s="10"/>
      <c r="H9661" s="11" t="str">
        <f>IF(G9661=I9661,"未作答 ",IF(G9661=Sheet1!A9661,"正确","错误"))</f>
        <v>未作答 </v>
      </c>
    </row>
    <row r="9662" customHeight="1" spans="1:8">
      <c r="A9662" s="1">
        <v>9661</v>
      </c>
      <c r="B9662" s="8" t="s">
        <v>25304</v>
      </c>
      <c r="C9662" s="9" t="s">
        <v>10886</v>
      </c>
      <c r="D9662" s="9" t="s">
        <v>25305</v>
      </c>
      <c r="E9662" s="9" t="s">
        <v>25306</v>
      </c>
      <c r="F9662" s="9" t="s">
        <v>25307</v>
      </c>
      <c r="G9662" s="10"/>
      <c r="H9662" s="11" t="str">
        <f>IF(G9662=I9662,"未作答 ",IF(G9662=Sheet1!A9662,"正确","错误"))</f>
        <v>未作答 </v>
      </c>
    </row>
    <row r="9663" customHeight="1" spans="1:8">
      <c r="A9663" s="1">
        <v>9662</v>
      </c>
      <c r="B9663" s="8" t="s">
        <v>25308</v>
      </c>
      <c r="C9663" s="9" t="s">
        <v>25309</v>
      </c>
      <c r="D9663" s="9" t="s">
        <v>25310</v>
      </c>
      <c r="E9663" s="9" t="s">
        <v>25311</v>
      </c>
      <c r="F9663" s="9" t="s">
        <v>25312</v>
      </c>
      <c r="G9663" s="10"/>
      <c r="H9663" s="11" t="str">
        <f>IF(G9663=I9663,"未作答 ",IF(G9663=Sheet1!A9663,"正确","错误"))</f>
        <v>未作答 </v>
      </c>
    </row>
    <row r="9664" customHeight="1" spans="1:8">
      <c r="A9664" s="1">
        <v>9663</v>
      </c>
      <c r="B9664" s="8" t="s">
        <v>25313</v>
      </c>
      <c r="C9664" s="9" t="s">
        <v>25314</v>
      </c>
      <c r="D9664" s="9" t="s">
        <v>25315</v>
      </c>
      <c r="E9664" s="9" t="s">
        <v>25316</v>
      </c>
      <c r="F9664" s="9" t="s">
        <v>25317</v>
      </c>
      <c r="G9664" s="10"/>
      <c r="H9664" s="11" t="str">
        <f>IF(G9664=I9664,"未作答 ",IF(G9664=Sheet1!A9664,"正确","错误"))</f>
        <v>未作答 </v>
      </c>
    </row>
    <row r="9665" customHeight="1" spans="1:8">
      <c r="A9665" s="1">
        <v>9664</v>
      </c>
      <c r="B9665" s="8" t="s">
        <v>25318</v>
      </c>
      <c r="C9665" s="9" t="s">
        <v>10339</v>
      </c>
      <c r="D9665" s="9" t="s">
        <v>10340</v>
      </c>
      <c r="E9665" s="9" t="s">
        <v>10341</v>
      </c>
      <c r="F9665" s="9" t="s">
        <v>10342</v>
      </c>
      <c r="G9665" s="10"/>
      <c r="H9665" s="11" t="str">
        <f>IF(G9665=I9665,"未作答 ",IF(G9665=Sheet1!A9665,"正确","错误"))</f>
        <v>未作答 </v>
      </c>
    </row>
    <row r="9666" customHeight="1" spans="1:8">
      <c r="A9666" s="1">
        <v>9665</v>
      </c>
      <c r="B9666" s="8" t="s">
        <v>25319</v>
      </c>
      <c r="C9666" s="9" t="s">
        <v>25320</v>
      </c>
      <c r="D9666" s="9" t="s">
        <v>25321</v>
      </c>
      <c r="E9666" s="9" t="s">
        <v>25322</v>
      </c>
      <c r="F9666" s="9" t="s">
        <v>25323</v>
      </c>
      <c r="G9666" s="10"/>
      <c r="H9666" s="11" t="str">
        <f>IF(G9666=I9666,"未作答 ",IF(G9666=Sheet1!A9666,"正确","错误"))</f>
        <v>未作答 </v>
      </c>
    </row>
    <row r="9667" customHeight="1" spans="1:8">
      <c r="A9667" s="1">
        <v>9666</v>
      </c>
      <c r="B9667" s="8" t="s">
        <v>25324</v>
      </c>
      <c r="C9667" s="9" t="s">
        <v>25325</v>
      </c>
      <c r="D9667" s="9" t="s">
        <v>25326</v>
      </c>
      <c r="E9667" s="9" t="s">
        <v>25327</v>
      </c>
      <c r="F9667" s="9" t="s">
        <v>25328</v>
      </c>
      <c r="G9667" s="10"/>
      <c r="H9667" s="11" t="str">
        <f>IF(G9667=I9667,"未作答 ",IF(G9667=Sheet1!A9667,"正确","错误"))</f>
        <v>未作答 </v>
      </c>
    </row>
    <row r="9668" customHeight="1" spans="1:8">
      <c r="A9668" s="1">
        <v>9667</v>
      </c>
      <c r="B9668" s="8" t="s">
        <v>25329</v>
      </c>
      <c r="C9668" s="9" t="s">
        <v>25330</v>
      </c>
      <c r="D9668" s="9" t="s">
        <v>25331</v>
      </c>
      <c r="E9668" s="9" t="s">
        <v>25332</v>
      </c>
      <c r="F9668" s="9" t="s">
        <v>25333</v>
      </c>
      <c r="G9668" s="10"/>
      <c r="H9668" s="11" t="str">
        <f>IF(G9668=I9668,"未作答 ",IF(G9668=Sheet1!A9668,"正确","错误"))</f>
        <v>未作答 </v>
      </c>
    </row>
    <row r="9669" customHeight="1" spans="1:8">
      <c r="A9669" s="1">
        <v>9668</v>
      </c>
      <c r="B9669" s="8" t="s">
        <v>25334</v>
      </c>
      <c r="C9669" s="9" t="s">
        <v>25335</v>
      </c>
      <c r="D9669" s="9" t="s">
        <v>10465</v>
      </c>
      <c r="E9669" s="9" t="s">
        <v>10466</v>
      </c>
      <c r="F9669" s="9" t="s">
        <v>25336</v>
      </c>
      <c r="G9669" s="10"/>
      <c r="H9669" s="11" t="str">
        <f>IF(G9669=I9669,"未作答 ",IF(G9669=Sheet1!A9669,"正确","错误"))</f>
        <v>未作答 </v>
      </c>
    </row>
    <row r="9670" customHeight="1" spans="1:8">
      <c r="A9670" s="1">
        <v>9669</v>
      </c>
      <c r="B9670" s="8" t="s">
        <v>25337</v>
      </c>
      <c r="C9670" s="9" t="s">
        <v>10431</v>
      </c>
      <c r="D9670" s="9" t="s">
        <v>23733</v>
      </c>
      <c r="E9670" s="9" t="s">
        <v>25338</v>
      </c>
      <c r="F9670" s="9" t="s">
        <v>25339</v>
      </c>
      <c r="G9670" s="10"/>
      <c r="H9670" s="11" t="str">
        <f>IF(G9670=I9670,"未作答 ",IF(G9670=Sheet1!A9670,"正确","错误"))</f>
        <v>未作答 </v>
      </c>
    </row>
    <row r="9671" customHeight="1" spans="1:8">
      <c r="A9671" s="1">
        <v>9670</v>
      </c>
      <c r="B9671" s="8" t="s">
        <v>25340</v>
      </c>
      <c r="C9671" s="9" t="s">
        <v>25341</v>
      </c>
      <c r="D9671" s="9" t="s">
        <v>25342</v>
      </c>
      <c r="E9671" s="9" t="s">
        <v>25343</v>
      </c>
      <c r="F9671" s="9" t="s">
        <v>25344</v>
      </c>
      <c r="G9671" s="10"/>
      <c r="H9671" s="11" t="str">
        <f>IF(G9671=I9671,"未作答 ",IF(G9671=Sheet1!A9671,"正确","错误"))</f>
        <v>未作答 </v>
      </c>
    </row>
    <row r="9672" customHeight="1" spans="1:8">
      <c r="A9672" s="1">
        <v>9671</v>
      </c>
      <c r="B9672" s="8" t="s">
        <v>25345</v>
      </c>
      <c r="C9672" s="9" t="s">
        <v>24938</v>
      </c>
      <c r="D9672" s="9" t="s">
        <v>25346</v>
      </c>
      <c r="E9672" s="9" t="s">
        <v>25347</v>
      </c>
      <c r="F9672" s="9" t="s">
        <v>25348</v>
      </c>
      <c r="G9672" s="10"/>
      <c r="H9672" s="11" t="str">
        <f>IF(G9672=I9672,"未作答 ",IF(G9672=Sheet1!A9672,"正确","错误"))</f>
        <v>未作答 </v>
      </c>
    </row>
    <row r="9673" customHeight="1" spans="1:8">
      <c r="A9673" s="1">
        <v>9672</v>
      </c>
      <c r="B9673" s="8" t="s">
        <v>25349</v>
      </c>
      <c r="C9673" s="9" t="s">
        <v>25350</v>
      </c>
      <c r="D9673" s="9" t="s">
        <v>25351</v>
      </c>
      <c r="E9673" s="9" t="s">
        <v>25352</v>
      </c>
      <c r="F9673" s="9" t="s">
        <v>25353</v>
      </c>
      <c r="G9673" s="10"/>
      <c r="H9673" s="11" t="str">
        <f>IF(G9673=I9673,"未作答 ",IF(G9673=Sheet1!A9673,"正确","错误"))</f>
        <v>未作答 </v>
      </c>
    </row>
    <row r="9674" customHeight="1" spans="1:8">
      <c r="A9674" s="1">
        <v>9673</v>
      </c>
      <c r="B9674" s="8" t="s">
        <v>25354</v>
      </c>
      <c r="C9674" s="9" t="s">
        <v>25355</v>
      </c>
      <c r="D9674" s="9" t="s">
        <v>23171</v>
      </c>
      <c r="E9674" s="9" t="s">
        <v>10471</v>
      </c>
      <c r="F9674" s="9" t="s">
        <v>25356</v>
      </c>
      <c r="G9674" s="10"/>
      <c r="H9674" s="11" t="str">
        <f>IF(G9674=I9674,"未作答 ",IF(G9674=Sheet1!A9674,"正确","错误"))</f>
        <v>未作答 </v>
      </c>
    </row>
    <row r="9675" customHeight="1" spans="1:8">
      <c r="A9675" s="1">
        <v>9674</v>
      </c>
      <c r="B9675" s="8" t="s">
        <v>25357</v>
      </c>
      <c r="C9675" s="9" t="s">
        <v>25358</v>
      </c>
      <c r="D9675" s="9" t="s">
        <v>25359</v>
      </c>
      <c r="E9675" s="9" t="s">
        <v>25360</v>
      </c>
      <c r="F9675" s="9" t="s">
        <v>25361</v>
      </c>
      <c r="G9675" s="10"/>
      <c r="H9675" s="11" t="str">
        <f>IF(G9675=I9675,"未作答 ",IF(G9675=Sheet1!A9675,"正确","错误"))</f>
        <v>未作答 </v>
      </c>
    </row>
    <row r="9676" customHeight="1" spans="1:8">
      <c r="A9676" s="1">
        <v>9675</v>
      </c>
      <c r="B9676" s="8" t="s">
        <v>25362</v>
      </c>
      <c r="C9676" s="9" t="s">
        <v>25363</v>
      </c>
      <c r="D9676" s="9" t="s">
        <v>25364</v>
      </c>
      <c r="E9676" s="9" t="s">
        <v>25365</v>
      </c>
      <c r="F9676" s="9" t="s">
        <v>25366</v>
      </c>
      <c r="G9676" s="10"/>
      <c r="H9676" s="11" t="str">
        <f>IF(G9676=I9676,"未作答 ",IF(G9676=Sheet1!A9676,"正确","错误"))</f>
        <v>未作答 </v>
      </c>
    </row>
    <row r="9677" customHeight="1" spans="1:8">
      <c r="A9677" s="1">
        <v>9676</v>
      </c>
      <c r="B9677" s="8" t="s">
        <v>25367</v>
      </c>
      <c r="C9677" s="9" t="s">
        <v>25368</v>
      </c>
      <c r="D9677" s="9" t="s">
        <v>25369</v>
      </c>
      <c r="E9677" s="9" t="s">
        <v>25370</v>
      </c>
      <c r="F9677" s="9" t="s">
        <v>25371</v>
      </c>
      <c r="G9677" s="10"/>
      <c r="H9677" s="11" t="str">
        <f>IF(G9677=I9677,"未作答 ",IF(G9677=Sheet1!A9677,"正确","错误"))</f>
        <v>未作答 </v>
      </c>
    </row>
    <row r="9678" customHeight="1" spans="1:8">
      <c r="A9678" s="1">
        <v>9677</v>
      </c>
      <c r="B9678" s="8" t="s">
        <v>25372</v>
      </c>
      <c r="C9678" s="9" t="s">
        <v>24544</v>
      </c>
      <c r="D9678" s="9" t="s">
        <v>25373</v>
      </c>
      <c r="E9678" s="9" t="s">
        <v>25374</v>
      </c>
      <c r="F9678" s="9" t="s">
        <v>25375</v>
      </c>
      <c r="G9678" s="10"/>
      <c r="H9678" s="11" t="str">
        <f>IF(G9678=I9678,"未作答 ",IF(G9678=Sheet1!A9678,"正确","错误"))</f>
        <v>未作答 </v>
      </c>
    </row>
    <row r="9679" customHeight="1" spans="1:8">
      <c r="A9679" s="1">
        <v>9678</v>
      </c>
      <c r="B9679" s="8" t="s">
        <v>25376</v>
      </c>
      <c r="C9679" s="9" t="s">
        <v>25377</v>
      </c>
      <c r="D9679" s="9" t="s">
        <v>25378</v>
      </c>
      <c r="E9679" s="9" t="s">
        <v>23243</v>
      </c>
      <c r="F9679" s="9" t="s">
        <v>25379</v>
      </c>
      <c r="G9679" s="10"/>
      <c r="H9679" s="11" t="str">
        <f>IF(G9679=I9679,"未作答 ",IF(G9679=Sheet1!A9679,"正确","错误"))</f>
        <v>未作答 </v>
      </c>
    </row>
    <row r="9680" customHeight="1" spans="1:8">
      <c r="A9680" s="1">
        <v>9679</v>
      </c>
      <c r="B9680" s="8" t="s">
        <v>25380</v>
      </c>
      <c r="C9680" s="9" t="s">
        <v>25381</v>
      </c>
      <c r="D9680" s="9" t="s">
        <v>25382</v>
      </c>
      <c r="E9680" s="9" t="s">
        <v>25383</v>
      </c>
      <c r="F9680" s="9" t="s">
        <v>25384</v>
      </c>
      <c r="G9680" s="10"/>
      <c r="H9680" s="11" t="str">
        <f>IF(G9680=I9680,"未作答 ",IF(G9680=Sheet1!A9680,"正确","错误"))</f>
        <v>未作答 </v>
      </c>
    </row>
    <row r="9681" customHeight="1" spans="1:8">
      <c r="A9681" s="1">
        <v>9680</v>
      </c>
      <c r="B9681" s="8" t="s">
        <v>25385</v>
      </c>
      <c r="C9681" s="9" t="s">
        <v>25386</v>
      </c>
      <c r="D9681" s="9" t="s">
        <v>25387</v>
      </c>
      <c r="E9681" s="9" t="s">
        <v>25388</v>
      </c>
      <c r="F9681" s="9" t="s">
        <v>25389</v>
      </c>
      <c r="G9681" s="10"/>
      <c r="H9681" s="11" t="str">
        <f>IF(G9681=I9681,"未作答 ",IF(G9681=Sheet1!A9681,"正确","错误"))</f>
        <v>未作答 </v>
      </c>
    </row>
    <row r="9682" customHeight="1" spans="1:8">
      <c r="A9682" s="1">
        <v>9681</v>
      </c>
      <c r="B9682" s="8" t="s">
        <v>25390</v>
      </c>
      <c r="C9682" s="9" t="s">
        <v>25391</v>
      </c>
      <c r="D9682" s="9" t="s">
        <v>25392</v>
      </c>
      <c r="E9682" s="9" t="s">
        <v>25393</v>
      </c>
      <c r="F9682" s="9" t="s">
        <v>25394</v>
      </c>
      <c r="G9682" s="10"/>
      <c r="H9682" s="11" t="str">
        <f>IF(G9682=I9682,"未作答 ",IF(G9682=Sheet1!A9682,"正确","错误"))</f>
        <v>未作答 </v>
      </c>
    </row>
    <row r="9683" customHeight="1" spans="1:8">
      <c r="A9683" s="1">
        <v>9682</v>
      </c>
      <c r="B9683" s="8" t="s">
        <v>25395</v>
      </c>
      <c r="C9683" s="9" t="s">
        <v>25396</v>
      </c>
      <c r="D9683" s="9" t="s">
        <v>25397</v>
      </c>
      <c r="E9683" s="9" t="s">
        <v>25398</v>
      </c>
      <c r="F9683" s="9" t="s">
        <v>25399</v>
      </c>
      <c r="G9683" s="10"/>
      <c r="H9683" s="11" t="str">
        <f>IF(G9683=I9683,"未作答 ",IF(G9683=Sheet1!A9683,"正确","错误"))</f>
        <v>未作答 </v>
      </c>
    </row>
    <row r="9684" customHeight="1" spans="1:8">
      <c r="A9684" s="1">
        <v>9683</v>
      </c>
      <c r="B9684" s="8" t="s">
        <v>25400</v>
      </c>
      <c r="C9684" s="9" t="s">
        <v>25401</v>
      </c>
      <c r="D9684" s="9" t="s">
        <v>25402</v>
      </c>
      <c r="E9684" s="9" t="s">
        <v>25403</v>
      </c>
      <c r="F9684" s="9" t="s">
        <v>25404</v>
      </c>
      <c r="G9684" s="10"/>
      <c r="H9684" s="11" t="str">
        <f>IF(G9684=I9684,"未作答 ",IF(G9684=Sheet1!A9684,"正确","错误"))</f>
        <v>未作答 </v>
      </c>
    </row>
    <row r="9685" customHeight="1" spans="1:8">
      <c r="A9685" s="1">
        <v>9684</v>
      </c>
      <c r="B9685" s="8" t="s">
        <v>25405</v>
      </c>
      <c r="C9685" s="9" t="s">
        <v>25406</v>
      </c>
      <c r="D9685" s="9" t="s">
        <v>25407</v>
      </c>
      <c r="E9685" s="9" t="s">
        <v>25408</v>
      </c>
      <c r="F9685" s="9" t="s">
        <v>25409</v>
      </c>
      <c r="G9685" s="10"/>
      <c r="H9685" s="11" t="str">
        <f>IF(G9685=I9685,"未作答 ",IF(G9685=Sheet1!A9685,"正确","错误"))</f>
        <v>未作答 </v>
      </c>
    </row>
    <row r="9686" customHeight="1" spans="1:8">
      <c r="A9686" s="1">
        <v>9685</v>
      </c>
      <c r="B9686" s="8" t="s">
        <v>25410</v>
      </c>
      <c r="C9686" s="9" t="s">
        <v>25411</v>
      </c>
      <c r="D9686" s="9" t="s">
        <v>25412</v>
      </c>
      <c r="E9686" s="9" t="s">
        <v>25413</v>
      </c>
      <c r="F9686" s="9" t="s">
        <v>25414</v>
      </c>
      <c r="G9686" s="10"/>
      <c r="H9686" s="11" t="str">
        <f>IF(G9686=I9686,"未作答 ",IF(G9686=Sheet1!A9686,"正确","错误"))</f>
        <v>未作答 </v>
      </c>
    </row>
    <row r="9687" customHeight="1" spans="1:8">
      <c r="A9687" s="1">
        <v>9686</v>
      </c>
      <c r="B9687" s="8" t="s">
        <v>25415</v>
      </c>
      <c r="C9687" s="9" t="s">
        <v>25416</v>
      </c>
      <c r="D9687" s="9" t="s">
        <v>25417</v>
      </c>
      <c r="E9687" s="9" t="s">
        <v>25418</v>
      </c>
      <c r="F9687" s="9" t="s">
        <v>25419</v>
      </c>
      <c r="G9687" s="10"/>
      <c r="H9687" s="11" t="str">
        <f>IF(G9687=I9687,"未作答 ",IF(G9687=Sheet1!A9687,"正确","错误"))</f>
        <v>未作答 </v>
      </c>
    </row>
    <row r="9688" customHeight="1" spans="1:8">
      <c r="A9688" s="1">
        <v>9687</v>
      </c>
      <c r="B9688" s="8" t="s">
        <v>25420</v>
      </c>
      <c r="C9688" s="9" t="s">
        <v>25421</v>
      </c>
      <c r="D9688" s="9" t="s">
        <v>25422</v>
      </c>
      <c r="E9688" s="9" t="s">
        <v>25423</v>
      </c>
      <c r="F9688" s="9" t="s">
        <v>25424</v>
      </c>
      <c r="G9688" s="10"/>
      <c r="H9688" s="11" t="str">
        <f>IF(G9688=I9688,"未作答 ",IF(G9688=Sheet1!A9688,"正确","错误"))</f>
        <v>未作答 </v>
      </c>
    </row>
    <row r="9689" customHeight="1" spans="1:8">
      <c r="A9689" s="1">
        <v>9688</v>
      </c>
      <c r="B9689" s="8" t="s">
        <v>25425</v>
      </c>
      <c r="C9689" s="9" t="s">
        <v>25426</v>
      </c>
      <c r="D9689" s="9" t="s">
        <v>25427</v>
      </c>
      <c r="E9689" s="9" t="s">
        <v>25428</v>
      </c>
      <c r="F9689" s="9" t="s">
        <v>25429</v>
      </c>
      <c r="G9689" s="10"/>
      <c r="H9689" s="11" t="str">
        <f>IF(G9689=I9689,"未作答 ",IF(G9689=Sheet1!A9689,"正确","错误"))</f>
        <v>未作答 </v>
      </c>
    </row>
    <row r="9690" customHeight="1" spans="1:8">
      <c r="A9690" s="1">
        <v>9689</v>
      </c>
      <c r="B9690" s="8" t="s">
        <v>25430</v>
      </c>
      <c r="C9690" s="9" t="s">
        <v>25431</v>
      </c>
      <c r="D9690" s="9" t="s">
        <v>25432</v>
      </c>
      <c r="E9690" s="9" t="s">
        <v>25433</v>
      </c>
      <c r="F9690" s="9" t="s">
        <v>25434</v>
      </c>
      <c r="G9690" s="10"/>
      <c r="H9690" s="11" t="str">
        <f>IF(G9690=I9690,"未作答 ",IF(G9690=Sheet1!A9690,"正确","错误"))</f>
        <v>未作答 </v>
      </c>
    </row>
    <row r="9691" customHeight="1" spans="1:8">
      <c r="A9691" s="1">
        <v>9690</v>
      </c>
      <c r="B9691" s="8" t="s">
        <v>25435</v>
      </c>
      <c r="C9691" s="9" t="s">
        <v>25436</v>
      </c>
      <c r="D9691" s="9" t="s">
        <v>25437</v>
      </c>
      <c r="E9691" s="9" t="s">
        <v>25438</v>
      </c>
      <c r="F9691" s="9" t="s">
        <v>25439</v>
      </c>
      <c r="G9691" s="10"/>
      <c r="H9691" s="11" t="str">
        <f>IF(G9691=I9691,"未作答 ",IF(G9691=Sheet1!A9691,"正确","错误"))</f>
        <v>未作答 </v>
      </c>
    </row>
    <row r="9692" customHeight="1" spans="1:8">
      <c r="A9692" s="1">
        <v>9691</v>
      </c>
      <c r="B9692" s="8" t="s">
        <v>25440</v>
      </c>
      <c r="C9692" s="9" t="s">
        <v>25363</v>
      </c>
      <c r="D9692" s="9" t="s">
        <v>25364</v>
      </c>
      <c r="E9692" s="9" t="s">
        <v>25365</v>
      </c>
      <c r="F9692" s="9" t="s">
        <v>25441</v>
      </c>
      <c r="G9692" s="10"/>
      <c r="H9692" s="11" t="str">
        <f>IF(G9692=I9692,"未作答 ",IF(G9692=Sheet1!A9692,"正确","错误"))</f>
        <v>未作答 </v>
      </c>
    </row>
    <row r="9693" customHeight="1" spans="1:8">
      <c r="A9693" s="1">
        <v>9692</v>
      </c>
      <c r="B9693" s="8" t="s">
        <v>25442</v>
      </c>
      <c r="C9693" s="9" t="s">
        <v>25443</v>
      </c>
      <c r="D9693" s="9" t="s">
        <v>25444</v>
      </c>
      <c r="E9693" s="9" t="s">
        <v>25445</v>
      </c>
      <c r="F9693" s="9" t="s">
        <v>25446</v>
      </c>
      <c r="G9693" s="10"/>
      <c r="H9693" s="11" t="str">
        <f>IF(G9693=I9693,"未作答 ",IF(G9693=Sheet1!A9693,"正确","错误"))</f>
        <v>未作答 </v>
      </c>
    </row>
    <row r="9694" customHeight="1" spans="1:8">
      <c r="A9694" s="1">
        <v>9693</v>
      </c>
      <c r="B9694" s="8" t="s">
        <v>25447</v>
      </c>
      <c r="C9694" s="9" t="s">
        <v>25448</v>
      </c>
      <c r="D9694" s="9" t="s">
        <v>25449</v>
      </c>
      <c r="E9694" s="9" t="s">
        <v>25450</v>
      </c>
      <c r="F9694" s="9" t="s">
        <v>25451</v>
      </c>
      <c r="G9694" s="10"/>
      <c r="H9694" s="11" t="str">
        <f>IF(G9694=I9694,"未作答 ",IF(G9694=Sheet1!A9694,"正确","错误"))</f>
        <v>未作答 </v>
      </c>
    </row>
    <row r="9695" customHeight="1" spans="1:8">
      <c r="A9695" s="1">
        <v>9694</v>
      </c>
      <c r="B9695" s="8" t="s">
        <v>25452</v>
      </c>
      <c r="C9695" s="9" t="s">
        <v>25453</v>
      </c>
      <c r="D9695" s="9" t="s">
        <v>25454</v>
      </c>
      <c r="E9695" s="9" t="s">
        <v>25455</v>
      </c>
      <c r="F9695" s="9" t="s">
        <v>25456</v>
      </c>
      <c r="G9695" s="10"/>
      <c r="H9695" s="11" t="str">
        <f>IF(G9695=I9695,"未作答 ",IF(G9695=Sheet1!A9695,"正确","错误"))</f>
        <v>未作答 </v>
      </c>
    </row>
    <row r="9696" customHeight="1" spans="1:8">
      <c r="A9696" s="1">
        <v>9695</v>
      </c>
      <c r="B9696" s="8" t="s">
        <v>25457</v>
      </c>
      <c r="C9696" s="9" t="s">
        <v>25458</v>
      </c>
      <c r="D9696" s="9" t="s">
        <v>10745</v>
      </c>
      <c r="E9696" s="9" t="s">
        <v>21999</v>
      </c>
      <c r="F9696" s="9" t="s">
        <v>25459</v>
      </c>
      <c r="G9696" s="10"/>
      <c r="H9696" s="11" t="str">
        <f>IF(G9696=I9696,"未作答 ",IF(G9696=Sheet1!A9696,"正确","错误"))</f>
        <v>未作答 </v>
      </c>
    </row>
    <row r="9697" customHeight="1" spans="1:8">
      <c r="A9697" s="1">
        <v>9696</v>
      </c>
      <c r="B9697" s="8" t="s">
        <v>25460</v>
      </c>
      <c r="C9697" s="9" t="s">
        <v>25461</v>
      </c>
      <c r="D9697" s="9" t="s">
        <v>25462</v>
      </c>
      <c r="E9697" s="9" t="s">
        <v>25463</v>
      </c>
      <c r="F9697" s="9" t="s">
        <v>25464</v>
      </c>
      <c r="G9697" s="10"/>
      <c r="H9697" s="11" t="str">
        <f>IF(G9697=I9697,"未作答 ",IF(G9697=Sheet1!A9697,"正确","错误"))</f>
        <v>未作答 </v>
      </c>
    </row>
    <row r="9698" customHeight="1" spans="1:8">
      <c r="A9698" s="1">
        <v>9697</v>
      </c>
      <c r="B9698" s="8" t="s">
        <v>25465</v>
      </c>
      <c r="C9698" s="9" t="s">
        <v>10876</v>
      </c>
      <c r="D9698" s="9" t="s">
        <v>10877</v>
      </c>
      <c r="E9698" s="9" t="s">
        <v>10878</v>
      </c>
      <c r="F9698" s="9" t="s">
        <v>10879</v>
      </c>
      <c r="G9698" s="10"/>
      <c r="H9698" s="11" t="str">
        <f>IF(G9698=I9698,"未作答 ",IF(G9698=Sheet1!A9698,"正确","错误"))</f>
        <v>未作答 </v>
      </c>
    </row>
    <row r="9699" customHeight="1" spans="1:8">
      <c r="A9699" s="1">
        <v>9698</v>
      </c>
      <c r="B9699" s="8" t="s">
        <v>25466</v>
      </c>
      <c r="C9699" s="9" t="s">
        <v>25467</v>
      </c>
      <c r="D9699" s="9" t="s">
        <v>25468</v>
      </c>
      <c r="E9699" s="9" t="s">
        <v>25469</v>
      </c>
      <c r="F9699" s="9" t="s">
        <v>25470</v>
      </c>
      <c r="G9699" s="10"/>
      <c r="H9699" s="11" t="str">
        <f>IF(G9699=I9699,"未作答 ",IF(G9699=Sheet1!A9699,"正确","错误"))</f>
        <v>未作答 </v>
      </c>
    </row>
    <row r="9700" customHeight="1" spans="1:8">
      <c r="A9700" s="1">
        <v>9699</v>
      </c>
      <c r="B9700" s="8" t="s">
        <v>25471</v>
      </c>
      <c r="C9700" s="9" t="s">
        <v>10744</v>
      </c>
      <c r="D9700" s="9" t="s">
        <v>10745</v>
      </c>
      <c r="E9700" s="9" t="s">
        <v>21999</v>
      </c>
      <c r="F9700" s="9" t="s">
        <v>25459</v>
      </c>
      <c r="G9700" s="10"/>
      <c r="H9700" s="11" t="str">
        <f>IF(G9700=I9700,"未作答 ",IF(G9700=Sheet1!A9700,"正确","错误"))</f>
        <v>未作答 </v>
      </c>
    </row>
    <row r="9701" customHeight="1" spans="1:8">
      <c r="A9701" s="1">
        <v>9700</v>
      </c>
      <c r="B9701" s="8" t="s">
        <v>25472</v>
      </c>
      <c r="C9701" s="9" t="s">
        <v>25473</v>
      </c>
      <c r="D9701" s="9" t="s">
        <v>25474</v>
      </c>
      <c r="E9701" s="9" t="s">
        <v>25475</v>
      </c>
      <c r="F9701" s="9" t="s">
        <v>25476</v>
      </c>
      <c r="G9701" s="10"/>
      <c r="H9701" s="11" t="str">
        <f>IF(G9701=I9701,"未作答 ",IF(G9701=Sheet1!A9701,"正确","错误"))</f>
        <v>未作答 </v>
      </c>
    </row>
    <row r="9702" customHeight="1" spans="1:8">
      <c r="A9702" s="1">
        <v>9701</v>
      </c>
      <c r="B9702" s="8" t="s">
        <v>25477</v>
      </c>
      <c r="C9702" s="9" t="s">
        <v>10744</v>
      </c>
      <c r="D9702" s="9" t="s">
        <v>10745</v>
      </c>
      <c r="E9702" s="9" t="s">
        <v>25478</v>
      </c>
      <c r="F9702" s="9" t="s">
        <v>25459</v>
      </c>
      <c r="G9702" s="10"/>
      <c r="H9702" s="11" t="str">
        <f>IF(G9702=I9702,"未作答 ",IF(G9702=Sheet1!A9702,"正确","错误"))</f>
        <v>未作答 </v>
      </c>
    </row>
    <row r="9703" customHeight="1" spans="1:8">
      <c r="A9703" s="1">
        <v>9702</v>
      </c>
      <c r="B9703" s="8" t="s">
        <v>25479</v>
      </c>
      <c r="C9703" s="9" t="s">
        <v>25480</v>
      </c>
      <c r="D9703" s="9" t="s">
        <v>25481</v>
      </c>
      <c r="E9703" s="9" t="s">
        <v>25482</v>
      </c>
      <c r="F9703" s="9" t="s">
        <v>25483</v>
      </c>
      <c r="G9703" s="10"/>
      <c r="H9703" s="11" t="str">
        <f>IF(G9703=I9703,"未作答 ",IF(G9703=Sheet1!A9703,"正确","错误"))</f>
        <v>未作答 </v>
      </c>
    </row>
    <row r="9704" customHeight="1" spans="1:8">
      <c r="A9704" s="1">
        <v>9703</v>
      </c>
      <c r="B9704" s="8" t="s">
        <v>25484</v>
      </c>
      <c r="C9704" s="9" t="s">
        <v>25485</v>
      </c>
      <c r="D9704" s="9" t="s">
        <v>25486</v>
      </c>
      <c r="E9704" s="9" t="s">
        <v>25487</v>
      </c>
      <c r="F9704" s="9" t="s">
        <v>25488</v>
      </c>
      <c r="G9704" s="10"/>
      <c r="H9704" s="11" t="str">
        <f>IF(G9704=I9704,"未作答 ",IF(G9704=Sheet1!A9704,"正确","错误"))</f>
        <v>未作答 </v>
      </c>
    </row>
    <row r="9705" customHeight="1" spans="1:8">
      <c r="A9705" s="1">
        <v>9704</v>
      </c>
      <c r="B9705" s="8" t="s">
        <v>25489</v>
      </c>
      <c r="C9705" s="9" t="s">
        <v>25490</v>
      </c>
      <c r="D9705" s="9" t="s">
        <v>10858</v>
      </c>
      <c r="E9705" s="9" t="s">
        <v>25491</v>
      </c>
      <c r="F9705" s="9" t="s">
        <v>10832</v>
      </c>
      <c r="G9705" s="10"/>
      <c r="H9705" s="11" t="str">
        <f>IF(G9705=I9705,"未作答 ",IF(G9705=Sheet1!A9705,"正确","错误"))</f>
        <v>未作答 </v>
      </c>
    </row>
    <row r="9706" customHeight="1" spans="1:8">
      <c r="A9706" s="1">
        <v>9705</v>
      </c>
      <c r="B9706" s="8" t="s">
        <v>25492</v>
      </c>
      <c r="C9706" s="9" t="s">
        <v>10866</v>
      </c>
      <c r="D9706" s="9" t="s">
        <v>25493</v>
      </c>
      <c r="E9706" s="9" t="s">
        <v>10868</v>
      </c>
      <c r="F9706" s="9" t="s">
        <v>25494</v>
      </c>
      <c r="G9706" s="10"/>
      <c r="H9706" s="11" t="str">
        <f>IF(G9706=I9706,"未作答 ",IF(G9706=Sheet1!A9706,"正确","错误"))</f>
        <v>未作答 </v>
      </c>
    </row>
    <row r="9707" customHeight="1" spans="1:8">
      <c r="A9707" s="1">
        <v>9706</v>
      </c>
      <c r="B9707" s="8" t="s">
        <v>25495</v>
      </c>
      <c r="C9707" s="9" t="s">
        <v>25496</v>
      </c>
      <c r="D9707" s="9" t="s">
        <v>25497</v>
      </c>
      <c r="E9707" s="9" t="s">
        <v>25498</v>
      </c>
      <c r="F9707" s="9" t="s">
        <v>25499</v>
      </c>
      <c r="G9707" s="10"/>
      <c r="H9707" s="11" t="str">
        <f>IF(G9707=I9707,"未作答 ",IF(G9707=Sheet1!A9707,"正确","错误"))</f>
        <v>未作答 </v>
      </c>
    </row>
    <row r="9708" customHeight="1" spans="1:8">
      <c r="A9708" s="1">
        <v>9707</v>
      </c>
      <c r="B9708" s="8" t="s">
        <v>25500</v>
      </c>
      <c r="C9708" s="9" t="s">
        <v>10690</v>
      </c>
      <c r="D9708" s="9" t="s">
        <v>10691</v>
      </c>
      <c r="E9708" s="9" t="s">
        <v>10692</v>
      </c>
      <c r="F9708" s="9" t="s">
        <v>10360</v>
      </c>
      <c r="G9708" s="10"/>
      <c r="H9708" s="11" t="str">
        <f>IF(G9708=I9708,"未作答 ",IF(G9708=Sheet1!A9708,"正确","错误"))</f>
        <v>未作答 </v>
      </c>
    </row>
    <row r="9709" customHeight="1" spans="1:8">
      <c r="A9709" s="1">
        <v>9708</v>
      </c>
      <c r="B9709" s="8" t="s">
        <v>25501</v>
      </c>
      <c r="C9709" s="9" t="s">
        <v>25502</v>
      </c>
      <c r="D9709" s="9" t="s">
        <v>25503</v>
      </c>
      <c r="E9709" s="9" t="s">
        <v>25504</v>
      </c>
      <c r="F9709" s="9" t="s">
        <v>25505</v>
      </c>
      <c r="G9709" s="10"/>
      <c r="H9709" s="11" t="str">
        <f>IF(G9709=I9709,"未作答 ",IF(G9709=Sheet1!A9709,"正确","错误"))</f>
        <v>未作答 </v>
      </c>
    </row>
    <row r="9710" customHeight="1" spans="1:8">
      <c r="A9710" s="1">
        <v>9709</v>
      </c>
      <c r="B9710" s="8" t="s">
        <v>25506</v>
      </c>
      <c r="C9710" s="9" t="s">
        <v>25507</v>
      </c>
      <c r="D9710" s="9" t="s">
        <v>25508</v>
      </c>
      <c r="E9710" s="9" t="s">
        <v>25509</v>
      </c>
      <c r="F9710" s="9" t="s">
        <v>25510</v>
      </c>
      <c r="G9710" s="10"/>
      <c r="H9710" s="11" t="str">
        <f>IF(G9710=I9710,"未作答 ",IF(G9710=Sheet1!A9710,"正确","错误"))</f>
        <v>未作答 </v>
      </c>
    </row>
    <row r="9711" customHeight="1" spans="1:8">
      <c r="A9711" s="1">
        <v>9710</v>
      </c>
      <c r="B9711" s="8" t="s">
        <v>25511</v>
      </c>
      <c r="C9711" s="9" t="s">
        <v>25512</v>
      </c>
      <c r="D9711" s="9" t="s">
        <v>25513</v>
      </c>
      <c r="E9711" s="9" t="s">
        <v>25514</v>
      </c>
      <c r="F9711" s="9" t="s">
        <v>25515</v>
      </c>
      <c r="G9711" s="10"/>
      <c r="H9711" s="11" t="str">
        <f>IF(G9711=I9711,"未作答 ",IF(G9711=Sheet1!A9711,"正确","错误"))</f>
        <v>未作答 </v>
      </c>
    </row>
    <row r="9712" customHeight="1" spans="1:8">
      <c r="A9712" s="1">
        <v>9711</v>
      </c>
      <c r="B9712" s="8" t="s">
        <v>25516</v>
      </c>
      <c r="C9712" s="9" t="s">
        <v>23222</v>
      </c>
      <c r="D9712" s="9" t="s">
        <v>24809</v>
      </c>
      <c r="E9712" s="9" t="s">
        <v>24193</v>
      </c>
      <c r="F9712" s="9" t="s">
        <v>25517</v>
      </c>
      <c r="G9712" s="10"/>
      <c r="H9712" s="11" t="str">
        <f>IF(G9712=I9712,"未作答 ",IF(G9712=Sheet1!A9712,"正确","错误"))</f>
        <v>未作答 </v>
      </c>
    </row>
    <row r="9713" customHeight="1" spans="1:8">
      <c r="A9713" s="1">
        <v>9712</v>
      </c>
      <c r="B9713" s="8" t="s">
        <v>25518</v>
      </c>
      <c r="C9713" s="9" t="s">
        <v>25519</v>
      </c>
      <c r="D9713" s="9" t="s">
        <v>25520</v>
      </c>
      <c r="E9713" s="9" t="s">
        <v>25521</v>
      </c>
      <c r="F9713" s="9" t="s">
        <v>25522</v>
      </c>
      <c r="G9713" s="10"/>
      <c r="H9713" s="11" t="str">
        <f>IF(G9713=I9713,"未作答 ",IF(G9713=Sheet1!A9713,"正确","错误"))</f>
        <v>未作答 </v>
      </c>
    </row>
    <row r="9714" customHeight="1" spans="1:8">
      <c r="A9714" s="1">
        <v>9713</v>
      </c>
      <c r="B9714" s="8" t="s">
        <v>25523</v>
      </c>
      <c r="C9714" s="9" t="s">
        <v>25524</v>
      </c>
      <c r="D9714" s="9" t="s">
        <v>25525</v>
      </c>
      <c r="E9714" s="9" t="s">
        <v>25526</v>
      </c>
      <c r="F9714" s="9" t="s">
        <v>25527</v>
      </c>
      <c r="G9714" s="10"/>
      <c r="H9714" s="11" t="str">
        <f>IF(G9714=I9714,"未作答 ",IF(G9714=Sheet1!A9714,"正确","错误"))</f>
        <v>未作答 </v>
      </c>
    </row>
    <row r="9715" customHeight="1" spans="1:8">
      <c r="A9715" s="1">
        <v>9714</v>
      </c>
      <c r="B9715" s="8" t="s">
        <v>25528</v>
      </c>
      <c r="C9715" s="9" t="s">
        <v>25529</v>
      </c>
      <c r="D9715" s="9" t="s">
        <v>25530</v>
      </c>
      <c r="E9715" s="9" t="s">
        <v>25531</v>
      </c>
      <c r="F9715" s="9" t="s">
        <v>25532</v>
      </c>
      <c r="G9715" s="10"/>
      <c r="H9715" s="11" t="str">
        <f>IF(G9715=I9715,"未作答 ",IF(G9715=Sheet1!A9715,"正确","错误"))</f>
        <v>未作答 </v>
      </c>
    </row>
    <row r="9716" customHeight="1" spans="1:8">
      <c r="A9716" s="1">
        <v>9715</v>
      </c>
      <c r="B9716" s="8" t="s">
        <v>25533</v>
      </c>
      <c r="C9716" s="9" t="s">
        <v>25534</v>
      </c>
      <c r="D9716" s="9" t="s">
        <v>25535</v>
      </c>
      <c r="E9716" s="9" t="s">
        <v>25536</v>
      </c>
      <c r="F9716" s="9" t="s">
        <v>25537</v>
      </c>
      <c r="G9716" s="10"/>
      <c r="H9716" s="11" t="str">
        <f>IF(G9716=I9716,"未作答 ",IF(G9716=Sheet1!A9716,"正确","错误"))</f>
        <v>未作答 </v>
      </c>
    </row>
    <row r="9717" customHeight="1" spans="1:8">
      <c r="A9717" s="1">
        <v>9716</v>
      </c>
      <c r="B9717" s="8" t="s">
        <v>25538</v>
      </c>
      <c r="C9717" s="9" t="s">
        <v>25539</v>
      </c>
      <c r="D9717" s="9" t="s">
        <v>25540</v>
      </c>
      <c r="E9717" s="9" t="s">
        <v>25541</v>
      </c>
      <c r="F9717" s="9" t="s">
        <v>25542</v>
      </c>
      <c r="G9717" s="10"/>
      <c r="H9717" s="11" t="str">
        <f>IF(G9717=I9717,"未作答 ",IF(G9717=Sheet1!A9717,"正确","错误"))</f>
        <v>未作答 </v>
      </c>
    </row>
    <row r="9718" customHeight="1" spans="1:8">
      <c r="A9718" s="1">
        <v>9717</v>
      </c>
      <c r="B9718" s="8" t="s">
        <v>25543</v>
      </c>
      <c r="C9718" s="9" t="s">
        <v>25544</v>
      </c>
      <c r="D9718" s="9" t="s">
        <v>25545</v>
      </c>
      <c r="E9718" s="9" t="s">
        <v>25546</v>
      </c>
      <c r="F9718" s="9" t="s">
        <v>25547</v>
      </c>
      <c r="G9718" s="10"/>
      <c r="H9718" s="11" t="str">
        <f>IF(G9718=I9718,"未作答 ",IF(G9718=Sheet1!A9718,"正确","错误"))</f>
        <v>未作答 </v>
      </c>
    </row>
    <row r="9719" customHeight="1" spans="1:8">
      <c r="A9719" s="1">
        <v>9718</v>
      </c>
      <c r="B9719" s="8" t="s">
        <v>25548</v>
      </c>
      <c r="C9719" s="9" t="s">
        <v>25549</v>
      </c>
      <c r="D9719" s="9" t="s">
        <v>25550</v>
      </c>
      <c r="E9719" s="9" t="s">
        <v>25551</v>
      </c>
      <c r="F9719" s="9" t="s">
        <v>25552</v>
      </c>
      <c r="G9719" s="10"/>
      <c r="H9719" s="11" t="str">
        <f>IF(G9719=I9719,"未作答 ",IF(G9719=Sheet1!A9719,"正确","错误"))</f>
        <v>未作答 </v>
      </c>
    </row>
    <row r="9720" customHeight="1" spans="1:8">
      <c r="A9720" s="1">
        <v>9719</v>
      </c>
      <c r="B9720" s="8" t="s">
        <v>25553</v>
      </c>
      <c r="C9720" s="9" t="s">
        <v>22343</v>
      </c>
      <c r="D9720" s="9" t="s">
        <v>25554</v>
      </c>
      <c r="E9720" s="9" t="s">
        <v>21784</v>
      </c>
      <c r="F9720" s="9" t="s">
        <v>25517</v>
      </c>
      <c r="G9720" s="10"/>
      <c r="H9720" s="11" t="str">
        <f>IF(G9720=I9720,"未作答 ",IF(G9720=Sheet1!A9720,"正确","错误"))</f>
        <v>未作答 </v>
      </c>
    </row>
    <row r="9721" customHeight="1" spans="1:8">
      <c r="A9721" s="1">
        <v>9720</v>
      </c>
      <c r="B9721" s="8" t="s">
        <v>25555</v>
      </c>
      <c r="C9721" s="9" t="s">
        <v>25556</v>
      </c>
      <c r="D9721" s="9" t="s">
        <v>25557</v>
      </c>
      <c r="E9721" s="9" t="s">
        <v>25558</v>
      </c>
      <c r="F9721" s="9" t="s">
        <v>25559</v>
      </c>
      <c r="G9721" s="10"/>
      <c r="H9721" s="11" t="str">
        <f>IF(G9721=I9721,"未作答 ",IF(G9721=Sheet1!A9721,"正确","错误"))</f>
        <v>未作答 </v>
      </c>
    </row>
    <row r="9722" customHeight="1" spans="1:8">
      <c r="A9722" s="1">
        <v>9721</v>
      </c>
      <c r="B9722" s="8" t="s">
        <v>25560</v>
      </c>
      <c r="C9722" s="9" t="s">
        <v>25556</v>
      </c>
      <c r="D9722" s="9" t="s">
        <v>25557</v>
      </c>
      <c r="E9722" s="9" t="s">
        <v>25558</v>
      </c>
      <c r="F9722" s="9" t="s">
        <v>25559</v>
      </c>
      <c r="G9722" s="10"/>
      <c r="H9722" s="11" t="str">
        <f>IF(G9722=I9722,"未作答 ",IF(G9722=Sheet1!A9722,"正确","错误"))</f>
        <v>未作答 </v>
      </c>
    </row>
    <row r="9723" customHeight="1" spans="1:8">
      <c r="A9723" s="1">
        <v>9722</v>
      </c>
      <c r="B9723" s="8" t="s">
        <v>25561</v>
      </c>
      <c r="C9723" s="9" t="s">
        <v>25562</v>
      </c>
      <c r="D9723" s="9" t="s">
        <v>25563</v>
      </c>
      <c r="E9723" s="9" t="s">
        <v>25564</v>
      </c>
      <c r="F9723" s="9" t="s">
        <v>25565</v>
      </c>
      <c r="G9723" s="10"/>
      <c r="H9723" s="11" t="str">
        <f>IF(G9723=I9723,"未作答 ",IF(G9723=Sheet1!A9723,"正确","错误"))</f>
        <v>未作答 </v>
      </c>
    </row>
    <row r="9724" customHeight="1" spans="1:8">
      <c r="A9724" s="1">
        <v>9723</v>
      </c>
      <c r="B9724" s="8" t="s">
        <v>25566</v>
      </c>
      <c r="C9724" s="9" t="s">
        <v>25567</v>
      </c>
      <c r="D9724" s="9" t="s">
        <v>25568</v>
      </c>
      <c r="E9724" s="9" t="s">
        <v>25569</v>
      </c>
      <c r="F9724" s="9" t="s">
        <v>25570</v>
      </c>
      <c r="G9724" s="10"/>
      <c r="H9724" s="11" t="str">
        <f>IF(G9724=I9724,"未作答 ",IF(G9724=Sheet1!A9724,"正确","错误"))</f>
        <v>未作答 </v>
      </c>
    </row>
    <row r="9725" customHeight="1" spans="1:8">
      <c r="A9725" s="1">
        <v>9724</v>
      </c>
      <c r="B9725" s="8" t="s">
        <v>25571</v>
      </c>
      <c r="C9725" s="9" t="s">
        <v>25572</v>
      </c>
      <c r="D9725" s="9" t="s">
        <v>25573</v>
      </c>
      <c r="E9725" s="9" t="s">
        <v>25574</v>
      </c>
      <c r="F9725" s="9" t="s">
        <v>25575</v>
      </c>
      <c r="G9725" s="10"/>
      <c r="H9725" s="11" t="str">
        <f>IF(G9725=I9725,"未作答 ",IF(G9725=Sheet1!A9725,"正确","错误"))</f>
        <v>未作答 </v>
      </c>
    </row>
    <row r="9726" customHeight="1" spans="1:8">
      <c r="A9726" s="1">
        <v>9725</v>
      </c>
      <c r="B9726" s="8" t="s">
        <v>25576</v>
      </c>
      <c r="C9726" s="9" t="s">
        <v>25577</v>
      </c>
      <c r="D9726" s="9" t="s">
        <v>25578</v>
      </c>
      <c r="E9726" s="9" t="s">
        <v>25579</v>
      </c>
      <c r="F9726" s="9" t="s">
        <v>25580</v>
      </c>
      <c r="G9726" s="10"/>
      <c r="H9726" s="11" t="str">
        <f>IF(G9726=I9726,"未作答 ",IF(G9726=Sheet1!A9726,"正确","错误"))</f>
        <v>未作答 </v>
      </c>
    </row>
    <row r="9727" customHeight="1" spans="1:8">
      <c r="A9727" s="1">
        <v>9726</v>
      </c>
      <c r="B9727" s="8" t="s">
        <v>25581</v>
      </c>
      <c r="C9727" s="9" t="s">
        <v>25582</v>
      </c>
      <c r="D9727" s="9" t="s">
        <v>25583</v>
      </c>
      <c r="E9727" s="9" t="s">
        <v>25584</v>
      </c>
      <c r="F9727" s="9" t="s">
        <v>21990</v>
      </c>
      <c r="G9727" s="10"/>
      <c r="H9727" s="11" t="str">
        <f>IF(G9727=I9727,"未作答 ",IF(G9727=Sheet1!A9727,"正确","错误"))</f>
        <v>未作答 </v>
      </c>
    </row>
    <row r="9728" customHeight="1" spans="1:8">
      <c r="A9728" s="1">
        <v>9727</v>
      </c>
      <c r="B9728" s="8" t="s">
        <v>25585</v>
      </c>
      <c r="C9728" s="9" t="s">
        <v>25586</v>
      </c>
      <c r="D9728" s="9" t="s">
        <v>25587</v>
      </c>
      <c r="E9728" s="9" t="s">
        <v>25546</v>
      </c>
      <c r="F9728" s="9" t="s">
        <v>25588</v>
      </c>
      <c r="G9728" s="10"/>
      <c r="H9728" s="11" t="str">
        <f>IF(G9728=I9728,"未作答 ",IF(G9728=Sheet1!A9728,"正确","错误"))</f>
        <v>未作答 </v>
      </c>
    </row>
    <row r="9729" customHeight="1" spans="1:8">
      <c r="A9729" s="1">
        <v>9728</v>
      </c>
      <c r="B9729" s="8" t="s">
        <v>25589</v>
      </c>
      <c r="C9729" s="9" t="s">
        <v>25590</v>
      </c>
      <c r="D9729" s="9" t="s">
        <v>25591</v>
      </c>
      <c r="E9729" s="9" t="s">
        <v>25592</v>
      </c>
      <c r="F9729" s="9" t="s">
        <v>25505</v>
      </c>
      <c r="G9729" s="10"/>
      <c r="H9729" s="11" t="str">
        <f>IF(G9729=I9729,"未作答 ",IF(G9729=Sheet1!A9729,"正确","错误"))</f>
        <v>未作答 </v>
      </c>
    </row>
    <row r="9730" customHeight="1" spans="1:8">
      <c r="A9730" s="1">
        <v>9729</v>
      </c>
      <c r="B9730" s="8" t="s">
        <v>25593</v>
      </c>
      <c r="C9730" s="9" t="s">
        <v>25594</v>
      </c>
      <c r="D9730" s="9" t="s">
        <v>25595</v>
      </c>
      <c r="E9730" s="9" t="s">
        <v>25596</v>
      </c>
      <c r="F9730" s="9" t="s">
        <v>25597</v>
      </c>
      <c r="G9730" s="10"/>
      <c r="H9730" s="11" t="str">
        <f>IF(G9730=I9730,"未作答 ",IF(G9730=Sheet1!A9730,"正确","错误"))</f>
        <v>未作答 </v>
      </c>
    </row>
    <row r="9731" customHeight="1" spans="1:8">
      <c r="A9731" s="1">
        <v>9730</v>
      </c>
      <c r="B9731" s="8" t="s">
        <v>25598</v>
      </c>
      <c r="C9731" s="9" t="s">
        <v>25599</v>
      </c>
      <c r="D9731" s="9" t="s">
        <v>25600</v>
      </c>
      <c r="E9731" s="9" t="s">
        <v>25601</v>
      </c>
      <c r="F9731" s="9" t="s">
        <v>25602</v>
      </c>
      <c r="G9731" s="10"/>
      <c r="H9731" s="11" t="str">
        <f>IF(G9731=I9731,"未作答 ",IF(G9731=Sheet1!A9731,"正确","错误"))</f>
        <v>未作答 </v>
      </c>
    </row>
    <row r="9732" customHeight="1" spans="1:8">
      <c r="A9732" s="1">
        <v>9731</v>
      </c>
      <c r="B9732" s="8" t="s">
        <v>25603</v>
      </c>
      <c r="C9732" s="9" t="s">
        <v>25604</v>
      </c>
      <c r="D9732" s="9" t="s">
        <v>25605</v>
      </c>
      <c r="E9732" s="9" t="s">
        <v>25606</v>
      </c>
      <c r="F9732" s="9" t="s">
        <v>21396</v>
      </c>
      <c r="G9732" s="10"/>
      <c r="H9732" s="11" t="str">
        <f>IF(G9732=I9732,"未作答 ",IF(G9732=Sheet1!A9732,"正确","错误"))</f>
        <v>未作答 </v>
      </c>
    </row>
    <row r="9733" customHeight="1" spans="1:8">
      <c r="A9733" s="1">
        <v>9732</v>
      </c>
      <c r="B9733" s="8" t="s">
        <v>25607</v>
      </c>
      <c r="C9733" s="9" t="s">
        <v>10764</v>
      </c>
      <c r="D9733" s="9" t="s">
        <v>10765</v>
      </c>
      <c r="E9733" s="9" t="s">
        <v>10766</v>
      </c>
      <c r="F9733" s="9" t="s">
        <v>10767</v>
      </c>
      <c r="G9733" s="10"/>
      <c r="H9733" s="11" t="str">
        <f>IF(G9733=I9733,"未作答 ",IF(G9733=Sheet1!A9733,"正确","错误"))</f>
        <v>未作答 </v>
      </c>
    </row>
    <row r="9734" customHeight="1" spans="1:8">
      <c r="A9734" s="1">
        <v>9733</v>
      </c>
      <c r="B9734" s="8" t="s">
        <v>25608</v>
      </c>
      <c r="C9734" s="9" t="s">
        <v>25609</v>
      </c>
      <c r="D9734" s="9" t="s">
        <v>25610</v>
      </c>
      <c r="E9734" s="9" t="s">
        <v>25611</v>
      </c>
      <c r="F9734" s="9" t="s">
        <v>25612</v>
      </c>
      <c r="G9734" s="10"/>
      <c r="H9734" s="11" t="str">
        <f>IF(G9734=I9734,"未作答 ",IF(G9734=Sheet1!A9734,"正确","错误"))</f>
        <v>未作答 </v>
      </c>
    </row>
    <row r="9735" customHeight="1" spans="1:8">
      <c r="A9735" s="1">
        <v>9734</v>
      </c>
      <c r="B9735" s="8" t="s">
        <v>25613</v>
      </c>
      <c r="C9735" s="9" t="s">
        <v>25614</v>
      </c>
      <c r="D9735" s="9" t="s">
        <v>25615</v>
      </c>
      <c r="E9735" s="9" t="s">
        <v>25616</v>
      </c>
      <c r="F9735" s="9" t="s">
        <v>25233</v>
      </c>
      <c r="G9735" s="10"/>
      <c r="H9735" s="11" t="str">
        <f>IF(G9735=I9735,"未作答 ",IF(G9735=Sheet1!A9735,"正确","错误"))</f>
        <v>未作答 </v>
      </c>
    </row>
    <row r="9736" customHeight="1" spans="1:8">
      <c r="A9736" s="1">
        <v>9735</v>
      </c>
      <c r="B9736" s="8" t="s">
        <v>25617</v>
      </c>
      <c r="C9736" s="9" t="s">
        <v>25618</v>
      </c>
      <c r="D9736" s="9" t="s">
        <v>25619</v>
      </c>
      <c r="E9736" s="9" t="s">
        <v>25620</v>
      </c>
      <c r="F9736" s="9" t="s">
        <v>25621</v>
      </c>
      <c r="G9736" s="10"/>
      <c r="H9736" s="11" t="str">
        <f>IF(G9736=I9736,"未作答 ",IF(G9736=Sheet1!A9736,"正确","错误"))</f>
        <v>未作答 </v>
      </c>
    </row>
    <row r="9737" customHeight="1" spans="1:8">
      <c r="A9737" s="1">
        <v>9736</v>
      </c>
      <c r="B9737" s="8" t="s">
        <v>25622</v>
      </c>
      <c r="C9737" s="9" t="s">
        <v>25623</v>
      </c>
      <c r="D9737" s="9" t="s">
        <v>25624</v>
      </c>
      <c r="E9737" s="9" t="s">
        <v>25625</v>
      </c>
      <c r="F9737" s="9" t="s">
        <v>25626</v>
      </c>
      <c r="G9737" s="10"/>
      <c r="H9737" s="11" t="str">
        <f>IF(G9737=I9737,"未作答 ",IF(G9737=Sheet1!A9737,"正确","错误"))</f>
        <v>未作答 </v>
      </c>
    </row>
    <row r="9738" customHeight="1" spans="1:8">
      <c r="A9738" s="1">
        <v>9737</v>
      </c>
      <c r="B9738" s="8" t="s">
        <v>25627</v>
      </c>
      <c r="C9738" s="9" t="s">
        <v>25628</v>
      </c>
      <c r="D9738" s="9" t="s">
        <v>25629</v>
      </c>
      <c r="E9738" s="9" t="s">
        <v>25630</v>
      </c>
      <c r="F9738" s="9" t="s">
        <v>25631</v>
      </c>
      <c r="G9738" s="10"/>
      <c r="H9738" s="11" t="str">
        <f>IF(G9738=I9738,"未作答 ",IF(G9738=Sheet1!A9738,"正确","错误"))</f>
        <v>未作答 </v>
      </c>
    </row>
    <row r="9739" customHeight="1" spans="1:8">
      <c r="A9739" s="1">
        <v>9738</v>
      </c>
      <c r="B9739" s="8" t="s">
        <v>25632</v>
      </c>
      <c r="C9739" s="9" t="s">
        <v>25633</v>
      </c>
      <c r="D9739" s="9" t="s">
        <v>25634</v>
      </c>
      <c r="E9739" s="9" t="s">
        <v>25635</v>
      </c>
      <c r="F9739" s="9" t="s">
        <v>25636</v>
      </c>
      <c r="G9739" s="10"/>
      <c r="H9739" s="11" t="str">
        <f>IF(G9739=I9739,"未作答 ",IF(G9739=Sheet1!A9739,"正确","错误"))</f>
        <v>未作答 </v>
      </c>
    </row>
    <row r="9740" customHeight="1" spans="1:8">
      <c r="A9740" s="1">
        <v>9739</v>
      </c>
      <c r="B9740" s="8" t="s">
        <v>25637</v>
      </c>
      <c r="C9740" s="9" t="s">
        <v>25638</v>
      </c>
      <c r="D9740" s="9" t="s">
        <v>25639</v>
      </c>
      <c r="E9740" s="9" t="s">
        <v>25640</v>
      </c>
      <c r="F9740" s="9" t="s">
        <v>25641</v>
      </c>
      <c r="G9740" s="10"/>
      <c r="H9740" s="11" t="str">
        <f>IF(G9740=I9740,"未作答 ",IF(G9740=Sheet1!A9740,"正确","错误"))</f>
        <v>未作答 </v>
      </c>
    </row>
    <row r="9741" customHeight="1" spans="1:8">
      <c r="A9741" s="1">
        <v>9740</v>
      </c>
      <c r="B9741" s="8" t="s">
        <v>25642</v>
      </c>
      <c r="C9741" s="9" t="s">
        <v>25643</v>
      </c>
      <c r="D9741" s="9" t="s">
        <v>25644</v>
      </c>
      <c r="E9741" s="9" t="s">
        <v>25645</v>
      </c>
      <c r="F9741" s="9" t="s">
        <v>25646</v>
      </c>
      <c r="G9741" s="10"/>
      <c r="H9741" s="11" t="str">
        <f>IF(G9741=I9741,"未作答 ",IF(G9741=Sheet1!A9741,"正确","错误"))</f>
        <v>未作答 </v>
      </c>
    </row>
    <row r="9742" customHeight="1" spans="1:8">
      <c r="A9742" s="1">
        <v>9741</v>
      </c>
      <c r="B9742" s="8" t="s">
        <v>25647</v>
      </c>
      <c r="C9742" s="9" t="s">
        <v>25648</v>
      </c>
      <c r="D9742" s="9" t="s">
        <v>25649</v>
      </c>
      <c r="E9742" s="9" t="s">
        <v>25650</v>
      </c>
      <c r="F9742" s="9" t="s">
        <v>25651</v>
      </c>
      <c r="G9742" s="10"/>
      <c r="H9742" s="11" t="str">
        <f>IF(G9742=I9742,"未作答 ",IF(G9742=Sheet1!A9742,"正确","错误"))</f>
        <v>未作答 </v>
      </c>
    </row>
    <row r="9743" customHeight="1" spans="1:8">
      <c r="A9743" s="1">
        <v>9742</v>
      </c>
      <c r="B9743" s="8" t="s">
        <v>25652</v>
      </c>
      <c r="C9743" s="9" t="s">
        <v>25653</v>
      </c>
      <c r="D9743" s="9" t="s">
        <v>25654</v>
      </c>
      <c r="E9743" s="9" t="s">
        <v>25655</v>
      </c>
      <c r="F9743" s="9" t="s">
        <v>25656</v>
      </c>
      <c r="G9743" s="10"/>
      <c r="H9743" s="11" t="str">
        <f>IF(G9743=I9743,"未作答 ",IF(G9743=Sheet1!A9743,"正确","错误"))</f>
        <v>未作答 </v>
      </c>
    </row>
    <row r="9744" customHeight="1" spans="1:8">
      <c r="A9744" s="1">
        <v>9743</v>
      </c>
      <c r="B9744" s="8" t="s">
        <v>25657</v>
      </c>
      <c r="C9744" s="9" t="s">
        <v>25658</v>
      </c>
      <c r="D9744" s="9" t="s">
        <v>25659</v>
      </c>
      <c r="E9744" s="9" t="s">
        <v>25660</v>
      </c>
      <c r="F9744" s="9" t="s">
        <v>25661</v>
      </c>
      <c r="G9744" s="10"/>
      <c r="H9744" s="11" t="str">
        <f>IF(G9744=I9744,"未作答 ",IF(G9744=Sheet1!A9744,"正确","错误"))</f>
        <v>未作答 </v>
      </c>
    </row>
    <row r="9745" customHeight="1" spans="1:8">
      <c r="A9745" s="1">
        <v>9744</v>
      </c>
      <c r="B9745" s="8" t="s">
        <v>25662</v>
      </c>
      <c r="C9745" s="9" t="s">
        <v>25663</v>
      </c>
      <c r="D9745" s="9" t="s">
        <v>25664</v>
      </c>
      <c r="E9745" s="9" t="s">
        <v>25665</v>
      </c>
      <c r="F9745" s="9" t="s">
        <v>25666</v>
      </c>
      <c r="G9745" s="10"/>
      <c r="H9745" s="11" t="str">
        <f>IF(G9745=I9745,"未作答 ",IF(G9745=Sheet1!A9745,"正确","错误"))</f>
        <v>未作答 </v>
      </c>
    </row>
    <row r="9746" customHeight="1" spans="1:8">
      <c r="A9746" s="1">
        <v>9745</v>
      </c>
      <c r="B9746" s="8" t="s">
        <v>25667</v>
      </c>
      <c r="C9746" s="9" t="s">
        <v>25668</v>
      </c>
      <c r="D9746" s="9" t="s">
        <v>25669</v>
      </c>
      <c r="E9746" s="9" t="s">
        <v>25670</v>
      </c>
      <c r="F9746" s="9" t="s">
        <v>25671</v>
      </c>
      <c r="G9746" s="10"/>
      <c r="H9746" s="11" t="str">
        <f>IF(G9746=I9746,"未作答 ",IF(G9746=Sheet1!A9746,"正确","错误"))</f>
        <v>未作答 </v>
      </c>
    </row>
    <row r="9747" customHeight="1" spans="1:8">
      <c r="A9747" s="1">
        <v>9746</v>
      </c>
      <c r="B9747" s="8" t="s">
        <v>25672</v>
      </c>
      <c r="C9747" s="9" t="s">
        <v>25673</v>
      </c>
      <c r="D9747" s="9" t="s">
        <v>25674</v>
      </c>
      <c r="E9747" s="9" t="s">
        <v>25675</v>
      </c>
      <c r="F9747" s="9" t="s">
        <v>25676</v>
      </c>
      <c r="G9747" s="10"/>
      <c r="H9747" s="11" t="str">
        <f>IF(G9747=I9747,"未作答 ",IF(G9747=Sheet1!A9747,"正确","错误"))</f>
        <v>未作答 </v>
      </c>
    </row>
    <row r="9748" customHeight="1" spans="1:8">
      <c r="A9748" s="1">
        <v>9747</v>
      </c>
      <c r="B9748" s="8" t="s">
        <v>25677</v>
      </c>
      <c r="C9748" s="9" t="s">
        <v>25678</v>
      </c>
      <c r="D9748" s="9" t="s">
        <v>25679</v>
      </c>
      <c r="E9748" s="9" t="s">
        <v>25680</v>
      </c>
      <c r="F9748" s="9" t="s">
        <v>25681</v>
      </c>
      <c r="G9748" s="10"/>
      <c r="H9748" s="11" t="str">
        <f>IF(G9748=I9748,"未作答 ",IF(G9748=Sheet1!A9748,"正确","错误"))</f>
        <v>未作答 </v>
      </c>
    </row>
    <row r="9749" customHeight="1" spans="1:8">
      <c r="A9749" s="1">
        <v>9748</v>
      </c>
      <c r="B9749" s="8" t="s">
        <v>25682</v>
      </c>
      <c r="C9749" s="9" t="s">
        <v>25683</v>
      </c>
      <c r="D9749" s="9" t="s">
        <v>25684</v>
      </c>
      <c r="E9749" s="9" t="s">
        <v>25685</v>
      </c>
      <c r="F9749" s="9" t="s">
        <v>25686</v>
      </c>
      <c r="G9749" s="10"/>
      <c r="H9749" s="11" t="str">
        <f>IF(G9749=I9749,"未作答 ",IF(G9749=Sheet1!A9749,"正确","错误"))</f>
        <v>未作答 </v>
      </c>
    </row>
    <row r="9750" customHeight="1" spans="1:8">
      <c r="A9750" s="1">
        <v>9749</v>
      </c>
      <c r="B9750" s="8" t="s">
        <v>25687</v>
      </c>
      <c r="C9750" s="9" t="s">
        <v>25688</v>
      </c>
      <c r="D9750" s="9" t="s">
        <v>25689</v>
      </c>
      <c r="E9750" s="9" t="s">
        <v>25690</v>
      </c>
      <c r="F9750" s="9" t="s">
        <v>25691</v>
      </c>
      <c r="G9750" s="10"/>
      <c r="H9750" s="11" t="str">
        <f>IF(G9750=I9750,"未作答 ",IF(G9750=Sheet1!A9750,"正确","错误"))</f>
        <v>未作答 </v>
      </c>
    </row>
    <row r="9751" customHeight="1" spans="1:8">
      <c r="A9751" s="1">
        <v>9750</v>
      </c>
      <c r="B9751" s="8" t="s">
        <v>25692</v>
      </c>
      <c r="C9751" s="9" t="s">
        <v>25693</v>
      </c>
      <c r="D9751" s="9" t="s">
        <v>25694</v>
      </c>
      <c r="E9751" s="9" t="s">
        <v>25695</v>
      </c>
      <c r="F9751" s="9" t="s">
        <v>22497</v>
      </c>
      <c r="G9751" s="10"/>
      <c r="H9751" s="11" t="str">
        <f>IF(G9751=I9751,"未作答 ",IF(G9751=Sheet1!A9751,"正确","错误"))</f>
        <v>未作答 </v>
      </c>
    </row>
    <row r="9752" customHeight="1" spans="1:8">
      <c r="A9752" s="1">
        <v>9751</v>
      </c>
      <c r="B9752" s="8" t="s">
        <v>25696</v>
      </c>
      <c r="C9752" s="9" t="s">
        <v>25697</v>
      </c>
      <c r="D9752" s="9" t="s">
        <v>25698</v>
      </c>
      <c r="E9752" s="9" t="s">
        <v>25699</v>
      </c>
      <c r="F9752" s="9" t="s">
        <v>25700</v>
      </c>
      <c r="G9752" s="10"/>
      <c r="H9752" s="11" t="str">
        <f>IF(G9752=I9752,"未作答 ",IF(G9752=Sheet1!A9752,"正确","错误"))</f>
        <v>未作答 </v>
      </c>
    </row>
    <row r="9753" customHeight="1" spans="1:8">
      <c r="A9753" s="1">
        <v>9752</v>
      </c>
      <c r="B9753" s="8" t="s">
        <v>25701</v>
      </c>
      <c r="C9753" s="9" t="s">
        <v>25702</v>
      </c>
      <c r="D9753" s="9" t="s">
        <v>25703</v>
      </c>
      <c r="E9753" s="9" t="s">
        <v>25704</v>
      </c>
      <c r="F9753" s="9" t="s">
        <v>25705</v>
      </c>
      <c r="G9753" s="10"/>
      <c r="H9753" s="11" t="str">
        <f>IF(G9753=I9753,"未作答 ",IF(G9753=Sheet1!A9753,"正确","错误"))</f>
        <v>未作答 </v>
      </c>
    </row>
    <row r="9754" customHeight="1" spans="1:8">
      <c r="A9754" s="1">
        <v>9753</v>
      </c>
      <c r="B9754" s="8" t="s">
        <v>25706</v>
      </c>
      <c r="C9754" s="9" t="s">
        <v>25707</v>
      </c>
      <c r="D9754" s="9" t="s">
        <v>25708</v>
      </c>
      <c r="E9754" s="9" t="s">
        <v>25709</v>
      </c>
      <c r="F9754" s="9" t="s">
        <v>25710</v>
      </c>
      <c r="G9754" s="10"/>
      <c r="H9754" s="11" t="str">
        <f>IF(G9754=I9754,"未作答 ",IF(G9754=Sheet1!A9754,"正确","错误"))</f>
        <v>未作答 </v>
      </c>
    </row>
    <row r="9755" customHeight="1" spans="1:8">
      <c r="A9755" s="1">
        <v>9754</v>
      </c>
      <c r="B9755" s="8" t="s">
        <v>25711</v>
      </c>
      <c r="C9755" s="9" t="s">
        <v>25712</v>
      </c>
      <c r="D9755" s="9" t="s">
        <v>25713</v>
      </c>
      <c r="E9755" s="9" t="s">
        <v>25714</v>
      </c>
      <c r="F9755" s="9" t="s">
        <v>25715</v>
      </c>
      <c r="G9755" s="10"/>
      <c r="H9755" s="11" t="str">
        <f>IF(G9755=I9755,"未作答 ",IF(G9755=Sheet1!A9755,"正确","错误"))</f>
        <v>未作答 </v>
      </c>
    </row>
    <row r="9756" customHeight="1" spans="1:8">
      <c r="A9756" s="1">
        <v>9755</v>
      </c>
      <c r="B9756" s="8" t="s">
        <v>25716</v>
      </c>
      <c r="C9756" s="9" t="s">
        <v>25717</v>
      </c>
      <c r="D9756" s="9" t="s">
        <v>25718</v>
      </c>
      <c r="E9756" s="9" t="s">
        <v>25719</v>
      </c>
      <c r="F9756" s="9" t="s">
        <v>22716</v>
      </c>
      <c r="G9756" s="10"/>
      <c r="H9756" s="11" t="str">
        <f>IF(G9756=I9756,"未作答 ",IF(G9756=Sheet1!A9756,"正确","错误"))</f>
        <v>未作答 </v>
      </c>
    </row>
    <row r="9757" customHeight="1" spans="1:8">
      <c r="A9757" s="1">
        <v>9756</v>
      </c>
      <c r="B9757" s="8" t="s">
        <v>25720</v>
      </c>
      <c r="C9757" s="9" t="s">
        <v>10045</v>
      </c>
      <c r="D9757" s="9" t="s">
        <v>10046</v>
      </c>
      <c r="E9757" s="9" t="s">
        <v>25721</v>
      </c>
      <c r="F9757" s="9" t="s">
        <v>25722</v>
      </c>
      <c r="G9757" s="10"/>
      <c r="H9757" s="11" t="str">
        <f>IF(G9757=I9757,"未作答 ",IF(G9757=Sheet1!A9757,"正确","错误"))</f>
        <v>未作答 </v>
      </c>
    </row>
    <row r="9758" customHeight="1" spans="1:8">
      <c r="A9758" s="1">
        <v>9757</v>
      </c>
      <c r="B9758" s="8" t="s">
        <v>25723</v>
      </c>
      <c r="C9758" s="9" t="s">
        <v>25724</v>
      </c>
      <c r="D9758" s="9" t="s">
        <v>25725</v>
      </c>
      <c r="E9758" s="9" t="s">
        <v>25726</v>
      </c>
      <c r="F9758" s="9" t="s">
        <v>25727</v>
      </c>
      <c r="G9758" s="10"/>
      <c r="H9758" s="11" t="str">
        <f>IF(G9758=I9758,"未作答 ",IF(G9758=Sheet1!A9758,"正确","错误"))</f>
        <v>未作答 </v>
      </c>
    </row>
    <row r="9759" customHeight="1" spans="1:8">
      <c r="A9759" s="1">
        <v>9758</v>
      </c>
      <c r="B9759" s="8" t="s">
        <v>25728</v>
      </c>
      <c r="C9759" s="9" t="s">
        <v>25729</v>
      </c>
      <c r="D9759" s="9" t="s">
        <v>25730</v>
      </c>
      <c r="E9759" s="9" t="s">
        <v>25731</v>
      </c>
      <c r="F9759" s="9" t="s">
        <v>25732</v>
      </c>
      <c r="G9759" s="10"/>
      <c r="H9759" s="11" t="str">
        <f>IF(G9759=I9759,"未作答 ",IF(G9759=Sheet1!A9759,"正确","错误"))</f>
        <v>未作答 </v>
      </c>
    </row>
    <row r="9760" customHeight="1" spans="1:8">
      <c r="A9760" s="1">
        <v>9759</v>
      </c>
      <c r="B9760" s="8" t="s">
        <v>25733</v>
      </c>
      <c r="C9760" s="9" t="s">
        <v>25734</v>
      </c>
      <c r="D9760" s="9" t="s">
        <v>25735</v>
      </c>
      <c r="E9760" s="9" t="s">
        <v>25736</v>
      </c>
      <c r="F9760" s="9" t="s">
        <v>25737</v>
      </c>
      <c r="G9760" s="10"/>
      <c r="H9760" s="11" t="str">
        <f>IF(G9760=I9760,"未作答 ",IF(G9760=Sheet1!A9760,"正确","错误"))</f>
        <v>未作答 </v>
      </c>
    </row>
    <row r="9761" customHeight="1" spans="1:8">
      <c r="A9761" s="1">
        <v>9760</v>
      </c>
      <c r="B9761" s="8" t="s">
        <v>25738</v>
      </c>
      <c r="C9761" s="9" t="s">
        <v>25739</v>
      </c>
      <c r="D9761" s="9" t="s">
        <v>25740</v>
      </c>
      <c r="E9761" s="9" t="s">
        <v>25741</v>
      </c>
      <c r="F9761" s="9" t="s">
        <v>25742</v>
      </c>
      <c r="G9761" s="10"/>
      <c r="H9761" s="11" t="str">
        <f>IF(G9761=I9761,"未作答 ",IF(G9761=Sheet1!A9761,"正确","错误"))</f>
        <v>未作答 </v>
      </c>
    </row>
    <row r="9762" customHeight="1" spans="1:8">
      <c r="A9762" s="1">
        <v>9761</v>
      </c>
      <c r="B9762" s="8" t="s">
        <v>25743</v>
      </c>
      <c r="C9762" s="9" t="s">
        <v>25744</v>
      </c>
      <c r="D9762" s="9" t="s">
        <v>25745</v>
      </c>
      <c r="E9762" s="9" t="s">
        <v>25746</v>
      </c>
      <c r="F9762" s="9" t="s">
        <v>25747</v>
      </c>
      <c r="G9762" s="10"/>
      <c r="H9762" s="11" t="str">
        <f>IF(G9762=I9762,"未作答 ",IF(G9762=Sheet1!A9762,"正确","错误"))</f>
        <v>未作答 </v>
      </c>
    </row>
    <row r="9763" customHeight="1" spans="1:8">
      <c r="A9763" s="1">
        <v>9762</v>
      </c>
      <c r="B9763" s="8" t="s">
        <v>25748</v>
      </c>
      <c r="C9763" s="9" t="s">
        <v>25749</v>
      </c>
      <c r="D9763" s="9" t="s">
        <v>25750</v>
      </c>
      <c r="E9763" s="9" t="s">
        <v>25751</v>
      </c>
      <c r="F9763" s="9" t="s">
        <v>25752</v>
      </c>
      <c r="G9763" s="10"/>
      <c r="H9763" s="11" t="str">
        <f>IF(G9763=I9763,"未作答 ",IF(G9763=Sheet1!A9763,"正确","错误"))</f>
        <v>未作答 </v>
      </c>
    </row>
    <row r="9764" customHeight="1" spans="1:8">
      <c r="A9764" s="1">
        <v>9763</v>
      </c>
      <c r="B9764" s="8" t="s">
        <v>25753</v>
      </c>
      <c r="C9764" s="9" t="s">
        <v>25754</v>
      </c>
      <c r="D9764" s="9" t="s">
        <v>25755</v>
      </c>
      <c r="E9764" s="9" t="s">
        <v>25756</v>
      </c>
      <c r="F9764" s="9" t="s">
        <v>25757</v>
      </c>
      <c r="G9764" s="10"/>
      <c r="H9764" s="11" t="str">
        <f>IF(G9764=I9764,"未作答 ",IF(G9764=Sheet1!A9764,"正确","错误"))</f>
        <v>未作答 </v>
      </c>
    </row>
    <row r="9765" customHeight="1" spans="1:8">
      <c r="A9765" s="1">
        <v>9764</v>
      </c>
      <c r="B9765" s="8" t="s">
        <v>25758</v>
      </c>
      <c r="C9765" s="9" t="s">
        <v>25759</v>
      </c>
      <c r="D9765" s="9" t="s">
        <v>25760</v>
      </c>
      <c r="E9765" s="9" t="s">
        <v>25761</v>
      </c>
      <c r="F9765" s="9" t="s">
        <v>25762</v>
      </c>
      <c r="G9765" s="10"/>
      <c r="H9765" s="11" t="str">
        <f>IF(G9765=I9765,"未作答 ",IF(G9765=Sheet1!A9765,"正确","错误"))</f>
        <v>未作答 </v>
      </c>
    </row>
    <row r="9766" customHeight="1" spans="1:8">
      <c r="A9766" s="1">
        <v>9765</v>
      </c>
      <c r="B9766" s="8" t="s">
        <v>25763</v>
      </c>
      <c r="C9766" s="9" t="s">
        <v>25764</v>
      </c>
      <c r="D9766" s="9" t="s">
        <v>25765</v>
      </c>
      <c r="E9766" s="9" t="s">
        <v>25766</v>
      </c>
      <c r="F9766" s="9" t="s">
        <v>25767</v>
      </c>
      <c r="G9766" s="10"/>
      <c r="H9766" s="11" t="str">
        <f>IF(G9766=I9766,"未作答 ",IF(G9766=Sheet1!A9766,"正确","错误"))</f>
        <v>未作答 </v>
      </c>
    </row>
    <row r="9767" customHeight="1" spans="1:8">
      <c r="A9767" s="1">
        <v>9766</v>
      </c>
      <c r="B9767" s="8" t="s">
        <v>25768</v>
      </c>
      <c r="C9767" s="9" t="s">
        <v>25769</v>
      </c>
      <c r="D9767" s="9" t="s">
        <v>25770</v>
      </c>
      <c r="E9767" s="9" t="s">
        <v>25771</v>
      </c>
      <c r="F9767" s="9" t="s">
        <v>25772</v>
      </c>
      <c r="G9767" s="10"/>
      <c r="H9767" s="11" t="str">
        <f>IF(G9767=I9767,"未作答 ",IF(G9767=Sheet1!A9767,"正确","错误"))</f>
        <v>未作答 </v>
      </c>
    </row>
    <row r="9768" customHeight="1" spans="1:8">
      <c r="A9768" s="1">
        <v>9767</v>
      </c>
      <c r="B9768" s="8" t="s">
        <v>25773</v>
      </c>
      <c r="C9768" s="9" t="s">
        <v>10045</v>
      </c>
      <c r="D9768" s="9" t="s">
        <v>10046</v>
      </c>
      <c r="E9768" s="9" t="s">
        <v>25774</v>
      </c>
      <c r="F9768" s="9" t="s">
        <v>21271</v>
      </c>
      <c r="G9768" s="10"/>
      <c r="H9768" s="11" t="str">
        <f>IF(G9768=I9768,"未作答 ",IF(G9768=Sheet1!A9768,"正确","错误"))</f>
        <v>未作答 </v>
      </c>
    </row>
    <row r="9769" customHeight="1" spans="1:8">
      <c r="A9769" s="1">
        <v>9768</v>
      </c>
      <c r="B9769" s="8" t="s">
        <v>25775</v>
      </c>
      <c r="C9769" s="9" t="s">
        <v>25776</v>
      </c>
      <c r="D9769" s="9" t="s">
        <v>25777</v>
      </c>
      <c r="E9769" s="9" t="s">
        <v>25778</v>
      </c>
      <c r="F9769" s="9" t="s">
        <v>25779</v>
      </c>
      <c r="G9769" s="10"/>
      <c r="H9769" s="11" t="str">
        <f>IF(G9769=I9769,"未作答 ",IF(G9769=Sheet1!A9769,"正确","错误"))</f>
        <v>未作答 </v>
      </c>
    </row>
    <row r="9770" customHeight="1" spans="1:8">
      <c r="A9770" s="1">
        <v>9769</v>
      </c>
      <c r="B9770" s="8" t="s">
        <v>25780</v>
      </c>
      <c r="C9770" s="9" t="s">
        <v>25781</v>
      </c>
      <c r="D9770" s="9" t="s">
        <v>25782</v>
      </c>
      <c r="E9770" s="9" t="s">
        <v>25783</v>
      </c>
      <c r="F9770" s="9" t="s">
        <v>25784</v>
      </c>
      <c r="G9770" s="10"/>
      <c r="H9770" s="11" t="str">
        <f>IF(G9770=I9770,"未作答 ",IF(G9770=Sheet1!A9770,"正确","错误"))</f>
        <v>未作答 </v>
      </c>
    </row>
    <row r="9771" customHeight="1" spans="1:8">
      <c r="A9771" s="1">
        <v>9770</v>
      </c>
      <c r="B9771" s="8" t="s">
        <v>25785</v>
      </c>
      <c r="C9771" s="9" t="s">
        <v>25786</v>
      </c>
      <c r="D9771" s="9" t="s">
        <v>25787</v>
      </c>
      <c r="E9771" s="9" t="s">
        <v>25788</v>
      </c>
      <c r="F9771" s="9" t="s">
        <v>25789</v>
      </c>
      <c r="G9771" s="10"/>
      <c r="H9771" s="11" t="str">
        <f>IF(G9771=I9771,"未作答 ",IF(G9771=Sheet1!A9771,"正确","错误"))</f>
        <v>未作答 </v>
      </c>
    </row>
    <row r="9772" customHeight="1" spans="1:8">
      <c r="A9772" s="1">
        <v>9771</v>
      </c>
      <c r="B9772" s="8" t="s">
        <v>25790</v>
      </c>
      <c r="C9772" s="9" t="s">
        <v>25791</v>
      </c>
      <c r="D9772" s="9" t="s">
        <v>25792</v>
      </c>
      <c r="E9772" s="9" t="s">
        <v>25793</v>
      </c>
      <c r="F9772" s="9" t="s">
        <v>25794</v>
      </c>
      <c r="G9772" s="10"/>
      <c r="H9772" s="11" t="str">
        <f>IF(G9772=I9772,"未作答 ",IF(G9772=Sheet1!A9772,"正确","错误"))</f>
        <v>未作答 </v>
      </c>
    </row>
    <row r="9773" customHeight="1" spans="1:8">
      <c r="A9773" s="1">
        <v>9772</v>
      </c>
      <c r="B9773" s="8" t="s">
        <v>25795</v>
      </c>
      <c r="C9773" s="9" t="s">
        <v>25796</v>
      </c>
      <c r="D9773" s="9" t="s">
        <v>25797</v>
      </c>
      <c r="E9773" s="9" t="s">
        <v>25798</v>
      </c>
      <c r="F9773" s="9" t="s">
        <v>25799</v>
      </c>
      <c r="G9773" s="10"/>
      <c r="H9773" s="11" t="str">
        <f>IF(G9773=I9773,"未作答 ",IF(G9773=Sheet1!A9773,"正确","错误"))</f>
        <v>未作答 </v>
      </c>
    </row>
    <row r="9774" customHeight="1" spans="1:8">
      <c r="A9774" s="1">
        <v>9773</v>
      </c>
      <c r="B9774" s="8" t="s">
        <v>25800</v>
      </c>
      <c r="C9774" s="9" t="s">
        <v>25801</v>
      </c>
      <c r="D9774" s="9" t="s">
        <v>25802</v>
      </c>
      <c r="E9774" s="9" t="s">
        <v>25803</v>
      </c>
      <c r="F9774" s="9" t="s">
        <v>25804</v>
      </c>
      <c r="G9774" s="10"/>
      <c r="H9774" s="11" t="str">
        <f>IF(G9774=I9774,"未作答 ",IF(G9774=Sheet1!A9774,"正确","错误"))</f>
        <v>未作答 </v>
      </c>
    </row>
    <row r="9775" customHeight="1" spans="1:8">
      <c r="A9775" s="1">
        <v>9774</v>
      </c>
      <c r="B9775" s="8" t="s">
        <v>25805</v>
      </c>
      <c r="C9775" s="9" t="s">
        <v>25806</v>
      </c>
      <c r="D9775" s="9" t="s">
        <v>25807</v>
      </c>
      <c r="E9775" s="9" t="s">
        <v>25808</v>
      </c>
      <c r="F9775" s="9" t="s">
        <v>25809</v>
      </c>
      <c r="G9775" s="10"/>
      <c r="H9775" s="11" t="str">
        <f>IF(G9775=I9775,"未作答 ",IF(G9775=Sheet1!A9775,"正确","错误"))</f>
        <v>未作答 </v>
      </c>
    </row>
    <row r="9776" customHeight="1" spans="1:8">
      <c r="A9776" s="1">
        <v>9775</v>
      </c>
      <c r="B9776" s="8" t="s">
        <v>25810</v>
      </c>
      <c r="C9776" s="9" t="s">
        <v>25811</v>
      </c>
      <c r="D9776" s="9" t="s">
        <v>25812</v>
      </c>
      <c r="E9776" s="9" t="s">
        <v>25813</v>
      </c>
      <c r="F9776" s="9" t="s">
        <v>25814</v>
      </c>
      <c r="G9776" s="10"/>
      <c r="H9776" s="11" t="str">
        <f>IF(G9776=I9776,"未作答 ",IF(G9776=Sheet1!A9776,"正确","错误"))</f>
        <v>未作答 </v>
      </c>
    </row>
    <row r="9777" customHeight="1" spans="1:8">
      <c r="A9777" s="1">
        <v>9776</v>
      </c>
      <c r="B9777" s="8" t="s">
        <v>25815</v>
      </c>
      <c r="C9777" s="9" t="s">
        <v>25816</v>
      </c>
      <c r="D9777" s="9" t="s">
        <v>25817</v>
      </c>
      <c r="E9777" s="9" t="s">
        <v>25818</v>
      </c>
      <c r="F9777" s="9" t="s">
        <v>25819</v>
      </c>
      <c r="G9777" s="10"/>
      <c r="H9777" s="11" t="str">
        <f>IF(G9777=I9777,"未作答 ",IF(G9777=Sheet1!A9777,"正确","错误"))</f>
        <v>未作答 </v>
      </c>
    </row>
    <row r="9778" customHeight="1" spans="1:8">
      <c r="A9778" s="1">
        <v>9777</v>
      </c>
      <c r="B9778" s="8" t="s">
        <v>25820</v>
      </c>
      <c r="C9778" s="9" t="s">
        <v>25821</v>
      </c>
      <c r="D9778" s="9" t="s">
        <v>25822</v>
      </c>
      <c r="E9778" s="9" t="s">
        <v>25823</v>
      </c>
      <c r="F9778" s="9" t="s">
        <v>25824</v>
      </c>
      <c r="G9778" s="10"/>
      <c r="H9778" s="11" t="str">
        <f>IF(G9778=I9778,"未作答 ",IF(G9778=Sheet1!A9778,"正确","错误"))</f>
        <v>未作答 </v>
      </c>
    </row>
    <row r="9779" customHeight="1" spans="1:8">
      <c r="A9779" s="1">
        <v>9778</v>
      </c>
      <c r="B9779" s="8" t="s">
        <v>25825</v>
      </c>
      <c r="C9779" s="9" t="s">
        <v>25826</v>
      </c>
      <c r="D9779" s="9" t="s">
        <v>25827</v>
      </c>
      <c r="E9779" s="9" t="s">
        <v>25828</v>
      </c>
      <c r="F9779" s="9" t="s">
        <v>25829</v>
      </c>
      <c r="G9779" s="10"/>
      <c r="H9779" s="11" t="str">
        <f>IF(G9779=I9779,"未作答 ",IF(G9779=Sheet1!A9779,"正确","错误"))</f>
        <v>未作答 </v>
      </c>
    </row>
    <row r="9780" customHeight="1" spans="1:8">
      <c r="A9780" s="1">
        <v>9779</v>
      </c>
      <c r="B9780" s="8" t="s">
        <v>25830</v>
      </c>
      <c r="C9780" s="9" t="s">
        <v>25831</v>
      </c>
      <c r="D9780" s="9" t="s">
        <v>25832</v>
      </c>
      <c r="E9780" s="9" t="s">
        <v>25833</v>
      </c>
      <c r="F9780" s="9" t="s">
        <v>25834</v>
      </c>
      <c r="G9780" s="10"/>
      <c r="H9780" s="11" t="str">
        <f>IF(G9780=I9780,"未作答 ",IF(G9780=Sheet1!A9780,"正确","错误"))</f>
        <v>未作答 </v>
      </c>
    </row>
    <row r="9781" customHeight="1" spans="1:8">
      <c r="A9781" s="1">
        <v>9780</v>
      </c>
      <c r="B9781" s="8" t="s">
        <v>25835</v>
      </c>
      <c r="C9781" s="9" t="s">
        <v>25836</v>
      </c>
      <c r="D9781" s="9" t="s">
        <v>25837</v>
      </c>
      <c r="E9781" s="9" t="s">
        <v>25838</v>
      </c>
      <c r="F9781" s="9" t="s">
        <v>25839</v>
      </c>
      <c r="G9781" s="10"/>
      <c r="H9781" s="11" t="str">
        <f>IF(G9781=I9781,"未作答 ",IF(G9781=Sheet1!A9781,"正确","错误"))</f>
        <v>未作答 </v>
      </c>
    </row>
    <row r="9782" customHeight="1" spans="1:8">
      <c r="A9782" s="1">
        <v>9781</v>
      </c>
      <c r="B9782" s="8" t="s">
        <v>25840</v>
      </c>
      <c r="C9782" s="9" t="s">
        <v>25841</v>
      </c>
      <c r="D9782" s="9" t="s">
        <v>25842</v>
      </c>
      <c r="E9782" s="9" t="s">
        <v>25843</v>
      </c>
      <c r="F9782" s="9" t="s">
        <v>25844</v>
      </c>
      <c r="G9782" s="10"/>
      <c r="H9782" s="11" t="str">
        <f>IF(G9782=I9782,"未作答 ",IF(G9782=Sheet1!A9782,"正确","错误"))</f>
        <v>未作答 </v>
      </c>
    </row>
    <row r="9783" customHeight="1" spans="1:8">
      <c r="A9783" s="1">
        <v>9782</v>
      </c>
      <c r="B9783" s="8" t="s">
        <v>25845</v>
      </c>
      <c r="C9783" s="9" t="s">
        <v>25846</v>
      </c>
      <c r="D9783" s="9" t="s">
        <v>25847</v>
      </c>
      <c r="E9783" s="9" t="s">
        <v>25848</v>
      </c>
      <c r="F9783" s="9" t="s">
        <v>25849</v>
      </c>
      <c r="G9783" s="10"/>
      <c r="H9783" s="11" t="str">
        <f>IF(G9783=I9783,"未作答 ",IF(G9783=Sheet1!A9783,"正确","错误"))</f>
        <v>未作答 </v>
      </c>
    </row>
    <row r="9784" customHeight="1" spans="1:8">
      <c r="A9784" s="1">
        <v>9783</v>
      </c>
      <c r="B9784" s="8" t="s">
        <v>25850</v>
      </c>
      <c r="C9784" s="9" t="s">
        <v>25717</v>
      </c>
      <c r="D9784" s="9" t="s">
        <v>21698</v>
      </c>
      <c r="E9784" s="9" t="s">
        <v>25851</v>
      </c>
      <c r="F9784" s="9" t="s">
        <v>21700</v>
      </c>
      <c r="G9784" s="10"/>
      <c r="H9784" s="11" t="str">
        <f>IF(G9784=I9784,"未作答 ",IF(G9784=Sheet1!A9784,"正确","错误"))</f>
        <v>未作答 </v>
      </c>
    </row>
    <row r="9785" customHeight="1" spans="1:8">
      <c r="A9785" s="1">
        <v>9784</v>
      </c>
      <c r="B9785" s="8" t="s">
        <v>25852</v>
      </c>
      <c r="C9785" s="9" t="s">
        <v>25853</v>
      </c>
      <c r="D9785" s="9" t="s">
        <v>25854</v>
      </c>
      <c r="E9785" s="9" t="s">
        <v>25855</v>
      </c>
      <c r="F9785" s="9" t="s">
        <v>25856</v>
      </c>
      <c r="G9785" s="10"/>
      <c r="H9785" s="11" t="str">
        <f>IF(G9785=I9785,"未作答 ",IF(G9785=Sheet1!A9785,"正确","错误"))</f>
        <v>未作答 </v>
      </c>
    </row>
    <row r="9786" customHeight="1" spans="1:8">
      <c r="A9786" s="1">
        <v>9785</v>
      </c>
      <c r="B9786" s="8" t="s">
        <v>25857</v>
      </c>
      <c r="C9786" s="9" t="s">
        <v>25858</v>
      </c>
      <c r="D9786" s="9" t="s">
        <v>25859</v>
      </c>
      <c r="E9786" s="9" t="s">
        <v>25860</v>
      </c>
      <c r="F9786" s="9" t="s">
        <v>25861</v>
      </c>
      <c r="G9786" s="10"/>
      <c r="H9786" s="11" t="str">
        <f>IF(G9786=I9786,"未作答 ",IF(G9786=Sheet1!A9786,"正确","错误"))</f>
        <v>未作答 </v>
      </c>
    </row>
    <row r="9787" customHeight="1" spans="1:8">
      <c r="A9787" s="1">
        <v>9786</v>
      </c>
      <c r="B9787" s="8" t="s">
        <v>25862</v>
      </c>
      <c r="C9787" s="9" t="s">
        <v>9979</v>
      </c>
      <c r="D9787" s="9" t="s">
        <v>25863</v>
      </c>
      <c r="E9787" s="9" t="s">
        <v>25864</v>
      </c>
      <c r="F9787" s="9" t="s">
        <v>25375</v>
      </c>
      <c r="G9787" s="10"/>
      <c r="H9787" s="11" t="str">
        <f>IF(G9787=I9787,"未作答 ",IF(G9787=Sheet1!A9787,"正确","错误"))</f>
        <v>未作答 </v>
      </c>
    </row>
    <row r="9788" customHeight="1" spans="1:8">
      <c r="A9788" s="1">
        <v>9787</v>
      </c>
      <c r="B9788" s="8" t="s">
        <v>25865</v>
      </c>
      <c r="C9788" s="9" t="s">
        <v>25866</v>
      </c>
      <c r="D9788" s="9" t="s">
        <v>25867</v>
      </c>
      <c r="E9788" s="9" t="s">
        <v>25868</v>
      </c>
      <c r="F9788" s="9" t="s">
        <v>25869</v>
      </c>
      <c r="G9788" s="10"/>
      <c r="H9788" s="11" t="str">
        <f>IF(G9788=I9788,"未作答 ",IF(G9788=Sheet1!A9788,"正确","错误"))</f>
        <v>未作答 </v>
      </c>
    </row>
    <row r="9789" customHeight="1" spans="1:8">
      <c r="A9789" s="1">
        <v>9788</v>
      </c>
      <c r="B9789" s="8" t="s">
        <v>25870</v>
      </c>
      <c r="C9789" s="9" t="s">
        <v>25871</v>
      </c>
      <c r="D9789" s="9" t="s">
        <v>25872</v>
      </c>
      <c r="E9789" s="9" t="s">
        <v>25873</v>
      </c>
      <c r="F9789" s="9" t="s">
        <v>25869</v>
      </c>
      <c r="G9789" s="10"/>
      <c r="H9789" s="11" t="str">
        <f>IF(G9789=I9789,"未作答 ",IF(G9789=Sheet1!A9789,"正确","错误"))</f>
        <v>未作答 </v>
      </c>
    </row>
    <row r="9790" customHeight="1" spans="1:8">
      <c r="A9790" s="1">
        <v>9789</v>
      </c>
      <c r="B9790" s="8" t="s">
        <v>25874</v>
      </c>
      <c r="C9790" s="9" t="s">
        <v>25875</v>
      </c>
      <c r="D9790" s="9" t="s">
        <v>25876</v>
      </c>
      <c r="E9790" s="9" t="s">
        <v>25877</v>
      </c>
      <c r="F9790" s="9" t="s">
        <v>25878</v>
      </c>
      <c r="G9790" s="10"/>
      <c r="H9790" s="11" t="str">
        <f>IF(G9790=I9790,"未作答 ",IF(G9790=Sheet1!A9790,"正确","错误"))</f>
        <v>未作答 </v>
      </c>
    </row>
    <row r="9791" customHeight="1" spans="1:8">
      <c r="A9791" s="1">
        <v>9790</v>
      </c>
      <c r="B9791" s="8" t="s">
        <v>25879</v>
      </c>
      <c r="C9791" s="9" t="s">
        <v>25880</v>
      </c>
      <c r="D9791" s="9" t="s">
        <v>25881</v>
      </c>
      <c r="E9791" s="9" t="s">
        <v>25882</v>
      </c>
      <c r="F9791" s="9" t="s">
        <v>25883</v>
      </c>
      <c r="G9791" s="10"/>
      <c r="H9791" s="11" t="str">
        <f>IF(G9791=I9791,"未作答 ",IF(G9791=Sheet1!A9791,"正确","错误"))</f>
        <v>未作答 </v>
      </c>
    </row>
    <row r="9792" customHeight="1" spans="1:8">
      <c r="A9792" s="1">
        <v>9791</v>
      </c>
      <c r="B9792" s="8" t="s">
        <v>25884</v>
      </c>
      <c r="C9792" s="9" t="s">
        <v>25885</v>
      </c>
      <c r="D9792" s="9" t="s">
        <v>25886</v>
      </c>
      <c r="E9792" s="9" t="s">
        <v>25887</v>
      </c>
      <c r="F9792" s="9" t="s">
        <v>25888</v>
      </c>
      <c r="G9792" s="10"/>
      <c r="H9792" s="11" t="str">
        <f>IF(G9792=I9792,"未作答 ",IF(G9792=Sheet1!A9792,"正确","错误"))</f>
        <v>未作答 </v>
      </c>
    </row>
    <row r="9793" customHeight="1" spans="1:8">
      <c r="A9793" s="1">
        <v>9792</v>
      </c>
      <c r="B9793" s="8" t="s">
        <v>25889</v>
      </c>
      <c r="C9793" s="9" t="s">
        <v>25890</v>
      </c>
      <c r="D9793" s="9" t="s">
        <v>25891</v>
      </c>
      <c r="E9793" s="9" t="s">
        <v>25892</v>
      </c>
      <c r="F9793" s="9" t="s">
        <v>25893</v>
      </c>
      <c r="G9793" s="10"/>
      <c r="H9793" s="11" t="str">
        <f>IF(G9793=I9793,"未作答 ",IF(G9793=Sheet1!A9793,"正确","错误"))</f>
        <v>未作答 </v>
      </c>
    </row>
    <row r="9794" customHeight="1" spans="1:8">
      <c r="A9794" s="1">
        <v>9793</v>
      </c>
      <c r="B9794" s="8" t="s">
        <v>25894</v>
      </c>
      <c r="C9794" s="9" t="s">
        <v>25895</v>
      </c>
      <c r="D9794" s="9" t="s">
        <v>25896</v>
      </c>
      <c r="E9794" s="9" t="s">
        <v>25897</v>
      </c>
      <c r="F9794" s="9" t="s">
        <v>25898</v>
      </c>
      <c r="G9794" s="10"/>
      <c r="H9794" s="11" t="str">
        <f>IF(G9794=I9794,"未作答 ",IF(G9794=Sheet1!A9794,"正确","错误"))</f>
        <v>未作答 </v>
      </c>
    </row>
    <row r="9795" customHeight="1" spans="1:8">
      <c r="A9795" s="1">
        <v>9794</v>
      </c>
      <c r="B9795" s="8" t="s">
        <v>25899</v>
      </c>
      <c r="C9795" s="9" t="s">
        <v>25900</v>
      </c>
      <c r="D9795" s="9" t="s">
        <v>25901</v>
      </c>
      <c r="E9795" s="9" t="s">
        <v>25902</v>
      </c>
      <c r="F9795" s="9" t="s">
        <v>25903</v>
      </c>
      <c r="G9795" s="10"/>
      <c r="H9795" s="11" t="str">
        <f>IF(G9795=I9795,"未作答 ",IF(G9795=Sheet1!A9795,"正确","错误"))</f>
        <v>未作答 </v>
      </c>
    </row>
    <row r="9796" customHeight="1" spans="1:8">
      <c r="A9796" s="1">
        <v>9795</v>
      </c>
      <c r="B9796" s="8" t="s">
        <v>25904</v>
      </c>
      <c r="C9796" s="9" t="s">
        <v>25875</v>
      </c>
      <c r="D9796" s="9" t="s">
        <v>25905</v>
      </c>
      <c r="E9796" s="9" t="s">
        <v>25906</v>
      </c>
      <c r="F9796" s="9" t="s">
        <v>25907</v>
      </c>
      <c r="G9796" s="10"/>
      <c r="H9796" s="11" t="str">
        <f>IF(G9796=I9796,"未作答 ",IF(G9796=Sheet1!A9796,"正确","错误"))</f>
        <v>未作答 </v>
      </c>
    </row>
    <row r="9797" customHeight="1" spans="1:8">
      <c r="A9797" s="1">
        <v>9796</v>
      </c>
      <c r="B9797" s="8" t="s">
        <v>25908</v>
      </c>
      <c r="C9797" s="9" t="s">
        <v>25909</v>
      </c>
      <c r="D9797" s="9" t="s">
        <v>25910</v>
      </c>
      <c r="E9797" s="9" t="s">
        <v>25911</v>
      </c>
      <c r="F9797" s="9" t="s">
        <v>25912</v>
      </c>
      <c r="G9797" s="10"/>
      <c r="H9797" s="11" t="str">
        <f>IF(G9797=I9797,"未作答 ",IF(G9797=Sheet1!A9797,"正确","错误"))</f>
        <v>未作答 </v>
      </c>
    </row>
    <row r="9798" customHeight="1" spans="1:8">
      <c r="A9798" s="1">
        <v>9797</v>
      </c>
      <c r="B9798" s="8" t="s">
        <v>25913</v>
      </c>
      <c r="C9798" s="9" t="s">
        <v>25826</v>
      </c>
      <c r="D9798" s="9" t="s">
        <v>25914</v>
      </c>
      <c r="E9798" s="9" t="s">
        <v>25915</v>
      </c>
      <c r="F9798" s="9" t="s">
        <v>22507</v>
      </c>
      <c r="G9798" s="10"/>
      <c r="H9798" s="11" t="str">
        <f>IF(G9798=I9798,"未作答 ",IF(G9798=Sheet1!A9798,"正确","错误"))</f>
        <v>未作答 </v>
      </c>
    </row>
    <row r="9799" customHeight="1" spans="1:8">
      <c r="A9799" s="1">
        <v>9798</v>
      </c>
      <c r="B9799" s="8" t="s">
        <v>25916</v>
      </c>
      <c r="C9799" s="9" t="s">
        <v>25917</v>
      </c>
      <c r="D9799" s="9" t="s">
        <v>25918</v>
      </c>
      <c r="E9799" s="9" t="s">
        <v>25919</v>
      </c>
      <c r="F9799" s="9" t="s">
        <v>25920</v>
      </c>
      <c r="G9799" s="10"/>
      <c r="H9799" s="11" t="str">
        <f>IF(G9799=I9799,"未作答 ",IF(G9799=Sheet1!A9799,"正确","错误"))</f>
        <v>未作答 </v>
      </c>
    </row>
    <row r="9800" customHeight="1" spans="1:8">
      <c r="A9800" s="1">
        <v>9799</v>
      </c>
      <c r="B9800" s="8" t="s">
        <v>25921</v>
      </c>
      <c r="C9800" s="9" t="s">
        <v>25922</v>
      </c>
      <c r="D9800" s="9" t="s">
        <v>25923</v>
      </c>
      <c r="E9800" s="9" t="s">
        <v>25924</v>
      </c>
      <c r="F9800" s="9" t="s">
        <v>25925</v>
      </c>
      <c r="G9800" s="10"/>
      <c r="H9800" s="11" t="str">
        <f>IF(G9800=I9800,"未作答 ",IF(G9800=Sheet1!A9800,"正确","错误"))</f>
        <v>未作答 </v>
      </c>
    </row>
    <row r="9801" customHeight="1" spans="1:8">
      <c r="A9801" s="1">
        <v>9800</v>
      </c>
      <c r="B9801" s="8" t="s">
        <v>25926</v>
      </c>
      <c r="C9801" s="9" t="s">
        <v>9716</v>
      </c>
      <c r="D9801" s="9" t="s">
        <v>9722</v>
      </c>
      <c r="E9801" s="9" t="s">
        <v>25927</v>
      </c>
      <c r="F9801" s="9" t="s">
        <v>25928</v>
      </c>
      <c r="G9801" s="10"/>
      <c r="H9801" s="11" t="str">
        <f>IF(G9801=I9801,"未作答 ",IF(G9801=Sheet1!A9801,"正确","错误"))</f>
        <v>未作答 </v>
      </c>
    </row>
    <row r="9802" customHeight="1" spans="1:8">
      <c r="A9802" s="1">
        <v>9801</v>
      </c>
      <c r="B9802" s="8" t="s">
        <v>25929</v>
      </c>
      <c r="C9802" s="9" t="s">
        <v>10045</v>
      </c>
      <c r="D9802" s="9" t="s">
        <v>10046</v>
      </c>
      <c r="E9802" s="9" t="s">
        <v>21699</v>
      </c>
      <c r="F9802" s="9" t="s">
        <v>21271</v>
      </c>
      <c r="G9802" s="10"/>
      <c r="H9802" s="11" t="str">
        <f>IF(G9802=I9802,"未作答 ",IF(G9802=Sheet1!A9802,"正确","错误"))</f>
        <v>未作答 </v>
      </c>
    </row>
    <row r="9803" customHeight="1" spans="1:8">
      <c r="A9803" s="1">
        <v>9802</v>
      </c>
      <c r="B9803" s="8" t="s">
        <v>25930</v>
      </c>
      <c r="C9803" s="9" t="s">
        <v>22533</v>
      </c>
      <c r="D9803" s="9" t="s">
        <v>21698</v>
      </c>
      <c r="E9803" s="9" t="s">
        <v>25931</v>
      </c>
      <c r="F9803" s="9" t="s">
        <v>21700</v>
      </c>
      <c r="G9803" s="10"/>
      <c r="H9803" s="11" t="str">
        <f>IF(G9803=I9803,"未作答 ",IF(G9803=Sheet1!A9803,"正确","错误"))</f>
        <v>未作答 </v>
      </c>
    </row>
    <row r="9804" customHeight="1" spans="1:8">
      <c r="A9804" s="1">
        <v>9803</v>
      </c>
      <c r="B9804" s="8" t="s">
        <v>25932</v>
      </c>
      <c r="C9804" s="9" t="s">
        <v>25933</v>
      </c>
      <c r="D9804" s="9" t="s">
        <v>21698</v>
      </c>
      <c r="E9804" s="9" t="s">
        <v>25931</v>
      </c>
      <c r="F9804" s="9" t="s">
        <v>21700</v>
      </c>
      <c r="G9804" s="10"/>
      <c r="H9804" s="11" t="str">
        <f>IF(G9804=I9804,"未作答 ",IF(G9804=Sheet1!A9804,"正确","错误"))</f>
        <v>未作答 </v>
      </c>
    </row>
    <row r="9805" customHeight="1" spans="1:8">
      <c r="A9805" s="1">
        <v>9804</v>
      </c>
      <c r="B9805" s="8" t="s">
        <v>25934</v>
      </c>
      <c r="C9805" s="9" t="s">
        <v>25935</v>
      </c>
      <c r="D9805" s="9" t="s">
        <v>25936</v>
      </c>
      <c r="E9805" s="9" t="s">
        <v>25937</v>
      </c>
      <c r="F9805" s="9" t="s">
        <v>25938</v>
      </c>
      <c r="G9805" s="10"/>
      <c r="H9805" s="11" t="str">
        <f>IF(G9805=I9805,"未作答 ",IF(G9805=Sheet1!A9805,"正确","错误"))</f>
        <v>未作答 </v>
      </c>
    </row>
    <row r="9806" customHeight="1" spans="1:8">
      <c r="A9806" s="1">
        <v>9805</v>
      </c>
      <c r="B9806" s="8" t="s">
        <v>25939</v>
      </c>
      <c r="C9806" s="9" t="s">
        <v>25940</v>
      </c>
      <c r="D9806" s="9" t="s">
        <v>25941</v>
      </c>
      <c r="E9806" s="9" t="s">
        <v>25942</v>
      </c>
      <c r="F9806" s="9" t="s">
        <v>25794</v>
      </c>
      <c r="G9806" s="10"/>
      <c r="H9806" s="11" t="str">
        <f>IF(G9806=I9806,"未作答 ",IF(G9806=Sheet1!A9806,"正确","错误"))</f>
        <v>未作答 </v>
      </c>
    </row>
    <row r="9807" customHeight="1" spans="1:8">
      <c r="A9807" s="1">
        <v>9806</v>
      </c>
      <c r="B9807" s="8" t="s">
        <v>25943</v>
      </c>
      <c r="C9807" s="9" t="s">
        <v>22113</v>
      </c>
      <c r="D9807" s="9" t="s">
        <v>25944</v>
      </c>
      <c r="E9807" s="9" t="s">
        <v>25945</v>
      </c>
      <c r="F9807" s="9" t="s">
        <v>25849</v>
      </c>
      <c r="G9807" s="10"/>
      <c r="H9807" s="11" t="str">
        <f>IF(G9807=I9807,"未作答 ",IF(G9807=Sheet1!A9807,"正确","错误"))</f>
        <v>未作答 </v>
      </c>
    </row>
    <row r="9808" customHeight="1" spans="1:8">
      <c r="A9808" s="1">
        <v>9807</v>
      </c>
      <c r="B9808" s="8" t="s">
        <v>25946</v>
      </c>
      <c r="C9808" s="9" t="s">
        <v>25947</v>
      </c>
      <c r="D9808" s="9" t="s">
        <v>9717</v>
      </c>
      <c r="E9808" s="9" t="s">
        <v>25948</v>
      </c>
      <c r="F9808" s="9" t="s">
        <v>25949</v>
      </c>
      <c r="G9808" s="10"/>
      <c r="H9808" s="11" t="str">
        <f>IF(G9808=I9808,"未作答 ",IF(G9808=Sheet1!A9808,"正确","错误"))</f>
        <v>未作答 </v>
      </c>
    </row>
    <row r="9809" customHeight="1" spans="1:8">
      <c r="A9809" s="1">
        <v>9808</v>
      </c>
      <c r="B9809" s="8" t="s">
        <v>25950</v>
      </c>
      <c r="C9809" s="9" t="s">
        <v>10045</v>
      </c>
      <c r="D9809" s="9" t="s">
        <v>25951</v>
      </c>
      <c r="E9809" s="9" t="s">
        <v>22743</v>
      </c>
      <c r="F9809" s="9" t="s">
        <v>22716</v>
      </c>
      <c r="G9809" s="10"/>
      <c r="H9809" s="11" t="str">
        <f>IF(G9809=I9809,"未作答 ",IF(G9809=Sheet1!A9809,"正确","错误"))</f>
        <v>未作答 </v>
      </c>
    </row>
    <row r="9810" customHeight="1" spans="1:8">
      <c r="A9810" s="1">
        <v>9809</v>
      </c>
      <c r="B9810" s="8" t="s">
        <v>25952</v>
      </c>
      <c r="C9810" s="9" t="s">
        <v>25953</v>
      </c>
      <c r="D9810" s="9" t="s">
        <v>25954</v>
      </c>
      <c r="E9810" s="9" t="s">
        <v>25955</v>
      </c>
      <c r="F9810" s="9" t="s">
        <v>25956</v>
      </c>
      <c r="G9810" s="10"/>
      <c r="H9810" s="11" t="str">
        <f>IF(G9810=I9810,"未作答 ",IF(G9810=Sheet1!A9810,"正确","错误"))</f>
        <v>未作答 </v>
      </c>
    </row>
    <row r="9811" customHeight="1" spans="1:8">
      <c r="A9811" s="1">
        <v>9810</v>
      </c>
      <c r="B9811" s="8" t="s">
        <v>25957</v>
      </c>
      <c r="C9811" s="9" t="s">
        <v>25958</v>
      </c>
      <c r="D9811" s="9" t="s">
        <v>25959</v>
      </c>
      <c r="E9811" s="9" t="s">
        <v>25960</v>
      </c>
      <c r="F9811" s="9" t="s">
        <v>25961</v>
      </c>
      <c r="G9811" s="10"/>
      <c r="H9811" s="11" t="str">
        <f>IF(G9811=I9811,"未作答 ",IF(G9811=Sheet1!A9811,"正确","错误"))</f>
        <v>未作答 </v>
      </c>
    </row>
    <row r="9812" customHeight="1" spans="1:8">
      <c r="A9812" s="1">
        <v>9811</v>
      </c>
      <c r="B9812" s="8" t="s">
        <v>25962</v>
      </c>
      <c r="C9812" s="9" t="s">
        <v>9716</v>
      </c>
      <c r="D9812" s="9" t="s">
        <v>25963</v>
      </c>
      <c r="E9812" s="9" t="s">
        <v>22521</v>
      </c>
      <c r="F9812" s="9" t="s">
        <v>25964</v>
      </c>
      <c r="G9812" s="10"/>
      <c r="H9812" s="11" t="str">
        <f>IF(G9812=I9812,"未作答 ",IF(G9812=Sheet1!A9812,"正确","错误"))</f>
        <v>未作答 </v>
      </c>
    </row>
    <row r="9813" customHeight="1" spans="1:8">
      <c r="A9813" s="1">
        <v>9812</v>
      </c>
      <c r="B9813" s="8" t="s">
        <v>25965</v>
      </c>
      <c r="C9813" s="9" t="s">
        <v>25966</v>
      </c>
      <c r="D9813" s="9" t="s">
        <v>25967</v>
      </c>
      <c r="E9813" s="9" t="s">
        <v>25968</v>
      </c>
      <c r="F9813" s="9" t="s">
        <v>25969</v>
      </c>
      <c r="G9813" s="10"/>
      <c r="H9813" s="11" t="str">
        <f>IF(G9813=I9813,"未作答 ",IF(G9813=Sheet1!A9813,"正确","错误"))</f>
        <v>未作答 </v>
      </c>
    </row>
    <row r="9814" customHeight="1" spans="1:8">
      <c r="A9814" s="1">
        <v>9813</v>
      </c>
      <c r="B9814" s="8" t="s">
        <v>25970</v>
      </c>
      <c r="C9814" s="9" t="s">
        <v>25971</v>
      </c>
      <c r="D9814" s="9" t="s">
        <v>25972</v>
      </c>
      <c r="E9814" s="9" t="s">
        <v>25973</v>
      </c>
      <c r="F9814" s="9" t="s">
        <v>25974</v>
      </c>
      <c r="G9814" s="10"/>
      <c r="H9814" s="11" t="str">
        <f>IF(G9814=I9814,"未作答 ",IF(G9814=Sheet1!A9814,"正确","错误"))</f>
        <v>未作答 </v>
      </c>
    </row>
    <row r="9815" customHeight="1" spans="1:8">
      <c r="A9815" s="1">
        <v>9814</v>
      </c>
      <c r="B9815" s="8" t="s">
        <v>25975</v>
      </c>
      <c r="C9815" s="9" t="s">
        <v>25976</v>
      </c>
      <c r="D9815" s="9" t="s">
        <v>25977</v>
      </c>
      <c r="E9815" s="9" t="s">
        <v>25978</v>
      </c>
      <c r="F9815" s="9" t="s">
        <v>25979</v>
      </c>
      <c r="G9815" s="10"/>
      <c r="H9815" s="11" t="str">
        <f>IF(G9815=I9815,"未作答 ",IF(G9815=Sheet1!A9815,"正确","错误"))</f>
        <v>未作答 </v>
      </c>
    </row>
    <row r="9816" customHeight="1" spans="1:8">
      <c r="A9816" s="1">
        <v>9815</v>
      </c>
      <c r="B9816" s="8" t="s">
        <v>25980</v>
      </c>
      <c r="C9816" s="9" t="s">
        <v>25981</v>
      </c>
      <c r="D9816" s="9" t="s">
        <v>25982</v>
      </c>
      <c r="E9816" s="9" t="s">
        <v>25983</v>
      </c>
      <c r="F9816" s="9" t="s">
        <v>25984</v>
      </c>
      <c r="G9816" s="10"/>
      <c r="H9816" s="11" t="str">
        <f>IF(G9816=I9816,"未作答 ",IF(G9816=Sheet1!A9816,"正确","错误"))</f>
        <v>未作答 </v>
      </c>
    </row>
    <row r="9817" customHeight="1" spans="1:8">
      <c r="A9817" s="1">
        <v>9816</v>
      </c>
      <c r="B9817" s="8" t="s">
        <v>25985</v>
      </c>
      <c r="C9817" s="9" t="s">
        <v>25986</v>
      </c>
      <c r="D9817" s="9" t="s">
        <v>25987</v>
      </c>
      <c r="E9817" s="9" t="s">
        <v>25988</v>
      </c>
      <c r="F9817" s="9" t="s">
        <v>25989</v>
      </c>
      <c r="G9817" s="10"/>
      <c r="H9817" s="11" t="str">
        <f>IF(G9817=I9817,"未作答 ",IF(G9817=Sheet1!A9817,"正确","错误"))</f>
        <v>未作答 </v>
      </c>
    </row>
    <row r="9818" customHeight="1" spans="1:8">
      <c r="A9818" s="1">
        <v>9817</v>
      </c>
      <c r="B9818" s="8" t="s">
        <v>25990</v>
      </c>
      <c r="C9818" s="9" t="s">
        <v>25991</v>
      </c>
      <c r="D9818" s="9" t="s">
        <v>25992</v>
      </c>
      <c r="E9818" s="9" t="s">
        <v>25993</v>
      </c>
      <c r="F9818" s="9" t="s">
        <v>25994</v>
      </c>
      <c r="G9818" s="10"/>
      <c r="H9818" s="11" t="str">
        <f>IF(G9818=I9818,"未作答 ",IF(G9818=Sheet1!A9818,"正确","错误"))</f>
        <v>未作答 </v>
      </c>
    </row>
    <row r="9819" customHeight="1" spans="1:8">
      <c r="A9819" s="1">
        <v>9818</v>
      </c>
      <c r="B9819" s="8" t="s">
        <v>25995</v>
      </c>
      <c r="C9819" s="9" t="s">
        <v>25996</v>
      </c>
      <c r="D9819" s="9" t="s">
        <v>25997</v>
      </c>
      <c r="E9819" s="9" t="s">
        <v>25998</v>
      </c>
      <c r="F9819" s="9" t="s">
        <v>25999</v>
      </c>
      <c r="G9819" s="10"/>
      <c r="H9819" s="11" t="str">
        <f>IF(G9819=I9819,"未作答 ",IF(G9819=Sheet1!A9819,"正确","错误"))</f>
        <v>未作答 </v>
      </c>
    </row>
    <row r="9820" customHeight="1" spans="1:8">
      <c r="A9820" s="1">
        <v>9819</v>
      </c>
      <c r="B9820" s="8" t="s">
        <v>26000</v>
      </c>
      <c r="C9820" s="9" t="s">
        <v>9721</v>
      </c>
      <c r="D9820" s="9" t="s">
        <v>26001</v>
      </c>
      <c r="E9820" s="9" t="s">
        <v>22530</v>
      </c>
      <c r="F9820" s="9" t="s">
        <v>25928</v>
      </c>
      <c r="G9820" s="10"/>
      <c r="H9820" s="11" t="str">
        <f>IF(G9820=I9820,"未作答 ",IF(G9820=Sheet1!A9820,"正确","错误"))</f>
        <v>未作答 </v>
      </c>
    </row>
    <row r="9821" customHeight="1" spans="1:8">
      <c r="A9821" s="1">
        <v>9820</v>
      </c>
      <c r="B9821" s="8" t="s">
        <v>26002</v>
      </c>
      <c r="C9821" s="9" t="s">
        <v>26003</v>
      </c>
      <c r="D9821" s="9" t="s">
        <v>26004</v>
      </c>
      <c r="E9821" s="9" t="s">
        <v>26005</v>
      </c>
      <c r="F9821" s="9" t="s">
        <v>26006</v>
      </c>
      <c r="G9821" s="10"/>
      <c r="H9821" s="11" t="str">
        <f>IF(G9821=I9821,"未作答 ",IF(G9821=Sheet1!A9821,"正确","错误"))</f>
        <v>未作答 </v>
      </c>
    </row>
    <row r="9822" customHeight="1" spans="1:8">
      <c r="A9822" s="1">
        <v>9821</v>
      </c>
      <c r="B9822" s="8" t="s">
        <v>26007</v>
      </c>
      <c r="C9822" s="9" t="s">
        <v>26008</v>
      </c>
      <c r="D9822" s="9" t="s">
        <v>26009</v>
      </c>
      <c r="E9822" s="9" t="s">
        <v>26010</v>
      </c>
      <c r="F9822" s="9" t="s">
        <v>26011</v>
      </c>
      <c r="G9822" s="10"/>
      <c r="H9822" s="11" t="str">
        <f>IF(G9822=I9822,"未作答 ",IF(G9822=Sheet1!A9822,"正确","错误"))</f>
        <v>未作答 </v>
      </c>
    </row>
    <row r="9823" customHeight="1" spans="1:8">
      <c r="A9823" s="1">
        <v>9822</v>
      </c>
      <c r="B9823" s="8" t="s">
        <v>26012</v>
      </c>
      <c r="C9823" s="9" t="s">
        <v>10236</v>
      </c>
      <c r="D9823" s="9" t="s">
        <v>10237</v>
      </c>
      <c r="E9823" s="9" t="s">
        <v>10238</v>
      </c>
      <c r="F9823" s="9" t="s">
        <v>10239</v>
      </c>
      <c r="G9823" s="10"/>
      <c r="H9823" s="11" t="str">
        <f>IF(G9823=I9823,"未作答 ",IF(G9823=Sheet1!A9823,"正确","错误"))</f>
        <v>未作答 </v>
      </c>
    </row>
    <row r="9824" customHeight="1" spans="1:8">
      <c r="A9824" s="1">
        <v>9823</v>
      </c>
      <c r="B9824" s="8" t="s">
        <v>26013</v>
      </c>
      <c r="C9824" s="9" t="s">
        <v>10236</v>
      </c>
      <c r="D9824" s="9" t="s">
        <v>10237</v>
      </c>
      <c r="E9824" s="9" t="s">
        <v>10238</v>
      </c>
      <c r="F9824" s="9" t="s">
        <v>10239</v>
      </c>
      <c r="G9824" s="10"/>
      <c r="H9824" s="11" t="str">
        <f>IF(G9824=I9824,"未作答 ",IF(G9824=Sheet1!A9824,"正确","错误"))</f>
        <v>未作答 </v>
      </c>
    </row>
    <row r="9825" customHeight="1" spans="1:8">
      <c r="A9825" s="1">
        <v>9824</v>
      </c>
      <c r="B9825" s="8" t="s">
        <v>26014</v>
      </c>
      <c r="C9825" s="9" t="s">
        <v>26015</v>
      </c>
      <c r="D9825" s="9" t="s">
        <v>26016</v>
      </c>
      <c r="E9825" s="9" t="s">
        <v>25968</v>
      </c>
      <c r="F9825" s="9" t="s">
        <v>26017</v>
      </c>
      <c r="G9825" s="10"/>
      <c r="H9825" s="11" t="str">
        <f>IF(G9825=I9825,"未作答 ",IF(G9825=Sheet1!A9825,"正确","错误"))</f>
        <v>未作答 </v>
      </c>
    </row>
    <row r="9826" customHeight="1" spans="1:8">
      <c r="A9826" s="1">
        <v>9825</v>
      </c>
      <c r="B9826" s="8" t="s">
        <v>26018</v>
      </c>
      <c r="C9826" s="9" t="s">
        <v>26019</v>
      </c>
      <c r="D9826" s="9" t="s">
        <v>26020</v>
      </c>
      <c r="E9826" s="9" t="s">
        <v>26021</v>
      </c>
      <c r="F9826" s="9" t="s">
        <v>26022</v>
      </c>
      <c r="G9826" s="10"/>
      <c r="H9826" s="11" t="str">
        <f>IF(G9826=I9826,"未作答 ",IF(G9826=Sheet1!A9826,"正确","错误"))</f>
        <v>未作答 </v>
      </c>
    </row>
    <row r="9827" customHeight="1" spans="1:8">
      <c r="A9827" s="1">
        <v>9826</v>
      </c>
      <c r="B9827" s="8" t="s">
        <v>26023</v>
      </c>
      <c r="C9827" s="9" t="s">
        <v>21278</v>
      </c>
      <c r="D9827" s="9" t="s">
        <v>26024</v>
      </c>
      <c r="E9827" s="9" t="s">
        <v>22535</v>
      </c>
      <c r="F9827" s="9" t="s">
        <v>23309</v>
      </c>
      <c r="G9827" s="10"/>
      <c r="H9827" s="11" t="str">
        <f>IF(G9827=I9827,"未作答 ",IF(G9827=Sheet1!A9827,"正确","错误"))</f>
        <v>未作答 </v>
      </c>
    </row>
    <row r="9828" customHeight="1" spans="1:8">
      <c r="A9828" s="1">
        <v>9827</v>
      </c>
      <c r="B9828" s="8" t="s">
        <v>26025</v>
      </c>
      <c r="C9828" s="9" t="s">
        <v>26026</v>
      </c>
      <c r="D9828" s="9" t="s">
        <v>26027</v>
      </c>
      <c r="E9828" s="9" t="s">
        <v>26028</v>
      </c>
      <c r="F9828" s="9" t="s">
        <v>26029</v>
      </c>
      <c r="G9828" s="10"/>
      <c r="H9828" s="11" t="str">
        <f>IF(G9828=I9828,"未作答 ",IF(G9828=Sheet1!A9828,"正确","错误"))</f>
        <v>未作答 </v>
      </c>
    </row>
    <row r="9829" customHeight="1" spans="1:8">
      <c r="A9829" s="1">
        <v>9828</v>
      </c>
      <c r="B9829" s="8" t="s">
        <v>26030</v>
      </c>
      <c r="C9829" s="9" t="s">
        <v>26031</v>
      </c>
      <c r="D9829" s="9" t="s">
        <v>10056</v>
      </c>
      <c r="E9829" s="9" t="s">
        <v>26032</v>
      </c>
      <c r="F9829" s="9" t="s">
        <v>26033</v>
      </c>
      <c r="G9829" s="10"/>
      <c r="H9829" s="11" t="str">
        <f>IF(G9829=I9829,"未作答 ",IF(G9829=Sheet1!A9829,"正确","错误"))</f>
        <v>未作答 </v>
      </c>
    </row>
    <row r="9830" customHeight="1" spans="1:8">
      <c r="A9830" s="1">
        <v>9829</v>
      </c>
      <c r="B9830" s="8" t="s">
        <v>26034</v>
      </c>
      <c r="C9830" s="9" t="s">
        <v>26035</v>
      </c>
      <c r="D9830" s="9" t="s">
        <v>26036</v>
      </c>
      <c r="E9830" s="9" t="s">
        <v>26037</v>
      </c>
      <c r="F9830" s="9" t="s">
        <v>26038</v>
      </c>
      <c r="G9830" s="10"/>
      <c r="H9830" s="11" t="str">
        <f>IF(G9830=I9830,"未作答 ",IF(G9830=Sheet1!A9830,"正确","错误"))</f>
        <v>未作答 </v>
      </c>
    </row>
    <row r="9831" customHeight="1" spans="1:8">
      <c r="A9831" s="1">
        <v>9830</v>
      </c>
      <c r="B9831" s="8" t="s">
        <v>26039</v>
      </c>
      <c r="C9831" s="9" t="s">
        <v>26040</v>
      </c>
      <c r="D9831" s="9" t="s">
        <v>26041</v>
      </c>
      <c r="E9831" s="9" t="s">
        <v>26042</v>
      </c>
      <c r="F9831" s="9" t="s">
        <v>26043</v>
      </c>
      <c r="G9831" s="10"/>
      <c r="H9831" s="11" t="str">
        <f>IF(G9831=I9831,"未作答 ",IF(G9831=Sheet1!A9831,"正确","错误"))</f>
        <v>未作答 </v>
      </c>
    </row>
    <row r="9832" customHeight="1" spans="1:8">
      <c r="A9832" s="1">
        <v>9831</v>
      </c>
      <c r="B9832" s="8" t="s">
        <v>26044</v>
      </c>
      <c r="C9832" s="9" t="s">
        <v>26045</v>
      </c>
      <c r="D9832" s="9" t="s">
        <v>26046</v>
      </c>
      <c r="E9832" s="9" t="s">
        <v>26047</v>
      </c>
      <c r="F9832" s="9" t="s">
        <v>26048</v>
      </c>
      <c r="G9832" s="10"/>
      <c r="H9832" s="11" t="str">
        <f>IF(G9832=I9832,"未作答 ",IF(G9832=Sheet1!A9832,"正确","错误"))</f>
        <v>未作答 </v>
      </c>
    </row>
    <row r="9833" customHeight="1" spans="1:8">
      <c r="A9833" s="1">
        <v>9832</v>
      </c>
      <c r="B9833" s="8" t="s">
        <v>26049</v>
      </c>
      <c r="C9833" s="9" t="s">
        <v>26050</v>
      </c>
      <c r="D9833" s="9" t="s">
        <v>26051</v>
      </c>
      <c r="E9833" s="9" t="s">
        <v>26052</v>
      </c>
      <c r="F9833" s="9" t="s">
        <v>26053</v>
      </c>
      <c r="G9833" s="10"/>
      <c r="H9833" s="11" t="str">
        <f>IF(G9833=I9833,"未作答 ",IF(G9833=Sheet1!A9833,"正确","错误"))</f>
        <v>未作答 </v>
      </c>
    </row>
    <row r="9834" customHeight="1" spans="1:8">
      <c r="A9834" s="1">
        <v>9833</v>
      </c>
      <c r="B9834" s="8" t="s">
        <v>26054</v>
      </c>
      <c r="C9834" s="9" t="s">
        <v>22046</v>
      </c>
      <c r="D9834" s="9" t="s">
        <v>26055</v>
      </c>
      <c r="E9834" s="9" t="s">
        <v>26056</v>
      </c>
      <c r="F9834" s="9" t="s">
        <v>26057</v>
      </c>
      <c r="G9834" s="10"/>
      <c r="H9834" s="11" t="str">
        <f>IF(G9834=I9834,"未作答 ",IF(G9834=Sheet1!A9834,"正确","错误"))</f>
        <v>未作答 </v>
      </c>
    </row>
    <row r="9835" customHeight="1" spans="1:8">
      <c r="A9835" s="1">
        <v>9834</v>
      </c>
      <c r="B9835" s="8" t="s">
        <v>26058</v>
      </c>
      <c r="C9835" s="9" t="s">
        <v>26059</v>
      </c>
      <c r="D9835" s="9" t="s">
        <v>26060</v>
      </c>
      <c r="E9835" s="9" t="s">
        <v>26061</v>
      </c>
      <c r="F9835" s="9" t="s">
        <v>26062</v>
      </c>
      <c r="G9835" s="10"/>
      <c r="H9835" s="11" t="str">
        <f>IF(G9835=I9835,"未作答 ",IF(G9835=Sheet1!A9835,"正确","错误"))</f>
        <v>未作答 </v>
      </c>
    </row>
    <row r="9836" customHeight="1" spans="1:8">
      <c r="A9836" s="1">
        <v>9835</v>
      </c>
      <c r="B9836" s="8" t="s">
        <v>26063</v>
      </c>
      <c r="C9836" s="9" t="s">
        <v>26064</v>
      </c>
      <c r="D9836" s="9" t="s">
        <v>26065</v>
      </c>
      <c r="E9836" s="9" t="s">
        <v>26066</v>
      </c>
      <c r="F9836" s="9" t="s">
        <v>26067</v>
      </c>
      <c r="G9836" s="10"/>
      <c r="H9836" s="11" t="str">
        <f>IF(G9836=I9836,"未作答 ",IF(G9836=Sheet1!A9836,"正确","错误"))</f>
        <v>未作答 </v>
      </c>
    </row>
    <row r="9837" customHeight="1" spans="1:8">
      <c r="A9837" s="1">
        <v>9836</v>
      </c>
      <c r="B9837" s="8" t="s">
        <v>26068</v>
      </c>
      <c r="C9837" s="9" t="s">
        <v>10045</v>
      </c>
      <c r="D9837" s="9" t="s">
        <v>10046</v>
      </c>
      <c r="E9837" s="9" t="s">
        <v>10047</v>
      </c>
      <c r="F9837" s="9" t="s">
        <v>10048</v>
      </c>
      <c r="G9837" s="10"/>
      <c r="H9837" s="11" t="str">
        <f>IF(G9837=I9837,"未作答 ",IF(G9837=Sheet1!A9837,"正确","错误"))</f>
        <v>未作答 </v>
      </c>
    </row>
    <row r="9838" customHeight="1" spans="1:8">
      <c r="A9838" s="1">
        <v>9837</v>
      </c>
      <c r="B9838" s="8" t="s">
        <v>26069</v>
      </c>
      <c r="C9838" s="9" t="s">
        <v>26070</v>
      </c>
      <c r="D9838" s="9" t="s">
        <v>26071</v>
      </c>
      <c r="E9838" s="9" t="s">
        <v>26072</v>
      </c>
      <c r="F9838" s="9" t="s">
        <v>26073</v>
      </c>
      <c r="G9838" s="10"/>
      <c r="H9838" s="11" t="str">
        <f>IF(G9838=I9838,"未作答 ",IF(G9838=Sheet1!A9838,"正确","错误"))</f>
        <v>未作答 </v>
      </c>
    </row>
    <row r="9839" customHeight="1" spans="1:8">
      <c r="A9839" s="1">
        <v>9838</v>
      </c>
      <c r="B9839" s="8" t="s">
        <v>26074</v>
      </c>
      <c r="C9839" s="9" t="s">
        <v>10045</v>
      </c>
      <c r="D9839" s="9" t="s">
        <v>10046</v>
      </c>
      <c r="E9839" s="9" t="s">
        <v>22743</v>
      </c>
      <c r="F9839" s="9" t="s">
        <v>22716</v>
      </c>
      <c r="G9839" s="10"/>
      <c r="H9839" s="11" t="str">
        <f>IF(G9839=I9839,"未作答 ",IF(G9839=Sheet1!A9839,"正确","错误"))</f>
        <v>未作答 </v>
      </c>
    </row>
    <row r="9840" customHeight="1" spans="1:8">
      <c r="A9840" s="1">
        <v>9839</v>
      </c>
      <c r="B9840" s="8" t="s">
        <v>26075</v>
      </c>
      <c r="C9840" s="9" t="s">
        <v>26076</v>
      </c>
      <c r="D9840" s="9" t="s">
        <v>26077</v>
      </c>
      <c r="E9840" s="9" t="s">
        <v>25864</v>
      </c>
      <c r="F9840" s="9" t="s">
        <v>26078</v>
      </c>
      <c r="G9840" s="10"/>
      <c r="H9840" s="11" t="str">
        <f>IF(G9840=I9840,"未作答 ",IF(G9840=Sheet1!A9840,"正确","错误"))</f>
        <v>未作答 </v>
      </c>
    </row>
    <row r="9841" customHeight="1" spans="1:8">
      <c r="A9841" s="1">
        <v>9840</v>
      </c>
      <c r="B9841" s="8" t="s">
        <v>26079</v>
      </c>
      <c r="C9841" s="9" t="s">
        <v>26076</v>
      </c>
      <c r="D9841" s="9" t="s">
        <v>26080</v>
      </c>
      <c r="E9841" s="9" t="s">
        <v>25864</v>
      </c>
      <c r="F9841" s="9" t="s">
        <v>26081</v>
      </c>
      <c r="G9841" s="10"/>
      <c r="H9841" s="11" t="str">
        <f>IF(G9841=I9841,"未作答 ",IF(G9841=Sheet1!A9841,"正确","错误"))</f>
        <v>未作答 </v>
      </c>
    </row>
    <row r="9842" customHeight="1" spans="1:8">
      <c r="A9842" s="1">
        <v>9841</v>
      </c>
      <c r="B9842" s="8" t="s">
        <v>26082</v>
      </c>
      <c r="C9842" s="9" t="s">
        <v>23388</v>
      </c>
      <c r="D9842" s="9" t="s">
        <v>23564</v>
      </c>
      <c r="E9842" s="9" t="s">
        <v>23358</v>
      </c>
      <c r="F9842" s="9" t="s">
        <v>26083</v>
      </c>
      <c r="G9842" s="10"/>
      <c r="H9842" s="11" t="str">
        <f>IF(G9842=I9842,"未作答 ",IF(G9842=Sheet1!A9842,"正确","错误"))</f>
        <v>未作答 </v>
      </c>
    </row>
    <row r="9843" customHeight="1" spans="1:8">
      <c r="A9843" s="1">
        <v>9842</v>
      </c>
      <c r="B9843" s="8" t="s">
        <v>26084</v>
      </c>
      <c r="C9843" s="9" t="s">
        <v>26085</v>
      </c>
      <c r="D9843" s="9" t="s">
        <v>26086</v>
      </c>
      <c r="E9843" s="9" t="s">
        <v>26087</v>
      </c>
      <c r="F9843" s="9" t="s">
        <v>26088</v>
      </c>
      <c r="G9843" s="10"/>
      <c r="H9843" s="11" t="str">
        <f>IF(G9843=I9843,"未作答 ",IF(G9843=Sheet1!A9843,"正确","错误"))</f>
        <v>未作答 </v>
      </c>
    </row>
    <row r="9844" customHeight="1" spans="1:8">
      <c r="A9844" s="1">
        <v>9843</v>
      </c>
      <c r="B9844" s="8" t="s">
        <v>26089</v>
      </c>
      <c r="C9844" s="9" t="s">
        <v>26090</v>
      </c>
      <c r="D9844" s="9" t="s">
        <v>23539</v>
      </c>
      <c r="E9844" s="9" t="s">
        <v>26091</v>
      </c>
      <c r="F9844" s="9" t="s">
        <v>26092</v>
      </c>
      <c r="G9844" s="10"/>
      <c r="H9844" s="11" t="str">
        <f>IF(G9844=I9844,"未作答 ",IF(G9844=Sheet1!A9844,"正确","错误"))</f>
        <v>未作答 </v>
      </c>
    </row>
    <row r="9845" customHeight="1" spans="1:8">
      <c r="A9845" s="1">
        <v>9844</v>
      </c>
      <c r="B9845" s="8" t="s">
        <v>26093</v>
      </c>
      <c r="C9845" s="9" t="s">
        <v>10704</v>
      </c>
      <c r="D9845" s="9" t="s">
        <v>10705</v>
      </c>
      <c r="E9845" s="9" t="s">
        <v>10706</v>
      </c>
      <c r="F9845" s="9" t="s">
        <v>10707</v>
      </c>
      <c r="G9845" s="10"/>
      <c r="H9845" s="11" t="str">
        <f>IF(G9845=I9845,"未作答 ",IF(G9845=Sheet1!A9845,"正确","错误"))</f>
        <v>未作答 </v>
      </c>
    </row>
    <row r="9846" customHeight="1" spans="1:8">
      <c r="A9846" s="1">
        <v>9845</v>
      </c>
      <c r="B9846" s="8" t="s">
        <v>26094</v>
      </c>
      <c r="C9846" s="9" t="s">
        <v>26095</v>
      </c>
      <c r="D9846" s="9" t="s">
        <v>26096</v>
      </c>
      <c r="E9846" s="9" t="s">
        <v>26097</v>
      </c>
      <c r="F9846" s="9" t="s">
        <v>26098</v>
      </c>
      <c r="G9846" s="10"/>
      <c r="H9846" s="11" t="str">
        <f>IF(G9846=I9846,"未作答 ",IF(G9846=Sheet1!A9846,"正确","错误"))</f>
        <v>未作答 </v>
      </c>
    </row>
    <row r="9847" customHeight="1" spans="1:8">
      <c r="A9847" s="1">
        <v>9846</v>
      </c>
      <c r="B9847" s="8" t="s">
        <v>26099</v>
      </c>
      <c r="C9847" s="9" t="s">
        <v>26100</v>
      </c>
      <c r="D9847" s="9" t="s">
        <v>26101</v>
      </c>
      <c r="E9847" s="9" t="s">
        <v>26102</v>
      </c>
      <c r="F9847" s="9" t="s">
        <v>26103</v>
      </c>
      <c r="G9847" s="10"/>
      <c r="H9847" s="11" t="str">
        <f>IF(G9847=I9847,"未作答 ",IF(G9847=Sheet1!A9847,"正确","错误"))</f>
        <v>未作答 </v>
      </c>
    </row>
    <row r="9848" customHeight="1" spans="1:8">
      <c r="A9848" s="1">
        <v>9847</v>
      </c>
      <c r="B9848" s="8" t="s">
        <v>26104</v>
      </c>
      <c r="C9848" s="9" t="s">
        <v>26105</v>
      </c>
      <c r="D9848" s="9" t="s">
        <v>26106</v>
      </c>
      <c r="E9848" s="9" t="s">
        <v>26107</v>
      </c>
      <c r="F9848" s="9" t="s">
        <v>26108</v>
      </c>
      <c r="G9848" s="10"/>
      <c r="H9848" s="11" t="str">
        <f>IF(G9848=I9848,"未作答 ",IF(G9848=Sheet1!A9848,"正确","错误"))</f>
        <v>未作答 </v>
      </c>
    </row>
    <row r="9849" customHeight="1" spans="1:8">
      <c r="A9849" s="1">
        <v>9848</v>
      </c>
      <c r="B9849" s="8" t="s">
        <v>26109</v>
      </c>
      <c r="C9849" s="9" t="s">
        <v>22552</v>
      </c>
      <c r="D9849" s="9" t="s">
        <v>22553</v>
      </c>
      <c r="E9849" s="9" t="s">
        <v>22554</v>
      </c>
      <c r="F9849" s="9" t="s">
        <v>22555</v>
      </c>
      <c r="G9849" s="10"/>
      <c r="H9849" s="11" t="str">
        <f>IF(G9849=I9849,"未作答 ",IF(G9849=Sheet1!A9849,"正确","错误"))</f>
        <v>未作答 </v>
      </c>
    </row>
    <row r="9850" customHeight="1" spans="1:8">
      <c r="A9850" s="1">
        <v>9849</v>
      </c>
      <c r="B9850" s="8" t="s">
        <v>26110</v>
      </c>
      <c r="C9850" s="9" t="s">
        <v>26111</v>
      </c>
      <c r="D9850" s="9" t="s">
        <v>26112</v>
      </c>
      <c r="E9850" s="9" t="s">
        <v>26113</v>
      </c>
      <c r="F9850" s="9" t="s">
        <v>26114</v>
      </c>
      <c r="G9850" s="10"/>
      <c r="H9850" s="11" t="str">
        <f>IF(G9850=I9850,"未作答 ",IF(G9850=Sheet1!A9850,"正确","错误"))</f>
        <v>未作答 </v>
      </c>
    </row>
    <row r="9851" customHeight="1" spans="1:8">
      <c r="A9851" s="1">
        <v>9850</v>
      </c>
      <c r="B9851" s="8" t="s">
        <v>26115</v>
      </c>
      <c r="C9851" s="9" t="s">
        <v>26116</v>
      </c>
      <c r="D9851" s="9" t="s">
        <v>26117</v>
      </c>
      <c r="E9851" s="9" t="s">
        <v>26118</v>
      </c>
      <c r="F9851" s="9" t="s">
        <v>26119</v>
      </c>
      <c r="G9851" s="10"/>
      <c r="H9851" s="11" t="str">
        <f>IF(G9851=I9851,"未作答 ",IF(G9851=Sheet1!A9851,"正确","错误"))</f>
        <v>未作答 </v>
      </c>
    </row>
    <row r="9852" customHeight="1" spans="1:8">
      <c r="A9852" s="1">
        <v>9851</v>
      </c>
      <c r="B9852" s="8" t="s">
        <v>26120</v>
      </c>
      <c r="C9852" s="9" t="s">
        <v>26121</v>
      </c>
      <c r="D9852" s="9" t="s">
        <v>26122</v>
      </c>
      <c r="E9852" s="9" t="s">
        <v>26123</v>
      </c>
      <c r="F9852" s="9" t="s">
        <v>26124</v>
      </c>
      <c r="G9852" s="10"/>
      <c r="H9852" s="11" t="str">
        <f>IF(G9852=I9852,"未作答 ",IF(G9852=Sheet1!A9852,"正确","错误"))</f>
        <v>未作答 </v>
      </c>
    </row>
    <row r="9853" customHeight="1" spans="1:8">
      <c r="A9853" s="1">
        <v>9852</v>
      </c>
      <c r="B9853" s="8" t="s">
        <v>26125</v>
      </c>
      <c r="C9853" s="9" t="s">
        <v>25707</v>
      </c>
      <c r="D9853" s="9" t="s">
        <v>26126</v>
      </c>
      <c r="E9853" s="9" t="s">
        <v>26123</v>
      </c>
      <c r="F9853" s="9" t="s">
        <v>26124</v>
      </c>
      <c r="G9853" s="10"/>
      <c r="H9853" s="11" t="str">
        <f>IF(G9853=I9853,"未作答 ",IF(G9853=Sheet1!A9853,"正确","错误"))</f>
        <v>未作答 </v>
      </c>
    </row>
    <row r="9854" customHeight="1" spans="1:8">
      <c r="A9854" s="1">
        <v>9853</v>
      </c>
      <c r="B9854" s="8" t="s">
        <v>26127</v>
      </c>
      <c r="C9854" s="9" t="s">
        <v>26128</v>
      </c>
      <c r="D9854" s="9" t="s">
        <v>26129</v>
      </c>
      <c r="E9854" s="9" t="s">
        <v>26123</v>
      </c>
      <c r="F9854" s="9" t="s">
        <v>26130</v>
      </c>
      <c r="G9854" s="10"/>
      <c r="H9854" s="11" t="str">
        <f>IF(G9854=I9854,"未作答 ",IF(G9854=Sheet1!A9854,"正确","错误"))</f>
        <v>未作答 </v>
      </c>
    </row>
    <row r="9855" customHeight="1" spans="1:8">
      <c r="A9855" s="1">
        <v>9854</v>
      </c>
      <c r="B9855" s="8" t="s">
        <v>26131</v>
      </c>
      <c r="C9855" s="9" t="s">
        <v>26132</v>
      </c>
      <c r="D9855" s="9" t="s">
        <v>25708</v>
      </c>
      <c r="E9855" s="9" t="s">
        <v>26133</v>
      </c>
      <c r="F9855" s="9" t="s">
        <v>26134</v>
      </c>
      <c r="G9855" s="10"/>
      <c r="H9855" s="11" t="str">
        <f>IF(G9855=I9855,"未作答 ",IF(G9855=Sheet1!A9855,"正确","错误"))</f>
        <v>未作答 </v>
      </c>
    </row>
    <row r="9856" customHeight="1" spans="1:8">
      <c r="A9856" s="1">
        <v>9855</v>
      </c>
      <c r="B9856" s="8" t="s">
        <v>26135</v>
      </c>
      <c r="C9856" s="9" t="s">
        <v>23658</v>
      </c>
      <c r="D9856" s="9" t="s">
        <v>26136</v>
      </c>
      <c r="E9856" s="9" t="s">
        <v>26137</v>
      </c>
      <c r="F9856" s="9" t="s">
        <v>26138</v>
      </c>
      <c r="G9856" s="10"/>
      <c r="H9856" s="11" t="str">
        <f>IF(G9856=I9856,"未作答 ",IF(G9856=Sheet1!A9856,"正确","错误"))</f>
        <v>未作答 </v>
      </c>
    </row>
    <row r="9857" customHeight="1" spans="1:8">
      <c r="A9857" s="1">
        <v>9856</v>
      </c>
      <c r="B9857" s="8" t="s">
        <v>26139</v>
      </c>
      <c r="C9857" s="9" t="s">
        <v>26116</v>
      </c>
      <c r="D9857" s="9" t="s">
        <v>26117</v>
      </c>
      <c r="E9857" s="9" t="s">
        <v>26118</v>
      </c>
      <c r="F9857" s="9" t="s">
        <v>26119</v>
      </c>
      <c r="G9857" s="10"/>
      <c r="H9857" s="11" t="str">
        <f>IF(G9857=I9857,"未作答 ",IF(G9857=Sheet1!A9857,"正确","错误"))</f>
        <v>未作答 </v>
      </c>
    </row>
    <row r="9858" customHeight="1" spans="1:8">
      <c r="A9858" s="1">
        <v>9857</v>
      </c>
      <c r="B9858" s="8" t="s">
        <v>26140</v>
      </c>
      <c r="C9858" s="9" t="s">
        <v>26141</v>
      </c>
      <c r="D9858" s="9" t="s">
        <v>26142</v>
      </c>
      <c r="E9858" s="9" t="s">
        <v>26143</v>
      </c>
      <c r="F9858" s="9" t="s">
        <v>26144</v>
      </c>
      <c r="G9858" s="10"/>
      <c r="H9858" s="11" t="str">
        <f>IF(G9858=I9858,"未作答 ",IF(G9858=Sheet1!A9858,"正确","错误"))</f>
        <v>未作答 </v>
      </c>
    </row>
    <row r="9859" customHeight="1" spans="1:8">
      <c r="A9859" s="1">
        <v>9858</v>
      </c>
      <c r="B9859" s="8" t="s">
        <v>26145</v>
      </c>
      <c r="C9859" s="9" t="s">
        <v>26146</v>
      </c>
      <c r="D9859" s="9" t="s">
        <v>26147</v>
      </c>
      <c r="E9859" s="9" t="s">
        <v>26148</v>
      </c>
      <c r="F9859" s="9" t="s">
        <v>26149</v>
      </c>
      <c r="G9859" s="10"/>
      <c r="H9859" s="11" t="str">
        <f>IF(G9859=I9859,"未作答 ",IF(G9859=Sheet1!A9859,"正确","错误"))</f>
        <v>未作答 </v>
      </c>
    </row>
    <row r="9860" customHeight="1" spans="1:8">
      <c r="A9860" s="1">
        <v>9859</v>
      </c>
      <c r="B9860" s="8" t="s">
        <v>26150</v>
      </c>
      <c r="C9860" s="9" t="s">
        <v>26151</v>
      </c>
      <c r="D9860" s="9" t="s">
        <v>26152</v>
      </c>
      <c r="E9860" s="9" t="s">
        <v>26153</v>
      </c>
      <c r="F9860" s="9" t="s">
        <v>23372</v>
      </c>
      <c r="G9860" s="10"/>
      <c r="H9860" s="11" t="str">
        <f>IF(G9860=I9860,"未作答 ",IF(G9860=Sheet1!A9860,"正确","错误"))</f>
        <v>未作答 </v>
      </c>
    </row>
    <row r="9861" customHeight="1" spans="1:8">
      <c r="A9861" s="1">
        <v>9860</v>
      </c>
      <c r="B9861" s="8" t="s">
        <v>26154</v>
      </c>
      <c r="C9861" s="9" t="s">
        <v>26155</v>
      </c>
      <c r="D9861" s="9" t="s">
        <v>26156</v>
      </c>
      <c r="E9861" s="9" t="s">
        <v>26157</v>
      </c>
      <c r="F9861" s="9" t="s">
        <v>26158</v>
      </c>
      <c r="G9861" s="10"/>
      <c r="H9861" s="11" t="str">
        <f>IF(G9861=I9861,"未作答 ",IF(G9861=Sheet1!A9861,"正确","错误"))</f>
        <v>未作答 </v>
      </c>
    </row>
    <row r="9862" customHeight="1" spans="1:8">
      <c r="A9862" s="1">
        <v>9861</v>
      </c>
      <c r="B9862" s="8" t="s">
        <v>26159</v>
      </c>
      <c r="C9862" s="9" t="s">
        <v>26160</v>
      </c>
      <c r="D9862" s="9" t="s">
        <v>26161</v>
      </c>
      <c r="E9862" s="9" t="s">
        <v>26162</v>
      </c>
      <c r="F9862" s="9" t="s">
        <v>26163</v>
      </c>
      <c r="G9862" s="10"/>
      <c r="H9862" s="11" t="str">
        <f>IF(G9862=I9862,"未作答 ",IF(G9862=Sheet1!A9862,"正确","错误"))</f>
        <v>未作答 </v>
      </c>
    </row>
    <row r="9863" customHeight="1" spans="1:8">
      <c r="A9863" s="1">
        <v>9862</v>
      </c>
      <c r="B9863" s="8" t="s">
        <v>26164</v>
      </c>
      <c r="C9863" s="9" t="s">
        <v>26165</v>
      </c>
      <c r="D9863" s="9" t="s">
        <v>26166</v>
      </c>
      <c r="E9863" s="9" t="s">
        <v>22133</v>
      </c>
      <c r="F9863" s="9" t="s">
        <v>26167</v>
      </c>
      <c r="G9863" s="10"/>
      <c r="H9863" s="11" t="str">
        <f>IF(G9863=I9863,"未作答 ",IF(G9863=Sheet1!A9863,"正确","错误"))</f>
        <v>未作答 </v>
      </c>
    </row>
    <row r="9864" customHeight="1" spans="1:8">
      <c r="A9864" s="1">
        <v>9863</v>
      </c>
      <c r="B9864" s="8" t="s">
        <v>26168</v>
      </c>
      <c r="C9864" s="9" t="s">
        <v>10251</v>
      </c>
      <c r="D9864" s="9" t="s">
        <v>10252</v>
      </c>
      <c r="E9864" s="9" t="s">
        <v>10253</v>
      </c>
      <c r="F9864" s="9" t="s">
        <v>10254</v>
      </c>
      <c r="G9864" s="10"/>
      <c r="H9864" s="11" t="str">
        <f>IF(G9864=I9864,"未作答 ",IF(G9864=Sheet1!A9864,"正确","错误"))</f>
        <v>未作答 </v>
      </c>
    </row>
    <row r="9865" customHeight="1" spans="1:8">
      <c r="A9865" s="1">
        <v>9864</v>
      </c>
      <c r="B9865" s="8" t="s">
        <v>26169</v>
      </c>
      <c r="C9865" s="9" t="s">
        <v>26132</v>
      </c>
      <c r="D9865" s="9" t="s">
        <v>26129</v>
      </c>
      <c r="E9865" s="9" t="s">
        <v>26170</v>
      </c>
      <c r="F9865" s="9" t="s">
        <v>26119</v>
      </c>
      <c r="G9865" s="10"/>
      <c r="H9865" s="11" t="str">
        <f>IF(G9865=I9865,"未作答 ",IF(G9865=Sheet1!A9865,"正确","错误"))</f>
        <v>未作答 </v>
      </c>
    </row>
    <row r="9866" customHeight="1" spans="1:8">
      <c r="A9866" s="1">
        <v>9865</v>
      </c>
      <c r="B9866" s="8" t="s">
        <v>26171</v>
      </c>
      <c r="C9866" s="9" t="s">
        <v>26172</v>
      </c>
      <c r="D9866" s="9" t="s">
        <v>26101</v>
      </c>
      <c r="E9866" s="9" t="s">
        <v>26173</v>
      </c>
      <c r="F9866" s="9" t="s">
        <v>23329</v>
      </c>
      <c r="G9866" s="10"/>
      <c r="H9866" s="11" t="str">
        <f>IF(G9866=I9866,"未作答 ",IF(G9866=Sheet1!A9866,"正确","错误"))</f>
        <v>未作答 </v>
      </c>
    </row>
    <row r="9867" customHeight="1" spans="1:8">
      <c r="A9867" s="1">
        <v>9866</v>
      </c>
      <c r="B9867" s="8" t="s">
        <v>26174</v>
      </c>
      <c r="C9867" s="9" t="s">
        <v>26175</v>
      </c>
      <c r="D9867" s="9" t="s">
        <v>26176</v>
      </c>
      <c r="E9867" s="9" t="s">
        <v>26177</v>
      </c>
      <c r="F9867" s="9" t="s">
        <v>26178</v>
      </c>
      <c r="G9867" s="10"/>
      <c r="H9867" s="11" t="str">
        <f>IF(G9867=I9867,"未作答 ",IF(G9867=Sheet1!A9867,"正确","错误"))</f>
        <v>未作答 </v>
      </c>
    </row>
    <row r="9868" customHeight="1" spans="1:8">
      <c r="A9868" s="1">
        <v>9867</v>
      </c>
      <c r="B9868" s="8" t="s">
        <v>26179</v>
      </c>
      <c r="C9868" s="9" t="s">
        <v>26180</v>
      </c>
      <c r="D9868" s="9" t="s">
        <v>26181</v>
      </c>
      <c r="E9868" s="9" t="s">
        <v>26182</v>
      </c>
      <c r="F9868" s="9" t="s">
        <v>26183</v>
      </c>
      <c r="G9868" s="10"/>
      <c r="H9868" s="11" t="str">
        <f>IF(G9868=I9868,"未作答 ",IF(G9868=Sheet1!A9868,"正确","错误"))</f>
        <v>未作答 </v>
      </c>
    </row>
    <row r="9869" customHeight="1" spans="1:8">
      <c r="A9869" s="1">
        <v>9868</v>
      </c>
      <c r="B9869" s="8" t="s">
        <v>26184</v>
      </c>
      <c r="C9869" s="9" t="s">
        <v>26185</v>
      </c>
      <c r="D9869" s="9" t="s">
        <v>26186</v>
      </c>
      <c r="E9869" s="9" t="s">
        <v>26187</v>
      </c>
      <c r="F9869" s="9" t="s">
        <v>26188</v>
      </c>
      <c r="G9869" s="10"/>
      <c r="H9869" s="11" t="str">
        <f>IF(G9869=I9869,"未作答 ",IF(G9869=Sheet1!A9869,"正确","错误"))</f>
        <v>未作答 </v>
      </c>
    </row>
    <row r="9870" customHeight="1" spans="1:8">
      <c r="A9870" s="1">
        <v>9869</v>
      </c>
      <c r="B9870" s="8" t="s">
        <v>26189</v>
      </c>
      <c r="C9870" s="9" t="s">
        <v>26190</v>
      </c>
      <c r="D9870" s="9" t="s">
        <v>26191</v>
      </c>
      <c r="E9870" s="9" t="s">
        <v>26192</v>
      </c>
      <c r="F9870" s="9" t="s">
        <v>26193</v>
      </c>
      <c r="G9870" s="10"/>
      <c r="H9870" s="11" t="str">
        <f>IF(G9870=I9870,"未作答 ",IF(G9870=Sheet1!A9870,"正确","错误"))</f>
        <v>未作答 </v>
      </c>
    </row>
    <row r="9871" customHeight="1" spans="1:8">
      <c r="A9871" s="1">
        <v>9870</v>
      </c>
      <c r="B9871" s="8" t="s">
        <v>26194</v>
      </c>
      <c r="C9871" s="9" t="s">
        <v>26195</v>
      </c>
      <c r="D9871" s="9" t="s">
        <v>26196</v>
      </c>
      <c r="E9871" s="9" t="s">
        <v>26197</v>
      </c>
      <c r="F9871" s="9" t="s">
        <v>26198</v>
      </c>
      <c r="G9871" s="10"/>
      <c r="H9871" s="11" t="str">
        <f>IF(G9871=I9871,"未作答 ",IF(G9871=Sheet1!A9871,"正确","错误"))</f>
        <v>未作答 </v>
      </c>
    </row>
    <row r="9872" customHeight="1" spans="1:8">
      <c r="A9872" s="1">
        <v>9871</v>
      </c>
      <c r="B9872" s="8" t="s">
        <v>26199</v>
      </c>
      <c r="C9872" s="9" t="s">
        <v>26200</v>
      </c>
      <c r="D9872" s="9" t="s">
        <v>26201</v>
      </c>
      <c r="E9872" s="9" t="s">
        <v>26202</v>
      </c>
      <c r="F9872" s="9" t="s">
        <v>26203</v>
      </c>
      <c r="G9872" s="10"/>
      <c r="H9872" s="11" t="str">
        <f>IF(G9872=I9872,"未作答 ",IF(G9872=Sheet1!A9872,"正确","错误"))</f>
        <v>未作答 </v>
      </c>
    </row>
    <row r="9873" customHeight="1" spans="1:8">
      <c r="A9873" s="1">
        <v>9872</v>
      </c>
      <c r="B9873" s="8" t="s">
        <v>26204</v>
      </c>
      <c r="C9873" s="9" t="s">
        <v>26205</v>
      </c>
      <c r="D9873" s="9" t="s">
        <v>26206</v>
      </c>
      <c r="E9873" s="9" t="s">
        <v>26207</v>
      </c>
      <c r="F9873" s="9" t="s">
        <v>26208</v>
      </c>
      <c r="G9873" s="10"/>
      <c r="H9873" s="11" t="str">
        <f>IF(G9873=I9873,"未作答 ",IF(G9873=Sheet1!A9873,"正确","错误"))</f>
        <v>未作答 </v>
      </c>
    </row>
    <row r="9874" customHeight="1" spans="1:8">
      <c r="A9874" s="1">
        <v>9873</v>
      </c>
      <c r="B9874" s="8" t="s">
        <v>26209</v>
      </c>
      <c r="C9874" s="9" t="s">
        <v>26210</v>
      </c>
      <c r="D9874" s="9" t="s">
        <v>26211</v>
      </c>
      <c r="E9874" s="9" t="s">
        <v>26212</v>
      </c>
      <c r="F9874" s="9" t="s">
        <v>26213</v>
      </c>
      <c r="G9874" s="10"/>
      <c r="H9874" s="11" t="str">
        <f>IF(G9874=I9874,"未作答 ",IF(G9874=Sheet1!A9874,"正确","错误"))</f>
        <v>未作答 </v>
      </c>
    </row>
    <row r="9875" customHeight="1" spans="1:8">
      <c r="A9875" s="1">
        <v>9874</v>
      </c>
      <c r="B9875" s="8" t="s">
        <v>26214</v>
      </c>
      <c r="C9875" s="9" t="s">
        <v>26215</v>
      </c>
      <c r="D9875" s="9" t="s">
        <v>26216</v>
      </c>
      <c r="E9875" s="9" t="s">
        <v>26217</v>
      </c>
      <c r="F9875" s="9" t="s">
        <v>26218</v>
      </c>
      <c r="G9875" s="10"/>
      <c r="H9875" s="11" t="str">
        <f>IF(G9875=I9875,"未作答 ",IF(G9875=Sheet1!A9875,"正确","错误"))</f>
        <v>未作答 </v>
      </c>
    </row>
    <row r="9876" customHeight="1" spans="1:8">
      <c r="A9876" s="1">
        <v>9875</v>
      </c>
      <c r="B9876" s="8" t="s">
        <v>26219</v>
      </c>
      <c r="C9876" s="9" t="s">
        <v>26220</v>
      </c>
      <c r="D9876" s="9" t="s">
        <v>26221</v>
      </c>
      <c r="E9876" s="9" t="s">
        <v>26170</v>
      </c>
      <c r="F9876" s="9" t="s">
        <v>26134</v>
      </c>
      <c r="G9876" s="10"/>
      <c r="H9876" s="11" t="str">
        <f>IF(G9876=I9876,"未作答 ",IF(G9876=Sheet1!A9876,"正确","错误"))</f>
        <v>未作答 </v>
      </c>
    </row>
    <row r="9877" customHeight="1" spans="1:8">
      <c r="A9877" s="1">
        <v>9876</v>
      </c>
      <c r="B9877" s="8" t="s">
        <v>26222</v>
      </c>
      <c r="C9877" s="9" t="s">
        <v>26223</v>
      </c>
      <c r="D9877" s="9" t="s">
        <v>26224</v>
      </c>
      <c r="E9877" s="9" t="s">
        <v>26225</v>
      </c>
      <c r="F9877" s="9" t="s">
        <v>23527</v>
      </c>
      <c r="G9877" s="10"/>
      <c r="H9877" s="11" t="str">
        <f>IF(G9877=I9877,"未作答 ",IF(G9877=Sheet1!A9877,"正确","错误"))</f>
        <v>未作答 </v>
      </c>
    </row>
    <row r="9878" customHeight="1" spans="1:8">
      <c r="A9878" s="1">
        <v>9877</v>
      </c>
      <c r="B9878" s="8" t="s">
        <v>26226</v>
      </c>
      <c r="C9878" s="9" t="s">
        <v>25707</v>
      </c>
      <c r="D9878" s="9" t="s">
        <v>26227</v>
      </c>
      <c r="E9878" s="9" t="s">
        <v>26170</v>
      </c>
      <c r="F9878" s="9" t="s">
        <v>26228</v>
      </c>
      <c r="G9878" s="10"/>
      <c r="H9878" s="11" t="str">
        <f>IF(G9878=I9878,"未作答 ",IF(G9878=Sheet1!A9878,"正确","错误"))</f>
        <v>未作答 </v>
      </c>
    </row>
    <row r="9879" customHeight="1" spans="1:8">
      <c r="A9879" s="1">
        <v>9878</v>
      </c>
      <c r="B9879" s="8" t="s">
        <v>26229</v>
      </c>
      <c r="C9879" s="9" t="s">
        <v>26230</v>
      </c>
      <c r="D9879" s="9" t="s">
        <v>26231</v>
      </c>
      <c r="E9879" s="9" t="s">
        <v>26232</v>
      </c>
      <c r="F9879" s="9" t="s">
        <v>26233</v>
      </c>
      <c r="G9879" s="10"/>
      <c r="H9879" s="11" t="str">
        <f>IF(G9879=I9879,"未作答 ",IF(G9879=Sheet1!A9879,"正确","错误"))</f>
        <v>未作答 </v>
      </c>
    </row>
    <row r="9880" customHeight="1" spans="1:8">
      <c r="A9880" s="1">
        <v>9879</v>
      </c>
      <c r="B9880" s="8" t="s">
        <v>26234</v>
      </c>
      <c r="C9880" s="9" t="s">
        <v>26230</v>
      </c>
      <c r="D9880" s="9" t="s">
        <v>26231</v>
      </c>
      <c r="E9880" s="9" t="s">
        <v>26235</v>
      </c>
      <c r="F9880" s="9" t="s">
        <v>26233</v>
      </c>
      <c r="G9880" s="10"/>
      <c r="H9880" s="11" t="str">
        <f>IF(G9880=I9880,"未作答 ",IF(G9880=Sheet1!A9880,"正确","错误"))</f>
        <v>未作答 </v>
      </c>
    </row>
    <row r="9881" customHeight="1" spans="1:8">
      <c r="A9881" s="1">
        <v>9880</v>
      </c>
      <c r="B9881" s="8" t="s">
        <v>26236</v>
      </c>
      <c r="C9881" s="9" t="s">
        <v>26237</v>
      </c>
      <c r="D9881" s="9" t="s">
        <v>26238</v>
      </c>
      <c r="E9881" s="9" t="s">
        <v>26170</v>
      </c>
      <c r="F9881" s="9" t="s">
        <v>26239</v>
      </c>
      <c r="G9881" s="10"/>
      <c r="H9881" s="11" t="str">
        <f>IF(G9881=I9881,"未作答 ",IF(G9881=Sheet1!A9881,"正确","错误"))</f>
        <v>未作答 </v>
      </c>
    </row>
    <row r="9882" customHeight="1" spans="1:8">
      <c r="A9882" s="1">
        <v>9881</v>
      </c>
      <c r="B9882" s="8" t="s">
        <v>26240</v>
      </c>
      <c r="C9882" s="9" t="s">
        <v>26241</v>
      </c>
      <c r="D9882" s="9" t="s">
        <v>10327</v>
      </c>
      <c r="E9882" s="9" t="s">
        <v>26242</v>
      </c>
      <c r="F9882" s="9" t="s">
        <v>26243</v>
      </c>
      <c r="G9882" s="10"/>
      <c r="H9882" s="11" t="str">
        <f>IF(G9882=I9882,"未作答 ",IF(G9882=Sheet1!A9882,"正确","错误"))</f>
        <v>未作答 </v>
      </c>
    </row>
    <row r="9883" customHeight="1" spans="1:8">
      <c r="A9883" s="1">
        <v>9882</v>
      </c>
      <c r="B9883" s="8" t="s">
        <v>26244</v>
      </c>
      <c r="C9883" s="9" t="s">
        <v>26245</v>
      </c>
      <c r="D9883" s="9" t="s">
        <v>26246</v>
      </c>
      <c r="E9883" s="9" t="s">
        <v>26247</v>
      </c>
      <c r="F9883" s="9" t="s">
        <v>26248</v>
      </c>
      <c r="G9883" s="10"/>
      <c r="H9883" s="11" t="str">
        <f>IF(G9883=I9883,"未作答 ",IF(G9883=Sheet1!A9883,"正确","错误"))</f>
        <v>未作答 </v>
      </c>
    </row>
    <row r="9884" customHeight="1" spans="1:8">
      <c r="A9884" s="1">
        <v>9883</v>
      </c>
      <c r="B9884" s="8" t="s">
        <v>26249</v>
      </c>
      <c r="C9884" s="9" t="s">
        <v>26128</v>
      </c>
      <c r="D9884" s="9" t="s">
        <v>26129</v>
      </c>
      <c r="E9884" s="9" t="s">
        <v>26123</v>
      </c>
      <c r="F9884" s="9" t="s">
        <v>26130</v>
      </c>
      <c r="G9884" s="10"/>
      <c r="H9884" s="11" t="str">
        <f>IF(G9884=I9884,"未作答 ",IF(G9884=Sheet1!A9884,"正确","错误"))</f>
        <v>未作答 </v>
      </c>
    </row>
    <row r="9885" customHeight="1" spans="1:8">
      <c r="A9885" s="1">
        <v>9884</v>
      </c>
      <c r="B9885" s="8" t="s">
        <v>26250</v>
      </c>
      <c r="C9885" s="9" t="s">
        <v>26251</v>
      </c>
      <c r="D9885" s="9" t="s">
        <v>26252</v>
      </c>
      <c r="E9885" s="9" t="s">
        <v>26253</v>
      </c>
      <c r="F9885" s="9" t="s">
        <v>26254</v>
      </c>
      <c r="G9885" s="10"/>
      <c r="H9885" s="11" t="str">
        <f>IF(G9885=I9885,"未作答 ",IF(G9885=Sheet1!A9885,"正确","错误"))</f>
        <v>未作答 </v>
      </c>
    </row>
    <row r="9886" customHeight="1" spans="1:8">
      <c r="A9886" s="1">
        <v>9885</v>
      </c>
      <c r="B9886" s="8" t="s">
        <v>26255</v>
      </c>
      <c r="C9886" s="9" t="s">
        <v>26256</v>
      </c>
      <c r="D9886" s="9" t="s">
        <v>23361</v>
      </c>
      <c r="E9886" s="9" t="s">
        <v>23380</v>
      </c>
      <c r="F9886" s="9" t="s">
        <v>26257</v>
      </c>
      <c r="G9886" s="10"/>
      <c r="H9886" s="11" t="str">
        <f>IF(G9886=I9886,"未作答 ",IF(G9886=Sheet1!A9886,"正确","错误"))</f>
        <v>未作答 </v>
      </c>
    </row>
    <row r="9887" customHeight="1" spans="1:8">
      <c r="A9887" s="1">
        <v>9886</v>
      </c>
      <c r="B9887" s="8" t="s">
        <v>26258</v>
      </c>
      <c r="C9887" s="9" t="s">
        <v>26259</v>
      </c>
      <c r="D9887" s="9" t="s">
        <v>26260</v>
      </c>
      <c r="E9887" s="9" t="s">
        <v>26261</v>
      </c>
      <c r="F9887" s="9" t="s">
        <v>26262</v>
      </c>
      <c r="G9887" s="10"/>
      <c r="H9887" s="11" t="str">
        <f>IF(G9887=I9887,"未作答 ",IF(G9887=Sheet1!A9887,"正确","错误"))</f>
        <v>未作答 </v>
      </c>
    </row>
    <row r="9888" customHeight="1" spans="1:8">
      <c r="A9888" s="1">
        <v>9887</v>
      </c>
      <c r="B9888" s="8" t="s">
        <v>26263</v>
      </c>
      <c r="C9888" s="9" t="s">
        <v>26264</v>
      </c>
      <c r="D9888" s="9" t="s">
        <v>26265</v>
      </c>
      <c r="E9888" s="9" t="s">
        <v>26266</v>
      </c>
      <c r="F9888" s="9" t="s">
        <v>26267</v>
      </c>
      <c r="G9888" s="10"/>
      <c r="H9888" s="11" t="str">
        <f>IF(G9888=I9888,"未作答 ",IF(G9888=Sheet1!A9888,"正确","错误"))</f>
        <v>未作答 </v>
      </c>
    </row>
    <row r="9889" customHeight="1" spans="1:8">
      <c r="A9889" s="1">
        <v>9888</v>
      </c>
      <c r="B9889" s="8" t="s">
        <v>26268</v>
      </c>
      <c r="C9889" s="9" t="s">
        <v>26269</v>
      </c>
      <c r="D9889" s="9" t="s">
        <v>26270</v>
      </c>
      <c r="E9889" s="9" t="s">
        <v>26271</v>
      </c>
      <c r="F9889" s="9" t="s">
        <v>26272</v>
      </c>
      <c r="G9889" s="10"/>
      <c r="H9889" s="11" t="str">
        <f>IF(G9889=I9889,"未作答 ",IF(G9889=Sheet1!A9889,"正确","错误"))</f>
        <v>未作答 </v>
      </c>
    </row>
    <row r="9890" customHeight="1" spans="1:8">
      <c r="A9890" s="1">
        <v>9889</v>
      </c>
      <c r="B9890" s="8" t="s">
        <v>26273</v>
      </c>
      <c r="C9890" s="9" t="s">
        <v>26274</v>
      </c>
      <c r="D9890" s="9" t="s">
        <v>26275</v>
      </c>
      <c r="E9890" s="9" t="s">
        <v>26276</v>
      </c>
      <c r="F9890" s="9" t="s">
        <v>26277</v>
      </c>
      <c r="G9890" s="10"/>
      <c r="H9890" s="11" t="str">
        <f>IF(G9890=I9890,"未作答 ",IF(G9890=Sheet1!A9890,"正确","错误"))</f>
        <v>未作答 </v>
      </c>
    </row>
    <row r="9891" customHeight="1" spans="1:8">
      <c r="A9891" s="1">
        <v>9890</v>
      </c>
      <c r="B9891" s="8" t="s">
        <v>26278</v>
      </c>
      <c r="C9891" s="9" t="s">
        <v>26279</v>
      </c>
      <c r="D9891" s="9" t="s">
        <v>26280</v>
      </c>
      <c r="E9891" s="9" t="s">
        <v>26281</v>
      </c>
      <c r="F9891" s="9" t="s">
        <v>26282</v>
      </c>
      <c r="G9891" s="10"/>
      <c r="H9891" s="11" t="str">
        <f>IF(G9891=I9891,"未作答 ",IF(G9891=Sheet1!A9891,"正确","错误"))</f>
        <v>未作答 </v>
      </c>
    </row>
    <row r="9892" customHeight="1" spans="1:8">
      <c r="A9892" s="1">
        <v>9891</v>
      </c>
      <c r="B9892" s="8" t="s">
        <v>26283</v>
      </c>
      <c r="C9892" s="9" t="s">
        <v>26284</v>
      </c>
      <c r="D9892" s="9" t="s">
        <v>26285</v>
      </c>
      <c r="E9892" s="9" t="s">
        <v>23358</v>
      </c>
      <c r="F9892" s="9" t="s">
        <v>23359</v>
      </c>
      <c r="G9892" s="10"/>
      <c r="H9892" s="11" t="str">
        <f>IF(G9892=I9892,"未作答 ",IF(G9892=Sheet1!A9892,"正确","错误"))</f>
        <v>未作答 </v>
      </c>
    </row>
    <row r="9893" customHeight="1" spans="1:8">
      <c r="A9893" s="1">
        <v>9892</v>
      </c>
      <c r="B9893" s="8" t="s">
        <v>26286</v>
      </c>
      <c r="C9893" s="9" t="s">
        <v>26287</v>
      </c>
      <c r="D9893" s="9" t="s">
        <v>26288</v>
      </c>
      <c r="E9893" s="9" t="s">
        <v>26289</v>
      </c>
      <c r="F9893" s="9" t="s">
        <v>26290</v>
      </c>
      <c r="G9893" s="10"/>
      <c r="H9893" s="11" t="str">
        <f>IF(G9893=I9893,"未作答 ",IF(G9893=Sheet1!A9893,"正确","错误"))</f>
        <v>未作答 </v>
      </c>
    </row>
    <row r="9894" customHeight="1" spans="1:8">
      <c r="A9894" s="1">
        <v>9893</v>
      </c>
      <c r="B9894" s="8" t="s">
        <v>26291</v>
      </c>
      <c r="C9894" s="9" t="s">
        <v>22323</v>
      </c>
      <c r="D9894" s="9" t="s">
        <v>21369</v>
      </c>
      <c r="E9894" s="9" t="s">
        <v>23341</v>
      </c>
      <c r="F9894" s="9" t="s">
        <v>26292</v>
      </c>
      <c r="G9894" s="10"/>
      <c r="H9894" s="11" t="str">
        <f>IF(G9894=I9894,"未作答 ",IF(G9894=Sheet1!A9894,"正确","错误"))</f>
        <v>未作答 </v>
      </c>
    </row>
    <row r="9895" customHeight="1" spans="1:8">
      <c r="A9895" s="1">
        <v>9894</v>
      </c>
      <c r="B9895" s="8" t="s">
        <v>26293</v>
      </c>
      <c r="C9895" s="9" t="s">
        <v>26294</v>
      </c>
      <c r="D9895" s="9" t="s">
        <v>22324</v>
      </c>
      <c r="E9895" s="9" t="s">
        <v>23341</v>
      </c>
      <c r="F9895" s="9" t="s">
        <v>26295</v>
      </c>
      <c r="G9895" s="10"/>
      <c r="H9895" s="11" t="str">
        <f>IF(G9895=I9895,"未作答 ",IF(G9895=Sheet1!A9895,"正确","错误"))</f>
        <v>未作答 </v>
      </c>
    </row>
    <row r="9896" customHeight="1" spans="1:8">
      <c r="A9896" s="1">
        <v>9895</v>
      </c>
      <c r="B9896" s="8" t="s">
        <v>26296</v>
      </c>
      <c r="C9896" s="9" t="s">
        <v>26269</v>
      </c>
      <c r="D9896" s="9" t="s">
        <v>26297</v>
      </c>
      <c r="E9896" s="9" t="s">
        <v>26298</v>
      </c>
      <c r="F9896" s="9" t="s">
        <v>26299</v>
      </c>
      <c r="G9896" s="10"/>
      <c r="H9896" s="11" t="str">
        <f>IF(G9896=I9896,"未作答 ",IF(G9896=Sheet1!A9896,"正确","错误"))</f>
        <v>未作答 </v>
      </c>
    </row>
    <row r="9897" customHeight="1" spans="1:8">
      <c r="A9897" s="1">
        <v>9896</v>
      </c>
      <c r="B9897" s="8" t="s">
        <v>26300</v>
      </c>
      <c r="C9897" s="9" t="s">
        <v>23344</v>
      </c>
      <c r="D9897" s="9" t="s">
        <v>26301</v>
      </c>
      <c r="E9897" s="9" t="s">
        <v>26302</v>
      </c>
      <c r="F9897" s="9" t="s">
        <v>26303</v>
      </c>
      <c r="G9897" s="10"/>
      <c r="H9897" s="11" t="str">
        <f>IF(G9897=I9897,"未作答 ",IF(G9897=Sheet1!A9897,"正确","错误"))</f>
        <v>未作答 </v>
      </c>
    </row>
    <row r="9898" customHeight="1" spans="1:8">
      <c r="A9898" s="1">
        <v>9897</v>
      </c>
      <c r="B9898" s="8" t="s">
        <v>26304</v>
      </c>
      <c r="C9898" s="9" t="s">
        <v>26305</v>
      </c>
      <c r="D9898" s="9" t="s">
        <v>26306</v>
      </c>
      <c r="E9898" s="9" t="s">
        <v>26307</v>
      </c>
      <c r="F9898" s="9" t="s">
        <v>26308</v>
      </c>
      <c r="G9898" s="10"/>
      <c r="H9898" s="11" t="str">
        <f>IF(G9898=I9898,"未作答 ",IF(G9898=Sheet1!A9898,"正确","错误"))</f>
        <v>未作答 </v>
      </c>
    </row>
    <row r="9899" customHeight="1" spans="1:8">
      <c r="A9899" s="1">
        <v>9898</v>
      </c>
      <c r="B9899" s="8" t="s">
        <v>26309</v>
      </c>
      <c r="C9899" s="9" t="s">
        <v>26310</v>
      </c>
      <c r="D9899" s="9" t="s">
        <v>26311</v>
      </c>
      <c r="E9899" s="9" t="s">
        <v>26312</v>
      </c>
      <c r="F9899" s="9" t="s">
        <v>26313</v>
      </c>
      <c r="G9899" s="10"/>
      <c r="H9899" s="11" t="str">
        <f>IF(G9899=I9899,"未作答 ",IF(G9899=Sheet1!A9899,"正确","错误"))</f>
        <v>未作答 </v>
      </c>
    </row>
    <row r="9900" customHeight="1" spans="1:8">
      <c r="A9900" s="1">
        <v>9899</v>
      </c>
      <c r="B9900" s="8" t="s">
        <v>26314</v>
      </c>
      <c r="C9900" s="9" t="s">
        <v>26315</v>
      </c>
      <c r="D9900" s="9" t="s">
        <v>23370</v>
      </c>
      <c r="E9900" s="9" t="s">
        <v>26316</v>
      </c>
      <c r="F9900" s="9" t="s">
        <v>26317</v>
      </c>
      <c r="G9900" s="10"/>
      <c r="H9900" s="11" t="str">
        <f>IF(G9900=I9900,"未作答 ",IF(G9900=Sheet1!A9900,"正确","错误"))</f>
        <v>未作答 </v>
      </c>
    </row>
    <row r="9901" customHeight="1" spans="1:8">
      <c r="A9901" s="1">
        <v>9900</v>
      </c>
      <c r="B9901" s="8" t="s">
        <v>26318</v>
      </c>
      <c r="C9901" s="9" t="s">
        <v>26319</v>
      </c>
      <c r="D9901" s="9" t="s">
        <v>26320</v>
      </c>
      <c r="E9901" s="9" t="s">
        <v>26321</v>
      </c>
      <c r="F9901" s="9" t="s">
        <v>26322</v>
      </c>
      <c r="G9901" s="10"/>
      <c r="H9901" s="11" t="str">
        <f>IF(G9901=I9901,"未作答 ",IF(G9901=Sheet1!A9901,"正确","错误"))</f>
        <v>未作答 </v>
      </c>
    </row>
    <row r="9902" customHeight="1" spans="1:8">
      <c r="A9902" s="1">
        <v>9901</v>
      </c>
      <c r="B9902" s="8" t="s">
        <v>26323</v>
      </c>
      <c r="C9902" s="9" t="s">
        <v>22323</v>
      </c>
      <c r="D9902" s="9" t="s">
        <v>26324</v>
      </c>
      <c r="E9902" s="9" t="s">
        <v>22325</v>
      </c>
      <c r="F9902" s="9" t="s">
        <v>26325</v>
      </c>
      <c r="G9902" s="10"/>
      <c r="H9902" s="11" t="str">
        <f>IF(G9902=I9902,"未作答 ",IF(G9902=Sheet1!A9902,"正确","错误"))</f>
        <v>未作答 </v>
      </c>
    </row>
    <row r="9903" customHeight="1" spans="1:8">
      <c r="A9903" s="1">
        <v>9902</v>
      </c>
      <c r="B9903" s="8" t="s">
        <v>26326</v>
      </c>
      <c r="C9903" s="9" t="s">
        <v>26327</v>
      </c>
      <c r="D9903" s="9" t="s">
        <v>26328</v>
      </c>
      <c r="E9903" s="9" t="s">
        <v>26329</v>
      </c>
      <c r="F9903" s="9" t="s">
        <v>26330</v>
      </c>
      <c r="G9903" s="10"/>
      <c r="H9903" s="11" t="str">
        <f>IF(G9903=I9903,"未作答 ",IF(G9903=Sheet1!A9903,"正确","错误"))</f>
        <v>未作答 </v>
      </c>
    </row>
    <row r="9904" customHeight="1" spans="1:8">
      <c r="A9904" s="1">
        <v>9903</v>
      </c>
      <c r="B9904" s="8" t="s">
        <v>26331</v>
      </c>
      <c r="C9904" s="9" t="s">
        <v>24277</v>
      </c>
      <c r="D9904" s="9" t="s">
        <v>26332</v>
      </c>
      <c r="E9904" s="9" t="s">
        <v>25606</v>
      </c>
      <c r="F9904" s="9" t="s">
        <v>26333</v>
      </c>
      <c r="G9904" s="10"/>
      <c r="H9904" s="11" t="str">
        <f>IF(G9904=I9904,"未作答 ",IF(G9904=Sheet1!A9904,"正确","错误"))</f>
        <v>未作答 </v>
      </c>
    </row>
    <row r="9905" customHeight="1" spans="1:8">
      <c r="A9905" s="1">
        <v>9904</v>
      </c>
      <c r="B9905" s="8" t="s">
        <v>26334</v>
      </c>
      <c r="C9905" s="9" t="s">
        <v>26335</v>
      </c>
      <c r="D9905" s="9" t="s">
        <v>26336</v>
      </c>
      <c r="E9905" s="9" t="s">
        <v>26337</v>
      </c>
      <c r="F9905" s="9" t="s">
        <v>26338</v>
      </c>
      <c r="G9905" s="10"/>
      <c r="H9905" s="11" t="str">
        <f>IF(G9905=I9905,"未作答 ",IF(G9905=Sheet1!A9905,"正确","错误"))</f>
        <v>未作答 </v>
      </c>
    </row>
    <row r="9906" customHeight="1" spans="1:8">
      <c r="A9906" s="1">
        <v>9905</v>
      </c>
      <c r="B9906" s="8" t="s">
        <v>26339</v>
      </c>
      <c r="C9906" s="9" t="s">
        <v>26340</v>
      </c>
      <c r="D9906" s="9" t="s">
        <v>26341</v>
      </c>
      <c r="E9906" s="9" t="s">
        <v>26342</v>
      </c>
      <c r="F9906" s="9" t="s">
        <v>26343</v>
      </c>
      <c r="G9906" s="10"/>
      <c r="H9906" s="11" t="str">
        <f>IF(G9906=I9906,"未作答 ",IF(G9906=Sheet1!A9906,"正确","错误"))</f>
        <v>未作答 </v>
      </c>
    </row>
    <row r="9907" customHeight="1" spans="1:8">
      <c r="A9907" s="1">
        <v>9906</v>
      </c>
      <c r="B9907" s="8" t="s">
        <v>26344</v>
      </c>
      <c r="C9907" s="9" t="s">
        <v>26160</v>
      </c>
      <c r="D9907" s="9" t="s">
        <v>26345</v>
      </c>
      <c r="E9907" s="9" t="s">
        <v>26346</v>
      </c>
      <c r="F9907" s="9" t="s">
        <v>26347</v>
      </c>
      <c r="G9907" s="10"/>
      <c r="H9907" s="11" t="str">
        <f>IF(G9907=I9907,"未作答 ",IF(G9907=Sheet1!A9907,"正确","错误"))</f>
        <v>未作答 </v>
      </c>
    </row>
    <row r="9908" customHeight="1" spans="1:8">
      <c r="A9908" s="1">
        <v>9907</v>
      </c>
      <c r="B9908" s="8" t="s">
        <v>26348</v>
      </c>
      <c r="C9908" s="9" t="s">
        <v>26160</v>
      </c>
      <c r="D9908" s="9" t="s">
        <v>26349</v>
      </c>
      <c r="E9908" s="9" t="s">
        <v>26350</v>
      </c>
      <c r="F9908" s="9" t="s">
        <v>26351</v>
      </c>
      <c r="G9908" s="10"/>
      <c r="H9908" s="11" t="str">
        <f>IF(G9908=I9908,"未作答 ",IF(G9908=Sheet1!A9908,"正确","错误"))</f>
        <v>未作答 </v>
      </c>
    </row>
    <row r="9909" customHeight="1" spans="1:8">
      <c r="A9909" s="1">
        <v>9908</v>
      </c>
      <c r="B9909" s="8" t="s">
        <v>26352</v>
      </c>
      <c r="C9909" s="9" t="s">
        <v>26353</v>
      </c>
      <c r="D9909" s="9" t="s">
        <v>26354</v>
      </c>
      <c r="E9909" s="9" t="s">
        <v>26355</v>
      </c>
      <c r="F9909" s="9" t="s">
        <v>26356</v>
      </c>
      <c r="G9909" s="10"/>
      <c r="H9909" s="11" t="str">
        <f>IF(G9909=I9909,"未作答 ",IF(G9909=Sheet1!A9909,"正确","错误"))</f>
        <v>未作答 </v>
      </c>
    </row>
    <row r="9910" customHeight="1" spans="1:8">
      <c r="A9910" s="1">
        <v>9909</v>
      </c>
      <c r="B9910" s="8" t="s">
        <v>26357</v>
      </c>
      <c r="C9910" s="9" t="s">
        <v>26358</v>
      </c>
      <c r="D9910" s="9" t="s">
        <v>26359</v>
      </c>
      <c r="E9910" s="9" t="s">
        <v>26360</v>
      </c>
      <c r="F9910" s="9" t="s">
        <v>26361</v>
      </c>
      <c r="G9910" s="10"/>
      <c r="H9910" s="11" t="str">
        <f>IF(G9910=I9910,"未作答 ",IF(G9910=Sheet1!A9910,"正确","错误"))</f>
        <v>未作答 </v>
      </c>
    </row>
    <row r="9911" customHeight="1" spans="1:8">
      <c r="A9911" s="1">
        <v>9910</v>
      </c>
      <c r="B9911" s="8" t="s">
        <v>26362</v>
      </c>
      <c r="C9911" s="9" t="s">
        <v>26363</v>
      </c>
      <c r="D9911" s="9" t="s">
        <v>26364</v>
      </c>
      <c r="E9911" s="9" t="s">
        <v>26365</v>
      </c>
      <c r="F9911" s="9" t="s">
        <v>26366</v>
      </c>
      <c r="G9911" s="10"/>
      <c r="H9911" s="11" t="str">
        <f>IF(G9911=I9911,"未作答 ",IF(G9911=Sheet1!A9911,"正确","错误"))</f>
        <v>未作答 </v>
      </c>
    </row>
    <row r="9912" customHeight="1" spans="1:8">
      <c r="A9912" s="1">
        <v>9911</v>
      </c>
      <c r="B9912" s="8" t="s">
        <v>26367</v>
      </c>
      <c r="C9912" s="9" t="s">
        <v>26368</v>
      </c>
      <c r="D9912" s="9" t="s">
        <v>26369</v>
      </c>
      <c r="E9912" s="9" t="s">
        <v>26370</v>
      </c>
      <c r="F9912" s="9" t="s">
        <v>26371</v>
      </c>
      <c r="G9912" s="10"/>
      <c r="H9912" s="11" t="str">
        <f>IF(G9912=I9912,"未作答 ",IF(G9912=Sheet1!A9912,"正确","错误"))</f>
        <v>未作答 </v>
      </c>
    </row>
    <row r="9913" customHeight="1" spans="1:8">
      <c r="A9913" s="1">
        <v>9912</v>
      </c>
      <c r="B9913" s="8" t="s">
        <v>26372</v>
      </c>
      <c r="C9913" s="9" t="s">
        <v>26373</v>
      </c>
      <c r="D9913" s="9" t="s">
        <v>26374</v>
      </c>
      <c r="E9913" s="9" t="s">
        <v>26375</v>
      </c>
      <c r="F9913" s="9" t="s">
        <v>26376</v>
      </c>
      <c r="G9913" s="10"/>
      <c r="H9913" s="11" t="str">
        <f>IF(G9913=I9913,"未作答 ",IF(G9913=Sheet1!A9913,"正确","错误"))</f>
        <v>未作答 </v>
      </c>
    </row>
    <row r="9914" customHeight="1" spans="1:8">
      <c r="A9914" s="1">
        <v>9913</v>
      </c>
      <c r="B9914" s="8" t="s">
        <v>26377</v>
      </c>
      <c r="C9914" s="9" t="s">
        <v>26378</v>
      </c>
      <c r="D9914" s="9" t="s">
        <v>26379</v>
      </c>
      <c r="E9914" s="9" t="s">
        <v>26380</v>
      </c>
      <c r="F9914" s="9" t="s">
        <v>26381</v>
      </c>
      <c r="G9914" s="10"/>
      <c r="H9914" s="11" t="str">
        <f>IF(G9914=I9914,"未作答 ",IF(G9914=Sheet1!A9914,"正确","错误"))</f>
        <v>未作答 </v>
      </c>
    </row>
    <row r="9915" customHeight="1" spans="1:8">
      <c r="A9915" s="1">
        <v>9914</v>
      </c>
      <c r="B9915" s="8" t="s">
        <v>26382</v>
      </c>
      <c r="C9915" s="9" t="s">
        <v>26383</v>
      </c>
      <c r="D9915" s="9" t="s">
        <v>26384</v>
      </c>
      <c r="E9915" s="9" t="s">
        <v>26385</v>
      </c>
      <c r="F9915" s="9" t="s">
        <v>26386</v>
      </c>
      <c r="G9915" s="10"/>
      <c r="H9915" s="11" t="str">
        <f>IF(G9915=I9915,"未作答 ",IF(G9915=Sheet1!A9915,"正确","错误"))</f>
        <v>未作答 </v>
      </c>
    </row>
    <row r="9916" customHeight="1" spans="1:8">
      <c r="A9916" s="1">
        <v>9915</v>
      </c>
      <c r="B9916" s="8" t="s">
        <v>26387</v>
      </c>
      <c r="C9916" s="9" t="s">
        <v>26388</v>
      </c>
      <c r="D9916" s="9" t="s">
        <v>26389</v>
      </c>
      <c r="E9916" s="9" t="s">
        <v>26390</v>
      </c>
      <c r="F9916" s="9" t="s">
        <v>26391</v>
      </c>
      <c r="G9916" s="10"/>
      <c r="H9916" s="11" t="str">
        <f>IF(G9916=I9916,"未作答 ",IF(G9916=Sheet1!A9916,"正确","错误"))</f>
        <v>未作答 </v>
      </c>
    </row>
    <row r="9917" customHeight="1" spans="1:8">
      <c r="A9917" s="1">
        <v>9916</v>
      </c>
      <c r="B9917" s="8" t="s">
        <v>26392</v>
      </c>
      <c r="C9917" s="9" t="s">
        <v>26315</v>
      </c>
      <c r="D9917" s="9" t="s">
        <v>23370</v>
      </c>
      <c r="E9917" s="9" t="s">
        <v>26316</v>
      </c>
      <c r="F9917" s="9" t="s">
        <v>26317</v>
      </c>
      <c r="G9917" s="10"/>
      <c r="H9917" s="11" t="str">
        <f>IF(G9917=I9917,"未作答 ",IF(G9917=Sheet1!A9917,"正确","错误"))</f>
        <v>未作答 </v>
      </c>
    </row>
    <row r="9918" customHeight="1" spans="1:8">
      <c r="A9918" s="1">
        <v>9917</v>
      </c>
      <c r="B9918" s="8" t="s">
        <v>26393</v>
      </c>
      <c r="C9918" s="9" t="s">
        <v>26394</v>
      </c>
      <c r="D9918" s="9" t="s">
        <v>26395</v>
      </c>
      <c r="E9918" s="9" t="s">
        <v>26396</v>
      </c>
      <c r="F9918" s="9" t="s">
        <v>26397</v>
      </c>
      <c r="G9918" s="10"/>
      <c r="H9918" s="11" t="str">
        <f>IF(G9918=I9918,"未作答 ",IF(G9918=Sheet1!A9918,"正确","错误"))</f>
        <v>未作答 </v>
      </c>
    </row>
    <row r="9919" customHeight="1" spans="1:8">
      <c r="A9919" s="1">
        <v>9918</v>
      </c>
      <c r="B9919" s="8" t="s">
        <v>26398</v>
      </c>
      <c r="C9919" s="9" t="s">
        <v>26399</v>
      </c>
      <c r="D9919" s="9" t="s">
        <v>26400</v>
      </c>
      <c r="E9919" s="9" t="s">
        <v>26401</v>
      </c>
      <c r="F9919" s="9" t="s">
        <v>26402</v>
      </c>
      <c r="G9919" s="10"/>
      <c r="H9919" s="11" t="str">
        <f>IF(G9919=I9919,"未作答 ",IF(G9919=Sheet1!A9919,"正确","错误"))</f>
        <v>未作答 </v>
      </c>
    </row>
    <row r="9920" customHeight="1" spans="1:8">
      <c r="A9920" s="1">
        <v>9919</v>
      </c>
      <c r="B9920" s="8" t="s">
        <v>26403</v>
      </c>
      <c r="C9920" s="9" t="s">
        <v>26404</v>
      </c>
      <c r="D9920" s="9" t="s">
        <v>26405</v>
      </c>
      <c r="E9920" s="9" t="s">
        <v>26406</v>
      </c>
      <c r="F9920" s="9" t="s">
        <v>26407</v>
      </c>
      <c r="G9920" s="10"/>
      <c r="H9920" s="11" t="str">
        <f>IF(G9920=I9920,"未作答 ",IF(G9920=Sheet1!A9920,"正确","错误"))</f>
        <v>未作答 </v>
      </c>
    </row>
    <row r="9921" customHeight="1" spans="1:8">
      <c r="A9921" s="1">
        <v>9920</v>
      </c>
      <c r="B9921" s="8" t="s">
        <v>26408</v>
      </c>
      <c r="C9921" s="9" t="s">
        <v>26409</v>
      </c>
      <c r="D9921" s="9" t="s">
        <v>26410</v>
      </c>
      <c r="E9921" s="9" t="s">
        <v>26411</v>
      </c>
      <c r="F9921" s="9" t="s">
        <v>26412</v>
      </c>
      <c r="G9921" s="10"/>
      <c r="H9921" s="11" t="str">
        <f>IF(G9921=I9921,"未作答 ",IF(G9921=Sheet1!A9921,"正确","错误"))</f>
        <v>未作答 </v>
      </c>
    </row>
    <row r="9922" customHeight="1" spans="1:8">
      <c r="A9922" s="1">
        <v>9921</v>
      </c>
      <c r="B9922" s="8" t="s">
        <v>26413</v>
      </c>
      <c r="C9922" s="9" t="s">
        <v>23383</v>
      </c>
      <c r="D9922" s="9" t="s">
        <v>26414</v>
      </c>
      <c r="E9922" s="9" t="s">
        <v>26415</v>
      </c>
      <c r="F9922" s="9" t="s">
        <v>26325</v>
      </c>
      <c r="G9922" s="10"/>
      <c r="H9922" s="11" t="str">
        <f>IF(G9922=I9922,"未作答 ",IF(G9922=Sheet1!A9922,"正确","错误"))</f>
        <v>未作答 </v>
      </c>
    </row>
    <row r="9923" customHeight="1" spans="1:8">
      <c r="A9923" s="1">
        <v>9922</v>
      </c>
      <c r="B9923" s="8" t="s">
        <v>26416</v>
      </c>
      <c r="C9923" s="9" t="s">
        <v>26417</v>
      </c>
      <c r="D9923" s="9" t="s">
        <v>26418</v>
      </c>
      <c r="E9923" s="9" t="s">
        <v>26419</v>
      </c>
      <c r="F9923" s="9" t="s">
        <v>26420</v>
      </c>
      <c r="G9923" s="10"/>
      <c r="H9923" s="11" t="str">
        <f>IF(G9923=I9923,"未作答 ",IF(G9923=Sheet1!A9923,"正确","错误"))</f>
        <v>未作答 </v>
      </c>
    </row>
    <row r="9924" customHeight="1" spans="1:8">
      <c r="A9924" s="1">
        <v>9923</v>
      </c>
      <c r="B9924" s="8" t="s">
        <v>26421</v>
      </c>
      <c r="C9924" s="9" t="s">
        <v>22323</v>
      </c>
      <c r="D9924" s="9" t="s">
        <v>22324</v>
      </c>
      <c r="E9924" s="9" t="s">
        <v>22325</v>
      </c>
      <c r="F9924" s="9" t="s">
        <v>26422</v>
      </c>
      <c r="G9924" s="10"/>
      <c r="H9924" s="11" t="str">
        <f>IF(G9924=I9924,"未作答 ",IF(G9924=Sheet1!A9924,"正确","错误"))</f>
        <v>未作答 </v>
      </c>
    </row>
    <row r="9925" customHeight="1" spans="1:8">
      <c r="A9925" s="1">
        <v>9924</v>
      </c>
      <c r="B9925" s="8" t="s">
        <v>26423</v>
      </c>
      <c r="C9925" s="9" t="s">
        <v>26424</v>
      </c>
      <c r="D9925" s="9" t="s">
        <v>26425</v>
      </c>
      <c r="E9925" s="9" t="s">
        <v>26426</v>
      </c>
      <c r="F9925" s="9" t="s">
        <v>26427</v>
      </c>
      <c r="G9925" s="10"/>
      <c r="H9925" s="11" t="str">
        <f>IF(G9925=I9925,"未作答 ",IF(G9925=Sheet1!A9925,"正确","错误"))</f>
        <v>未作答 </v>
      </c>
    </row>
    <row r="9926" customHeight="1" spans="1:8">
      <c r="A9926" s="1">
        <v>9925</v>
      </c>
      <c r="B9926" s="8" t="s">
        <v>26428</v>
      </c>
      <c r="C9926" s="9" t="s">
        <v>26319</v>
      </c>
      <c r="D9926" s="9" t="s">
        <v>26429</v>
      </c>
      <c r="E9926" s="9" t="s">
        <v>26430</v>
      </c>
      <c r="F9926" s="9" t="s">
        <v>26431</v>
      </c>
      <c r="G9926" s="10"/>
      <c r="H9926" s="11" t="str">
        <f>IF(G9926=I9926,"未作答 ",IF(G9926=Sheet1!A9926,"正确","错误"))</f>
        <v>未作答 </v>
      </c>
    </row>
    <row r="9927" customHeight="1" spans="1:8">
      <c r="A9927" s="1">
        <v>9926</v>
      </c>
      <c r="B9927" s="8" t="s">
        <v>26432</v>
      </c>
      <c r="C9927" s="9" t="s">
        <v>22323</v>
      </c>
      <c r="D9927" s="9" t="s">
        <v>26433</v>
      </c>
      <c r="E9927" s="9" t="s">
        <v>22592</v>
      </c>
      <c r="F9927" s="9" t="s">
        <v>22326</v>
      </c>
      <c r="G9927" s="10"/>
      <c r="H9927" s="11" t="str">
        <f>IF(G9927=I9927,"未作答 ",IF(G9927=Sheet1!A9927,"正确","错误"))</f>
        <v>未作答 </v>
      </c>
    </row>
    <row r="9928" customHeight="1" spans="1:8">
      <c r="A9928" s="1">
        <v>9927</v>
      </c>
      <c r="B9928" s="8" t="s">
        <v>26434</v>
      </c>
      <c r="C9928" s="9" t="s">
        <v>23344</v>
      </c>
      <c r="D9928" s="9" t="s">
        <v>21369</v>
      </c>
      <c r="E9928" s="9" t="s">
        <v>26435</v>
      </c>
      <c r="F9928" s="9" t="s">
        <v>26436</v>
      </c>
      <c r="G9928" s="10"/>
      <c r="H9928" s="11" t="str">
        <f>IF(G9928=I9928,"未作答 ",IF(G9928=Sheet1!A9928,"正确","错误"))</f>
        <v>未作答 </v>
      </c>
    </row>
    <row r="9929" customHeight="1" spans="1:8">
      <c r="A9929" s="1">
        <v>9928</v>
      </c>
      <c r="B9929" s="8" t="s">
        <v>26437</v>
      </c>
      <c r="C9929" s="9" t="s">
        <v>26315</v>
      </c>
      <c r="D9929" s="9" t="s">
        <v>23370</v>
      </c>
      <c r="E9929" s="9" t="s">
        <v>26316</v>
      </c>
      <c r="F9929" s="9" t="s">
        <v>26317</v>
      </c>
      <c r="G9929" s="10"/>
      <c r="H9929" s="11" t="str">
        <f>IF(G9929=I9929,"未作答 ",IF(G9929=Sheet1!A9929,"正确","错误"))</f>
        <v>未作答 </v>
      </c>
    </row>
    <row r="9930" customHeight="1" spans="1:8">
      <c r="A9930" s="1">
        <v>9929</v>
      </c>
      <c r="B9930" s="8" t="s">
        <v>26438</v>
      </c>
      <c r="C9930" s="9" t="s">
        <v>23369</v>
      </c>
      <c r="D9930" s="9" t="s">
        <v>26439</v>
      </c>
      <c r="E9930" s="9" t="s">
        <v>26440</v>
      </c>
      <c r="F9930" s="9" t="s">
        <v>21482</v>
      </c>
      <c r="G9930" s="10"/>
      <c r="H9930" s="11" t="str">
        <f>IF(G9930=I9930,"未作答 ",IF(G9930=Sheet1!A9930,"正确","错误"))</f>
        <v>未作答 </v>
      </c>
    </row>
    <row r="9931" customHeight="1" spans="1:8">
      <c r="A9931" s="1">
        <v>9930</v>
      </c>
      <c r="B9931" s="8" t="s">
        <v>26441</v>
      </c>
      <c r="C9931" s="9" t="s">
        <v>26442</v>
      </c>
      <c r="D9931" s="9" t="s">
        <v>26443</v>
      </c>
      <c r="E9931" s="9" t="s">
        <v>26444</v>
      </c>
      <c r="F9931" s="9" t="s">
        <v>26445</v>
      </c>
      <c r="G9931" s="10"/>
      <c r="H9931" s="11" t="str">
        <f>IF(G9931=I9931,"未作答 ",IF(G9931=Sheet1!A9931,"正确","错误"))</f>
        <v>未作答 </v>
      </c>
    </row>
    <row r="9932" customHeight="1" spans="1:8">
      <c r="A9932" s="1">
        <v>9931</v>
      </c>
      <c r="B9932" s="8" t="s">
        <v>26446</v>
      </c>
      <c r="C9932" s="9" t="s">
        <v>26447</v>
      </c>
      <c r="D9932" s="9" t="s">
        <v>26448</v>
      </c>
      <c r="E9932" s="9" t="s">
        <v>26449</v>
      </c>
      <c r="F9932" s="9" t="s">
        <v>26450</v>
      </c>
      <c r="G9932" s="10"/>
      <c r="H9932" s="11" t="str">
        <f>IF(G9932=I9932,"未作答 ",IF(G9932=Sheet1!A9932,"正确","错误"))</f>
        <v>未作答 </v>
      </c>
    </row>
    <row r="9933" customHeight="1" spans="1:8">
      <c r="A9933" s="1">
        <v>9932</v>
      </c>
      <c r="B9933" s="8" t="s">
        <v>26451</v>
      </c>
      <c r="C9933" s="9" t="s">
        <v>26452</v>
      </c>
      <c r="D9933" s="9" t="s">
        <v>26453</v>
      </c>
      <c r="E9933" s="9" t="s">
        <v>26454</v>
      </c>
      <c r="F9933" s="9" t="s">
        <v>26455</v>
      </c>
      <c r="G9933" s="10"/>
      <c r="H9933" s="11" t="str">
        <f>IF(G9933=I9933,"未作答 ",IF(G9933=Sheet1!A9933,"正确","错误"))</f>
        <v>未作答 </v>
      </c>
    </row>
    <row r="9934" customHeight="1" spans="1:8">
      <c r="A9934" s="1">
        <v>9933</v>
      </c>
      <c r="B9934" s="8" t="s">
        <v>26456</v>
      </c>
      <c r="C9934" s="9" t="s">
        <v>26457</v>
      </c>
      <c r="D9934" s="9" t="s">
        <v>26458</v>
      </c>
      <c r="E9934" s="9" t="s">
        <v>26459</v>
      </c>
      <c r="F9934" s="9" t="s">
        <v>26460</v>
      </c>
      <c r="G9934" s="10"/>
      <c r="H9934" s="11" t="str">
        <f>IF(G9934=I9934,"未作答 ",IF(G9934=Sheet1!A9934,"正确","错误"))</f>
        <v>未作答 </v>
      </c>
    </row>
    <row r="9935" customHeight="1" spans="1:8">
      <c r="A9935" s="1">
        <v>9934</v>
      </c>
      <c r="B9935" s="8" t="s">
        <v>26461</v>
      </c>
      <c r="C9935" s="9" t="s">
        <v>26462</v>
      </c>
      <c r="D9935" s="9" t="s">
        <v>26463</v>
      </c>
      <c r="E9935" s="9" t="s">
        <v>26464</v>
      </c>
      <c r="F9935" s="9" t="s">
        <v>26465</v>
      </c>
      <c r="G9935" s="10"/>
      <c r="H9935" s="11" t="str">
        <f>IF(G9935=I9935,"未作答 ",IF(G9935=Sheet1!A9935,"正确","错误"))</f>
        <v>未作答 </v>
      </c>
    </row>
    <row r="9936" customHeight="1" spans="1:8">
      <c r="A9936" s="1">
        <v>9935</v>
      </c>
      <c r="B9936" s="8" t="s">
        <v>26466</v>
      </c>
      <c r="C9936" s="9" t="s">
        <v>26467</v>
      </c>
      <c r="D9936" s="9" t="s">
        <v>26468</v>
      </c>
      <c r="E9936" s="9" t="s">
        <v>22389</v>
      </c>
      <c r="F9936" s="9" t="s">
        <v>26469</v>
      </c>
      <c r="G9936" s="10"/>
      <c r="H9936" s="11" t="str">
        <f>IF(G9936=I9936,"未作答 ",IF(G9936=Sheet1!A9936,"正确","错误"))</f>
        <v>未作答 </v>
      </c>
    </row>
    <row r="9937" customHeight="1" spans="1:8">
      <c r="A9937" s="1">
        <v>9936</v>
      </c>
      <c r="B9937" s="8" t="s">
        <v>26470</v>
      </c>
      <c r="C9937" s="9" t="s">
        <v>26471</v>
      </c>
      <c r="D9937" s="9" t="s">
        <v>23370</v>
      </c>
      <c r="E9937" s="9" t="s">
        <v>26472</v>
      </c>
      <c r="F9937" s="9" t="s">
        <v>26317</v>
      </c>
      <c r="G9937" s="10"/>
      <c r="H9937" s="11" t="str">
        <f>IF(G9937=I9937,"未作答 ",IF(G9937=Sheet1!A9937,"正确","错误"))</f>
        <v>未作答 </v>
      </c>
    </row>
    <row r="9938" customHeight="1" spans="1:8">
      <c r="A9938" s="1">
        <v>9937</v>
      </c>
      <c r="B9938" s="8" t="s">
        <v>26473</v>
      </c>
      <c r="C9938" s="9" t="s">
        <v>26474</v>
      </c>
      <c r="D9938" s="9" t="s">
        <v>26475</v>
      </c>
      <c r="E9938" s="9" t="s">
        <v>26476</v>
      </c>
      <c r="F9938" s="9" t="s">
        <v>26477</v>
      </c>
      <c r="G9938" s="10"/>
      <c r="H9938" s="11" t="str">
        <f>IF(G9938=I9938,"未作答 ",IF(G9938=Sheet1!A9938,"正确","错误"))</f>
        <v>未作答 </v>
      </c>
    </row>
    <row r="9939" customHeight="1" spans="1:8">
      <c r="A9939" s="1">
        <v>9938</v>
      </c>
      <c r="B9939" s="8" t="s">
        <v>26478</v>
      </c>
      <c r="C9939" s="9" t="s">
        <v>23577</v>
      </c>
      <c r="D9939" s="9" t="s">
        <v>26479</v>
      </c>
      <c r="E9939" s="9" t="s">
        <v>26480</v>
      </c>
      <c r="F9939" s="9" t="s">
        <v>26481</v>
      </c>
      <c r="G9939" s="10"/>
      <c r="H9939" s="11" t="str">
        <f>IF(G9939=I9939,"未作答 ",IF(G9939=Sheet1!A9939,"正确","错误"))</f>
        <v>未作答 </v>
      </c>
    </row>
    <row r="9940" customHeight="1" spans="1:8">
      <c r="A9940" s="1">
        <v>9939</v>
      </c>
      <c r="B9940" s="8" t="s">
        <v>26482</v>
      </c>
      <c r="C9940" s="9" t="s">
        <v>26483</v>
      </c>
      <c r="D9940" s="9" t="s">
        <v>26484</v>
      </c>
      <c r="E9940" s="9" t="s">
        <v>26485</v>
      </c>
      <c r="F9940" s="9" t="s">
        <v>26486</v>
      </c>
      <c r="G9940" s="10"/>
      <c r="H9940" s="11" t="str">
        <f>IF(G9940=I9940,"未作答 ",IF(G9940=Sheet1!A9940,"正确","错误"))</f>
        <v>未作答 </v>
      </c>
    </row>
    <row r="9941" customHeight="1" spans="1:8">
      <c r="A9941" s="1">
        <v>9940</v>
      </c>
      <c r="B9941" s="8" t="s">
        <v>26487</v>
      </c>
      <c r="C9941" s="9" t="s">
        <v>26488</v>
      </c>
      <c r="D9941" s="9" t="s">
        <v>26489</v>
      </c>
      <c r="E9941" s="9" t="s">
        <v>26490</v>
      </c>
      <c r="F9941" s="9" t="s">
        <v>26491</v>
      </c>
      <c r="G9941" s="10"/>
      <c r="H9941" s="11" t="str">
        <f>IF(G9941=I9941,"未作答 ",IF(G9941=Sheet1!A9941,"正确","错误"))</f>
        <v>未作答 </v>
      </c>
    </row>
    <row r="9942" customHeight="1" spans="1:8">
      <c r="A9942" s="1">
        <v>9941</v>
      </c>
      <c r="B9942" s="8" t="s">
        <v>26492</v>
      </c>
      <c r="C9942" s="9" t="s">
        <v>26493</v>
      </c>
      <c r="D9942" s="9" t="s">
        <v>26494</v>
      </c>
      <c r="E9942" s="9" t="s">
        <v>26495</v>
      </c>
      <c r="F9942" s="9" t="s">
        <v>26496</v>
      </c>
      <c r="G9942" s="10"/>
      <c r="H9942" s="11" t="str">
        <f>IF(G9942=I9942,"未作答 ",IF(G9942=Sheet1!A9942,"正确","错误"))</f>
        <v>未作答 </v>
      </c>
    </row>
    <row r="9943" customHeight="1" spans="1:8">
      <c r="A9943" s="1">
        <v>9942</v>
      </c>
      <c r="B9943" s="8" t="s">
        <v>26497</v>
      </c>
      <c r="C9943" s="9" t="s">
        <v>26498</v>
      </c>
      <c r="D9943" s="9" t="s">
        <v>26499</v>
      </c>
      <c r="E9943" s="9" t="s">
        <v>21136</v>
      </c>
      <c r="F9943" s="9" t="s">
        <v>26431</v>
      </c>
      <c r="G9943" s="10"/>
      <c r="H9943" s="11" t="str">
        <f>IF(G9943=I9943,"未作答 ",IF(G9943=Sheet1!A9943,"正确","错误"))</f>
        <v>未作答 </v>
      </c>
    </row>
    <row r="9944" customHeight="1" spans="1:8">
      <c r="A9944" s="1">
        <v>9943</v>
      </c>
      <c r="B9944" s="8" t="s">
        <v>26500</v>
      </c>
      <c r="C9944" s="9" t="s">
        <v>26501</v>
      </c>
      <c r="D9944" s="9" t="s">
        <v>26502</v>
      </c>
      <c r="E9944" s="9" t="s">
        <v>26503</v>
      </c>
      <c r="F9944" s="9" t="s">
        <v>26504</v>
      </c>
      <c r="G9944" s="10"/>
      <c r="H9944" s="11" t="str">
        <f>IF(G9944=I9944,"未作答 ",IF(G9944=Sheet1!A9944,"正确","错误"))</f>
        <v>未作答 </v>
      </c>
    </row>
    <row r="9945" customHeight="1" spans="1:8">
      <c r="A9945" s="1">
        <v>9944</v>
      </c>
      <c r="B9945" s="8" t="s">
        <v>26505</v>
      </c>
      <c r="C9945" s="9" t="s">
        <v>23383</v>
      </c>
      <c r="D9945" s="9" t="s">
        <v>26506</v>
      </c>
      <c r="E9945" s="9" t="s">
        <v>26435</v>
      </c>
      <c r="F9945" s="9" t="s">
        <v>26507</v>
      </c>
      <c r="G9945" s="10"/>
      <c r="H9945" s="11" t="str">
        <f>IF(G9945=I9945,"未作答 ",IF(G9945=Sheet1!A9945,"正确","错误"))</f>
        <v>未作答 </v>
      </c>
    </row>
    <row r="9946" customHeight="1" spans="1:8">
      <c r="A9946" s="1">
        <v>9945</v>
      </c>
      <c r="B9946" s="8" t="s">
        <v>26853</v>
      </c>
      <c r="C9946" s="9" t="s">
        <v>23383</v>
      </c>
      <c r="D9946" s="9" t="s">
        <v>26854</v>
      </c>
      <c r="E9946" s="9" t="s">
        <v>26855</v>
      </c>
      <c r="F9946" s="9" t="s">
        <v>26856</v>
      </c>
      <c r="G9946" s="10"/>
      <c r="H9946" s="11" t="str">
        <f>IF(G9946=I9946,"未作答 ",IF(G9946=Sheet1!A9946,"正确","错误"))</f>
        <v>未作答 </v>
      </c>
    </row>
    <row r="9947" customHeight="1" spans="1:8">
      <c r="A9947" s="1">
        <v>9946</v>
      </c>
      <c r="B9947" s="8" t="s">
        <v>26857</v>
      </c>
      <c r="C9947" s="9" t="s">
        <v>26858</v>
      </c>
      <c r="D9947" s="9" t="s">
        <v>26859</v>
      </c>
      <c r="E9947" s="9" t="s">
        <v>26860</v>
      </c>
      <c r="F9947" s="9" t="s">
        <v>26861</v>
      </c>
      <c r="G9947" s="10"/>
      <c r="H9947" s="11" t="str">
        <f>IF(G9947=I9947,"未作答 ",IF(G9947=Sheet1!A9947,"正确","错误"))</f>
        <v>未作答 </v>
      </c>
    </row>
    <row r="9948" customHeight="1" spans="1:8">
      <c r="A9948" s="1">
        <v>9947</v>
      </c>
      <c r="B9948" s="8" t="s">
        <v>23642</v>
      </c>
      <c r="C9948" s="9" t="s">
        <v>10261</v>
      </c>
      <c r="D9948" s="9" t="s">
        <v>10262</v>
      </c>
      <c r="E9948" s="9" t="s">
        <v>10263</v>
      </c>
      <c r="F9948" s="9" t="s">
        <v>10264</v>
      </c>
      <c r="G9948" s="10"/>
      <c r="H9948" s="11" t="str">
        <f>IF(G9948=I9948,"未作答 ",IF(G9948=Sheet1!A9948,"正确","错误"))</f>
        <v>未作答 </v>
      </c>
    </row>
    <row r="9949" customHeight="1" spans="1:8">
      <c r="A9949" s="1">
        <v>9948</v>
      </c>
      <c r="B9949" s="8" t="s">
        <v>21174</v>
      </c>
      <c r="C9949" s="9" t="s">
        <v>21175</v>
      </c>
      <c r="D9949" s="9" t="s">
        <v>21176</v>
      </c>
      <c r="E9949" s="9" t="s">
        <v>21177</v>
      </c>
      <c r="F9949" s="9" t="s">
        <v>21178</v>
      </c>
      <c r="G9949" s="10"/>
      <c r="H9949" s="11" t="str">
        <f>IF(G9949=I9949,"未作答 ",IF(G9949=Sheet1!A9949,"正确","错误"))</f>
        <v>未作答 </v>
      </c>
    </row>
    <row r="9950" customHeight="1" spans="1:8">
      <c r="A9950" s="1">
        <v>9949</v>
      </c>
      <c r="B9950" s="8" t="s">
        <v>23643</v>
      </c>
      <c r="C9950" s="9" t="s">
        <v>23644</v>
      </c>
      <c r="D9950" s="9" t="s">
        <v>23366</v>
      </c>
      <c r="E9950" s="9" t="s">
        <v>23645</v>
      </c>
      <c r="F9950" s="9" t="s">
        <v>23646</v>
      </c>
      <c r="G9950" s="10"/>
      <c r="H9950" s="11" t="str">
        <f>IF(G9950=I9950,"未作答 ",IF(G9950=Sheet1!A9950,"正确","错误"))</f>
        <v>未作答 </v>
      </c>
    </row>
    <row r="9951" customHeight="1" spans="1:8">
      <c r="A9951" s="1">
        <v>9950</v>
      </c>
      <c r="B9951" s="8" t="s">
        <v>26862</v>
      </c>
      <c r="C9951" s="9" t="s">
        <v>10276</v>
      </c>
      <c r="D9951" s="9" t="s">
        <v>10277</v>
      </c>
      <c r="E9951" s="9" t="s">
        <v>10278</v>
      </c>
      <c r="F9951" s="9" t="s">
        <v>10279</v>
      </c>
      <c r="G9951" s="10"/>
      <c r="H9951" s="11" t="str">
        <f>IF(G9951=I9951,"未作答 ",IF(G9951=Sheet1!A9951,"正确","错误"))</f>
        <v>未作答 </v>
      </c>
    </row>
    <row r="9952" customHeight="1" spans="1:8">
      <c r="A9952" s="1">
        <v>9951</v>
      </c>
      <c r="B9952" s="8" t="s">
        <v>21179</v>
      </c>
      <c r="C9952" s="9" t="s">
        <v>21180</v>
      </c>
      <c r="D9952" s="9" t="s">
        <v>21181</v>
      </c>
      <c r="E9952" s="9" t="s">
        <v>21182</v>
      </c>
      <c r="F9952" s="9" t="s">
        <v>21183</v>
      </c>
      <c r="G9952" s="10"/>
      <c r="H9952" s="11" t="str">
        <f>IF(G9952=I9952,"未作答 ",IF(G9952=Sheet1!A9952,"正确","错误"))</f>
        <v>未作答 </v>
      </c>
    </row>
    <row r="9953" customHeight="1" spans="1:8">
      <c r="A9953" s="1">
        <v>9952</v>
      </c>
      <c r="B9953" s="8" t="s">
        <v>26863</v>
      </c>
      <c r="C9953" s="9" t="s">
        <v>26864</v>
      </c>
      <c r="D9953" s="9" t="s">
        <v>26865</v>
      </c>
      <c r="E9953" s="9" t="s">
        <v>26866</v>
      </c>
      <c r="F9953" s="9" t="s">
        <v>26867</v>
      </c>
      <c r="G9953" s="10"/>
      <c r="H9953" s="11" t="str">
        <f>IF(G9953=I9953,"未作答 ",IF(G9953=Sheet1!A9953,"正确","错误"))</f>
        <v>未作答 </v>
      </c>
    </row>
    <row r="9954" customHeight="1" spans="1:8">
      <c r="A9954" s="1">
        <v>9953</v>
      </c>
      <c r="B9954" s="8" t="s">
        <v>23647</v>
      </c>
      <c r="C9954" s="9" t="s">
        <v>10538</v>
      </c>
      <c r="D9954" s="9" t="s">
        <v>23608</v>
      </c>
      <c r="E9954" s="9" t="s">
        <v>23648</v>
      </c>
      <c r="F9954" s="9" t="s">
        <v>23649</v>
      </c>
      <c r="G9954" s="10"/>
      <c r="H9954" s="11" t="str">
        <f>IF(G9954=I9954,"未作答 ",IF(G9954=Sheet1!A9954,"正确","错误"))</f>
        <v>未作答 </v>
      </c>
    </row>
    <row r="9955" customHeight="1" spans="1:8">
      <c r="A9955" s="1">
        <v>9954</v>
      </c>
      <c r="B9955" s="8" t="s">
        <v>21184</v>
      </c>
      <c r="C9955" s="9" t="s">
        <v>21185</v>
      </c>
      <c r="D9955" s="9" t="s">
        <v>21186</v>
      </c>
      <c r="E9955" s="9" t="s">
        <v>21187</v>
      </c>
      <c r="F9955" s="9" t="s">
        <v>21188</v>
      </c>
      <c r="G9955" s="10"/>
      <c r="H9955" s="11" t="str">
        <f>IF(G9955=I9955,"未作答 ",IF(G9955=Sheet1!A9955,"正确","错误"))</f>
        <v>未作答 </v>
      </c>
    </row>
    <row r="9956" customHeight="1" spans="1:8">
      <c r="A9956" s="1">
        <v>9955</v>
      </c>
      <c r="B9956" s="8" t="s">
        <v>26868</v>
      </c>
      <c r="C9956" s="9" t="s">
        <v>26869</v>
      </c>
      <c r="D9956" s="9" t="s">
        <v>10409</v>
      </c>
      <c r="E9956" s="9" t="s">
        <v>26870</v>
      </c>
      <c r="F9956" s="9" t="s">
        <v>26871</v>
      </c>
      <c r="G9956" s="10"/>
      <c r="H9956" s="11" t="str">
        <f>IF(G9956=I9956,"未作答 ",IF(G9956=Sheet1!A9956,"正确","错误"))</f>
        <v>未作答 </v>
      </c>
    </row>
    <row r="9957" customHeight="1" spans="1:8">
      <c r="A9957" s="1">
        <v>9956</v>
      </c>
      <c r="B9957" s="8" t="s">
        <v>26868</v>
      </c>
      <c r="C9957" s="9" t="s">
        <v>32238</v>
      </c>
      <c r="D9957" s="9" t="s">
        <v>10409</v>
      </c>
      <c r="E9957" s="9" t="s">
        <v>32239</v>
      </c>
      <c r="F9957" s="9" t="s">
        <v>26871</v>
      </c>
      <c r="G9957" s="10"/>
      <c r="H9957" s="11" t="str">
        <f>IF(G9957=I9957,"未作答 ",IF(G9957=Sheet1!A9957,"正确","错误"))</f>
        <v>未作答 </v>
      </c>
    </row>
    <row r="9958" customHeight="1" spans="1:8">
      <c r="A9958" s="1">
        <v>9957</v>
      </c>
      <c r="B9958" s="8" t="s">
        <v>23650</v>
      </c>
      <c r="C9958" s="9" t="s">
        <v>23651</v>
      </c>
      <c r="D9958" s="9" t="s">
        <v>10277</v>
      </c>
      <c r="E9958" s="9" t="s">
        <v>23652</v>
      </c>
      <c r="F9958" s="9" t="s">
        <v>23653</v>
      </c>
      <c r="G9958" s="10"/>
      <c r="H9958" s="11" t="str">
        <f>IF(G9958=I9958,"未作答 ",IF(G9958=Sheet1!A9958,"正确","错误"))</f>
        <v>未作答 </v>
      </c>
    </row>
    <row r="9959" customHeight="1" spans="1:8">
      <c r="A9959" s="1">
        <v>9958</v>
      </c>
      <c r="B9959" s="8" t="s">
        <v>26872</v>
      </c>
      <c r="C9959" s="9" t="s">
        <v>10408</v>
      </c>
      <c r="D9959" s="9" t="s">
        <v>10409</v>
      </c>
      <c r="E9959" s="9" t="s">
        <v>10410</v>
      </c>
      <c r="F9959" s="9" t="s">
        <v>10329</v>
      </c>
      <c r="G9959" s="10"/>
      <c r="H9959" s="11" t="str">
        <f>IF(G9959=I9959,"未作答 ",IF(G9959=Sheet1!A9959,"正确","错误"))</f>
        <v>未作答 </v>
      </c>
    </row>
    <row r="9960" customHeight="1" spans="1:8">
      <c r="A9960" s="1">
        <v>9959</v>
      </c>
      <c r="B9960" s="8" t="s">
        <v>23654</v>
      </c>
      <c r="C9960" s="9" t="s">
        <v>23607</v>
      </c>
      <c r="D9960" s="9" t="s">
        <v>23608</v>
      </c>
      <c r="E9960" s="9" t="s">
        <v>23655</v>
      </c>
      <c r="F9960" s="9" t="s">
        <v>23656</v>
      </c>
      <c r="G9960" s="10"/>
      <c r="H9960" s="11" t="str">
        <f>IF(G9960=I9960,"未作答 ",IF(G9960=Sheet1!A9960,"正确","错误"))</f>
        <v>未作答 </v>
      </c>
    </row>
    <row r="9961" customHeight="1" spans="1:8">
      <c r="A9961" s="1">
        <v>9960</v>
      </c>
      <c r="B9961" s="8" t="s">
        <v>26873</v>
      </c>
      <c r="C9961" s="9" t="s">
        <v>10445</v>
      </c>
      <c r="D9961" s="9" t="s">
        <v>10446</v>
      </c>
      <c r="E9961" s="9" t="s">
        <v>10447</v>
      </c>
      <c r="F9961" s="9" t="s">
        <v>10448</v>
      </c>
      <c r="G9961" s="10"/>
      <c r="H9961" s="11" t="str">
        <f>IF(G9961=I9961,"未作答 ",IF(G9961=Sheet1!A9961,"正确","错误"))</f>
        <v>未作答 </v>
      </c>
    </row>
    <row r="9962" customHeight="1" spans="1:8">
      <c r="A9962" s="1">
        <v>9961</v>
      </c>
      <c r="B9962" s="8" t="s">
        <v>23657</v>
      </c>
      <c r="C9962" s="9" t="s">
        <v>23658</v>
      </c>
      <c r="D9962" s="9" t="s">
        <v>23659</v>
      </c>
      <c r="E9962" s="9" t="s">
        <v>23652</v>
      </c>
      <c r="F9962" s="9" t="s">
        <v>10279</v>
      </c>
      <c r="G9962" s="10"/>
      <c r="H9962" s="11" t="str">
        <f>IF(G9962=I9962,"未作答 ",IF(G9962=Sheet1!A9962,"正确","错误"))</f>
        <v>未作答 </v>
      </c>
    </row>
    <row r="9963" customHeight="1" spans="1:8">
      <c r="A9963" s="1">
        <v>9962</v>
      </c>
      <c r="B9963" s="8" t="s">
        <v>21189</v>
      </c>
      <c r="C9963" s="9" t="s">
        <v>21190</v>
      </c>
      <c r="D9963" s="9" t="s">
        <v>9862</v>
      </c>
      <c r="E9963" s="9" t="s">
        <v>21191</v>
      </c>
      <c r="F9963" s="9" t="s">
        <v>21192</v>
      </c>
      <c r="G9963" s="10"/>
      <c r="H9963" s="11" t="str">
        <f>IF(G9963=I9963,"未作答 ",IF(G9963=Sheet1!A9963,"正确","错误"))</f>
        <v>未作答 </v>
      </c>
    </row>
    <row r="9964" customHeight="1" spans="1:8">
      <c r="A9964" s="1">
        <v>9963</v>
      </c>
      <c r="B9964" s="8" t="s">
        <v>26874</v>
      </c>
      <c r="C9964" s="9" t="s">
        <v>26875</v>
      </c>
      <c r="D9964" s="9" t="s">
        <v>26876</v>
      </c>
      <c r="E9964" s="9" t="s">
        <v>26877</v>
      </c>
      <c r="F9964" s="9" t="s">
        <v>23456</v>
      </c>
      <c r="G9964" s="10"/>
      <c r="H9964" s="11" t="str">
        <f>IF(G9964=I9964,"未作答 ",IF(G9964=Sheet1!A9964,"正确","错误"))</f>
        <v>未作答 </v>
      </c>
    </row>
    <row r="9965" customHeight="1" spans="1:8">
      <c r="A9965" s="1">
        <v>9964</v>
      </c>
      <c r="B9965" s="8" t="s">
        <v>21193</v>
      </c>
      <c r="C9965" s="9" t="s">
        <v>21194</v>
      </c>
      <c r="D9965" s="9" t="s">
        <v>21195</v>
      </c>
      <c r="E9965" s="9" t="s">
        <v>21196</v>
      </c>
      <c r="F9965" s="9" t="s">
        <v>10244</v>
      </c>
      <c r="G9965" s="10"/>
      <c r="H9965" s="11" t="str">
        <f>IF(G9965=I9965,"未作答 ",IF(G9965=Sheet1!A9965,"正确","错误"))</f>
        <v>未作答 </v>
      </c>
    </row>
    <row r="9966" customHeight="1" spans="1:8">
      <c r="A9966" s="1">
        <v>9965</v>
      </c>
      <c r="B9966" s="8" t="s">
        <v>26878</v>
      </c>
      <c r="C9966" s="9" t="s">
        <v>23658</v>
      </c>
      <c r="D9966" s="9" t="s">
        <v>23608</v>
      </c>
      <c r="E9966" s="9" t="s">
        <v>10278</v>
      </c>
      <c r="F9966" s="9" t="s">
        <v>10279</v>
      </c>
      <c r="G9966" s="10"/>
      <c r="H9966" s="11" t="str">
        <f>IF(G9966=I9966,"未作答 ",IF(G9966=Sheet1!A9966,"正确","错误"))</f>
        <v>未作答 </v>
      </c>
    </row>
    <row r="9967" customHeight="1" spans="1:8">
      <c r="A9967" s="1">
        <v>9966</v>
      </c>
      <c r="B9967" s="8" t="s">
        <v>26879</v>
      </c>
      <c r="C9967" s="9" t="s">
        <v>26880</v>
      </c>
      <c r="D9967" s="9" t="s">
        <v>26881</v>
      </c>
      <c r="E9967" s="9" t="s">
        <v>26882</v>
      </c>
      <c r="F9967" s="9" t="s">
        <v>26883</v>
      </c>
      <c r="G9967" s="10"/>
      <c r="H9967" s="11" t="str">
        <f>IF(G9967=I9967,"未作答 ",IF(G9967=Sheet1!A9967,"正确","错误"))</f>
        <v>未作答 </v>
      </c>
    </row>
    <row r="9968" customHeight="1" spans="1:8">
      <c r="A9968" s="1">
        <v>9967</v>
      </c>
      <c r="B9968" s="8" t="s">
        <v>23660</v>
      </c>
      <c r="C9968" s="9" t="s">
        <v>23607</v>
      </c>
      <c r="D9968" s="9" t="s">
        <v>23608</v>
      </c>
      <c r="E9968" s="9" t="s">
        <v>23655</v>
      </c>
      <c r="F9968" s="9" t="s">
        <v>23661</v>
      </c>
      <c r="G9968" s="10"/>
      <c r="H9968" s="11" t="str">
        <f>IF(G9968=I9968,"未作答 ",IF(G9968=Sheet1!A9968,"正确","错误"))</f>
        <v>未作答 </v>
      </c>
    </row>
    <row r="9969" customHeight="1" spans="1:8">
      <c r="A9969" s="1">
        <v>9968</v>
      </c>
      <c r="B9969" s="8" t="s">
        <v>23662</v>
      </c>
      <c r="C9969" s="9" t="s">
        <v>23663</v>
      </c>
      <c r="D9969" s="9" t="s">
        <v>23664</v>
      </c>
      <c r="E9969" s="9" t="s">
        <v>23665</v>
      </c>
      <c r="F9969" s="9" t="s">
        <v>23666</v>
      </c>
      <c r="G9969" s="10"/>
      <c r="H9969" s="11" t="str">
        <f>IF(G9969=I9969,"未作答 ",IF(G9969=Sheet1!A9969,"正确","错误"))</f>
        <v>未作答 </v>
      </c>
    </row>
    <row r="9970" customHeight="1" spans="1:8">
      <c r="A9970" s="1">
        <v>9969</v>
      </c>
      <c r="B9970" s="8" t="s">
        <v>23667</v>
      </c>
      <c r="C9970" s="9" t="s">
        <v>23668</v>
      </c>
      <c r="D9970" s="9" t="s">
        <v>21176</v>
      </c>
      <c r="E9970" s="9" t="s">
        <v>23669</v>
      </c>
      <c r="F9970" s="9" t="s">
        <v>23670</v>
      </c>
      <c r="G9970" s="10"/>
      <c r="H9970" s="11" t="str">
        <f>IF(G9970=I9970,"未作答 ",IF(G9970=Sheet1!A9970,"正确","错误"))</f>
        <v>未作答 </v>
      </c>
    </row>
    <row r="9971" customHeight="1" spans="1:8">
      <c r="A9971" s="1">
        <v>9970</v>
      </c>
      <c r="B9971" s="8" t="s">
        <v>23671</v>
      </c>
      <c r="C9971" s="9" t="s">
        <v>22552</v>
      </c>
      <c r="D9971" s="9" t="s">
        <v>23672</v>
      </c>
      <c r="E9971" s="9" t="s">
        <v>23673</v>
      </c>
      <c r="F9971" s="9" t="s">
        <v>23674</v>
      </c>
      <c r="G9971" s="10"/>
      <c r="H9971" s="11" t="str">
        <f>IF(G9971=I9971,"未作答 ",IF(G9971=Sheet1!A9971,"正确","错误"))</f>
        <v>未作答 </v>
      </c>
    </row>
    <row r="9972" customHeight="1" spans="1:8">
      <c r="A9972" s="1">
        <v>9971</v>
      </c>
      <c r="B9972" s="8" t="s">
        <v>26884</v>
      </c>
      <c r="C9972" s="9" t="s">
        <v>26885</v>
      </c>
      <c r="D9972" s="9" t="s">
        <v>26886</v>
      </c>
      <c r="E9972" s="9" t="s">
        <v>26887</v>
      </c>
      <c r="F9972" s="9" t="s">
        <v>26888</v>
      </c>
      <c r="G9972" s="10"/>
      <c r="H9972" s="11" t="str">
        <f>IF(G9972=I9972,"未作答 ",IF(G9972=Sheet1!A9972,"正确","错误"))</f>
        <v>未作答 </v>
      </c>
    </row>
    <row r="9973" customHeight="1" spans="1:8">
      <c r="A9973" s="1">
        <v>9972</v>
      </c>
      <c r="B9973" s="8" t="s">
        <v>23675</v>
      </c>
      <c r="C9973" s="9" t="s">
        <v>10623</v>
      </c>
      <c r="D9973" s="9" t="s">
        <v>10262</v>
      </c>
      <c r="E9973" s="9" t="s">
        <v>10624</v>
      </c>
      <c r="F9973" s="9" t="s">
        <v>10625</v>
      </c>
      <c r="G9973" s="10"/>
      <c r="H9973" s="11" t="str">
        <f>IF(G9973=I9973,"未作答 ",IF(G9973=Sheet1!A9973,"正确","错误"))</f>
        <v>未作答 </v>
      </c>
    </row>
    <row r="9974" customHeight="1" spans="1:8">
      <c r="A9974" s="1">
        <v>9973</v>
      </c>
      <c r="B9974" s="8" t="s">
        <v>26889</v>
      </c>
      <c r="C9974" s="9" t="s">
        <v>26890</v>
      </c>
      <c r="D9974" s="9" t="s">
        <v>26891</v>
      </c>
      <c r="E9974" s="9" t="s">
        <v>26892</v>
      </c>
      <c r="F9974" s="9" t="s">
        <v>26893</v>
      </c>
      <c r="G9974" s="10"/>
      <c r="H9974" s="11" t="str">
        <f>IF(G9974=I9974,"未作答 ",IF(G9974=Sheet1!A9974,"正确","错误"))</f>
        <v>未作答 </v>
      </c>
    </row>
    <row r="9975" customHeight="1" spans="1:8">
      <c r="A9975" s="1">
        <v>9974</v>
      </c>
      <c r="B9975" s="8" t="s">
        <v>23676</v>
      </c>
      <c r="C9975" s="9" t="s">
        <v>10261</v>
      </c>
      <c r="D9975" s="9" t="s">
        <v>23677</v>
      </c>
      <c r="E9975" s="9" t="s">
        <v>23678</v>
      </c>
      <c r="F9975" s="9" t="s">
        <v>23679</v>
      </c>
      <c r="G9975" s="10"/>
      <c r="H9975" s="11" t="str">
        <f>IF(G9975=I9975,"未作答 ",IF(G9975=Sheet1!A9975,"正确","错误"))</f>
        <v>未作答 </v>
      </c>
    </row>
    <row r="9976" customHeight="1" spans="1:8">
      <c r="A9976" s="1">
        <v>9975</v>
      </c>
      <c r="B9976" s="8" t="s">
        <v>23680</v>
      </c>
      <c r="C9976" s="9" t="s">
        <v>10261</v>
      </c>
      <c r="D9976" s="9" t="s">
        <v>23677</v>
      </c>
      <c r="E9976" s="9" t="s">
        <v>23678</v>
      </c>
      <c r="F9976" s="9" t="s">
        <v>23679</v>
      </c>
      <c r="G9976" s="10"/>
      <c r="H9976" s="11" t="str">
        <f>IF(G9976=I9976,"未作答 ",IF(G9976=Sheet1!A9976,"正确","错误"))</f>
        <v>未作答 </v>
      </c>
    </row>
    <row r="9977" customHeight="1" spans="1:8">
      <c r="A9977" s="1">
        <v>9976</v>
      </c>
      <c r="B9977" s="8" t="s">
        <v>26894</v>
      </c>
      <c r="C9977" s="9" t="s">
        <v>26895</v>
      </c>
      <c r="D9977" s="9" t="s">
        <v>26854</v>
      </c>
      <c r="E9977" s="9" t="s">
        <v>26440</v>
      </c>
      <c r="F9977" s="9" t="s">
        <v>26896</v>
      </c>
      <c r="G9977" s="10"/>
      <c r="H9977" s="11" t="str">
        <f>IF(G9977=I9977,"未作答 ",IF(G9977=Sheet1!A9977,"正确","错误"))</f>
        <v>未作答 </v>
      </c>
    </row>
    <row r="9978" customHeight="1" spans="1:8">
      <c r="A9978" s="1">
        <v>9977</v>
      </c>
      <c r="B9978" s="8" t="s">
        <v>26897</v>
      </c>
      <c r="C9978" s="9" t="s">
        <v>10176</v>
      </c>
      <c r="D9978" s="9" t="s">
        <v>26898</v>
      </c>
      <c r="E9978" s="9" t="s">
        <v>10178</v>
      </c>
      <c r="F9978" s="9" t="s">
        <v>10179</v>
      </c>
      <c r="G9978" s="10"/>
      <c r="H9978" s="11" t="str">
        <f>IF(G9978=I9978,"未作答 ",IF(G9978=Sheet1!A9978,"正确","错误"))</f>
        <v>未作答 </v>
      </c>
    </row>
    <row r="9979" customHeight="1" spans="1:8">
      <c r="A9979" s="1">
        <v>9978</v>
      </c>
      <c r="B9979" s="8" t="s">
        <v>21197</v>
      </c>
      <c r="C9979" s="9" t="s">
        <v>21198</v>
      </c>
      <c r="D9979" s="9" t="s">
        <v>21199</v>
      </c>
      <c r="E9979" s="9" t="s">
        <v>21200</v>
      </c>
      <c r="F9979" s="9" t="s">
        <v>21201</v>
      </c>
      <c r="G9979" s="10"/>
      <c r="H9979" s="11" t="str">
        <f>IF(G9979=I9979,"未作答 ",IF(G9979=Sheet1!A9979,"正确","错误"))</f>
        <v>未作答 </v>
      </c>
    </row>
    <row r="9980" customHeight="1" spans="1:8">
      <c r="A9980" s="1">
        <v>9979</v>
      </c>
      <c r="B9980" s="8" t="s">
        <v>26899</v>
      </c>
      <c r="C9980" s="9" t="s">
        <v>26900</v>
      </c>
      <c r="D9980" s="9" t="s">
        <v>26901</v>
      </c>
      <c r="E9980" s="9" t="s">
        <v>26902</v>
      </c>
      <c r="F9980" s="9" t="s">
        <v>26903</v>
      </c>
      <c r="G9980" s="10"/>
      <c r="H9980" s="11" t="str">
        <f>IF(G9980=I9980,"未作答 ",IF(G9980=Sheet1!A9980,"正确","错误"))</f>
        <v>未作答 </v>
      </c>
    </row>
    <row r="9981" customHeight="1" spans="1:8">
      <c r="A9981" s="1">
        <v>9980</v>
      </c>
      <c r="B9981" s="8" t="s">
        <v>23681</v>
      </c>
      <c r="C9981" s="9" t="s">
        <v>21240</v>
      </c>
      <c r="D9981" s="9" t="s">
        <v>23682</v>
      </c>
      <c r="E9981" s="9" t="s">
        <v>23683</v>
      </c>
      <c r="F9981" s="9" t="s">
        <v>23684</v>
      </c>
      <c r="G9981" s="10"/>
      <c r="H9981" s="11" t="str">
        <f>IF(G9981=I9981,"未作答 ",IF(G9981=Sheet1!A9981,"正确","错误"))</f>
        <v>未作答 </v>
      </c>
    </row>
    <row r="9982" customHeight="1" spans="1:8">
      <c r="A9982" s="1">
        <v>9981</v>
      </c>
      <c r="B9982" s="8" t="s">
        <v>23685</v>
      </c>
      <c r="C9982" s="9" t="s">
        <v>23686</v>
      </c>
      <c r="D9982" s="9" t="s">
        <v>23687</v>
      </c>
      <c r="E9982" s="9" t="s">
        <v>23688</v>
      </c>
      <c r="F9982" s="9" t="s">
        <v>23689</v>
      </c>
      <c r="G9982" s="10"/>
      <c r="H9982" s="11" t="str">
        <f>IF(G9982=I9982,"未作答 ",IF(G9982=Sheet1!A9982,"正确","错误"))</f>
        <v>未作答 </v>
      </c>
    </row>
    <row r="9983" customHeight="1" spans="1:8">
      <c r="A9983" s="1">
        <v>9982</v>
      </c>
      <c r="B9983" s="8" t="s">
        <v>21202</v>
      </c>
      <c r="C9983" s="9" t="s">
        <v>10045</v>
      </c>
      <c r="D9983" s="9" t="s">
        <v>21203</v>
      </c>
      <c r="E9983" s="9" t="s">
        <v>21204</v>
      </c>
      <c r="F9983" s="9" t="s">
        <v>10244</v>
      </c>
      <c r="G9983" s="10"/>
      <c r="H9983" s="11" t="str">
        <f>IF(G9983=I9983,"未作答 ",IF(G9983=Sheet1!A9983,"正确","错误"))</f>
        <v>未作答 </v>
      </c>
    </row>
    <row r="9984" customHeight="1" spans="1:8">
      <c r="A9984" s="1">
        <v>9983</v>
      </c>
      <c r="B9984" s="8" t="s">
        <v>23690</v>
      </c>
      <c r="C9984" s="9" t="s">
        <v>10196</v>
      </c>
      <c r="D9984" s="9" t="s">
        <v>10197</v>
      </c>
      <c r="E9984" s="9" t="s">
        <v>10198</v>
      </c>
      <c r="F9984" s="9" t="s">
        <v>10199</v>
      </c>
      <c r="G9984" s="10"/>
      <c r="H9984" s="11" t="str">
        <f>IF(G9984=I9984,"未作答 ",IF(G9984=Sheet1!A9984,"正确","错误"))</f>
        <v>未作答 </v>
      </c>
    </row>
    <row r="9985" customHeight="1" spans="1:8">
      <c r="A9985" s="1">
        <v>9984</v>
      </c>
      <c r="B9985" s="8" t="s">
        <v>23691</v>
      </c>
      <c r="C9985" s="9" t="s">
        <v>23686</v>
      </c>
      <c r="D9985" s="9" t="s">
        <v>23687</v>
      </c>
      <c r="E9985" s="9" t="s">
        <v>23688</v>
      </c>
      <c r="F9985" s="9" t="s">
        <v>23689</v>
      </c>
      <c r="G9985" s="10"/>
      <c r="H9985" s="11" t="str">
        <f>IF(G9985=I9985,"未作答 ",IF(G9985=Sheet1!A9985,"正确","错误"))</f>
        <v>未作答 </v>
      </c>
    </row>
    <row r="9986" customHeight="1" spans="1:8">
      <c r="A9986" s="1">
        <v>9985</v>
      </c>
      <c r="B9986" s="8" t="s">
        <v>23692</v>
      </c>
      <c r="C9986" s="9" t="s">
        <v>21240</v>
      </c>
      <c r="D9986" s="9" t="s">
        <v>23682</v>
      </c>
      <c r="E9986" s="9" t="s">
        <v>23683</v>
      </c>
      <c r="F9986" s="9" t="s">
        <v>23684</v>
      </c>
      <c r="G9986" s="10"/>
      <c r="H9986" s="11" t="str">
        <f>IF(G9986=I9986,"未作答 ",IF(G9986=Sheet1!A9986,"正确","错误"))</f>
        <v>未作答 </v>
      </c>
    </row>
    <row r="9987" customHeight="1" spans="1:8">
      <c r="A9987" s="1">
        <v>9986</v>
      </c>
      <c r="B9987" s="8" t="s">
        <v>23693</v>
      </c>
      <c r="C9987" s="9" t="s">
        <v>23694</v>
      </c>
      <c r="D9987" s="9" t="s">
        <v>23695</v>
      </c>
      <c r="E9987" s="9" t="s">
        <v>23696</v>
      </c>
      <c r="F9987" s="9" t="s">
        <v>23697</v>
      </c>
      <c r="G9987" s="10"/>
      <c r="H9987" s="11" t="str">
        <f>IF(G9987=I9987,"未作答 ",IF(G9987=Sheet1!A9987,"正确","错误"))</f>
        <v>未作答 </v>
      </c>
    </row>
    <row r="9988" customHeight="1" spans="1:8">
      <c r="A9988" s="1">
        <v>9987</v>
      </c>
      <c r="B9988" s="8" t="s">
        <v>26904</v>
      </c>
      <c r="C9988" s="9" t="s">
        <v>26905</v>
      </c>
      <c r="D9988" s="9" t="s">
        <v>26906</v>
      </c>
      <c r="E9988" s="9" t="s">
        <v>26907</v>
      </c>
      <c r="F9988" s="9" t="s">
        <v>26908</v>
      </c>
      <c r="G9988" s="10"/>
      <c r="H9988" s="11" t="str">
        <f>IF(G9988=I9988,"未作答 ",IF(G9988=Sheet1!A9988,"正确","错误"))</f>
        <v>未作答 </v>
      </c>
    </row>
    <row r="9989" customHeight="1" spans="1:8">
      <c r="A9989" s="1">
        <v>9988</v>
      </c>
      <c r="B9989" s="8" t="s">
        <v>22680</v>
      </c>
      <c r="C9989" s="9" t="s">
        <v>22681</v>
      </c>
      <c r="D9989" s="9" t="s">
        <v>22682</v>
      </c>
      <c r="E9989" s="9" t="s">
        <v>22683</v>
      </c>
      <c r="F9989" s="9" t="s">
        <v>22684</v>
      </c>
      <c r="G9989" s="10"/>
      <c r="H9989" s="11" t="str">
        <f>IF(G9989=I9989,"未作答 ",IF(G9989=Sheet1!A9989,"正确","错误"))</f>
        <v>未作答 </v>
      </c>
    </row>
    <row r="9990" customHeight="1" spans="1:8">
      <c r="A9990" s="1">
        <v>9989</v>
      </c>
      <c r="B9990" s="8" t="s">
        <v>26909</v>
      </c>
      <c r="C9990" s="9" t="s">
        <v>26910</v>
      </c>
      <c r="D9990" s="9" t="s">
        <v>26911</v>
      </c>
      <c r="E9990" s="9" t="s">
        <v>26912</v>
      </c>
      <c r="F9990" s="9" t="s">
        <v>26913</v>
      </c>
      <c r="G9990" s="10"/>
      <c r="H9990" s="11" t="str">
        <f>IF(G9990=I9990,"未作答 ",IF(G9990=Sheet1!A9990,"正确","错误"))</f>
        <v>未作答 </v>
      </c>
    </row>
    <row r="9991" customHeight="1" spans="1:8">
      <c r="A9991" s="1">
        <v>9990</v>
      </c>
      <c r="B9991" s="8" t="s">
        <v>26914</v>
      </c>
      <c r="C9991" s="9" t="s">
        <v>26915</v>
      </c>
      <c r="D9991" s="9" t="s">
        <v>25872</v>
      </c>
      <c r="E9991" s="9" t="s">
        <v>26916</v>
      </c>
      <c r="F9991" s="9" t="s">
        <v>23309</v>
      </c>
      <c r="G9991" s="10"/>
      <c r="H9991" s="11" t="str">
        <f>IF(G9991=I9991,"未作答 ",IF(G9991=Sheet1!A9991,"正确","错误"))</f>
        <v>未作答 </v>
      </c>
    </row>
    <row r="9992" customHeight="1" spans="1:8">
      <c r="A9992" s="1">
        <v>9991</v>
      </c>
      <c r="B9992" s="8" t="s">
        <v>23698</v>
      </c>
      <c r="C9992" s="9" t="s">
        <v>23699</v>
      </c>
      <c r="D9992" s="9" t="s">
        <v>23695</v>
      </c>
      <c r="E9992" s="9" t="s">
        <v>23700</v>
      </c>
      <c r="F9992" s="9" t="s">
        <v>23701</v>
      </c>
      <c r="G9992" s="10"/>
      <c r="H9992" s="11" t="str">
        <f>IF(G9992=I9992,"未作答 ",IF(G9992=Sheet1!A9992,"正确","错误"))</f>
        <v>未作答 </v>
      </c>
    </row>
    <row r="9993" customHeight="1" spans="1:8">
      <c r="A9993" s="1">
        <v>9992</v>
      </c>
      <c r="B9993" s="8" t="s">
        <v>23702</v>
      </c>
      <c r="C9993" s="9" t="s">
        <v>23703</v>
      </c>
      <c r="D9993" s="9" t="s">
        <v>23704</v>
      </c>
      <c r="E9993" s="9" t="s">
        <v>23705</v>
      </c>
      <c r="F9993" s="9" t="s">
        <v>23706</v>
      </c>
      <c r="G9993" s="10"/>
      <c r="H9993" s="11" t="str">
        <f>IF(G9993=I9993,"未作答 ",IF(G9993=Sheet1!A9993,"正确","错误"))</f>
        <v>未作答 </v>
      </c>
    </row>
    <row r="9994" customHeight="1" spans="1:8">
      <c r="A9994" s="1">
        <v>9993</v>
      </c>
      <c r="B9994" s="8" t="s">
        <v>26917</v>
      </c>
      <c r="C9994" s="9" t="s">
        <v>26918</v>
      </c>
      <c r="D9994" s="9" t="s">
        <v>26919</v>
      </c>
      <c r="E9994" s="9" t="s">
        <v>26920</v>
      </c>
      <c r="F9994" s="9" t="s">
        <v>26921</v>
      </c>
      <c r="G9994" s="10"/>
      <c r="H9994" s="11" t="str">
        <f>IF(G9994=I9994,"未作答 ",IF(G9994=Sheet1!A9994,"正确","错误"))</f>
        <v>未作答 </v>
      </c>
    </row>
    <row r="9995" customHeight="1" spans="1:8">
      <c r="A9995" s="1">
        <v>9994</v>
      </c>
      <c r="B9995" s="8" t="s">
        <v>26922</v>
      </c>
      <c r="C9995" s="9" t="s">
        <v>26923</v>
      </c>
      <c r="D9995" s="9" t="s">
        <v>26924</v>
      </c>
      <c r="E9995" s="9" t="s">
        <v>26925</v>
      </c>
      <c r="F9995" s="9" t="s">
        <v>26926</v>
      </c>
      <c r="G9995" s="10"/>
      <c r="H9995" s="11" t="str">
        <f>IF(G9995=I9995,"未作答 ",IF(G9995=Sheet1!A9995,"正确","错误"))</f>
        <v>未作答 </v>
      </c>
    </row>
    <row r="9996" customHeight="1" spans="1:8">
      <c r="A9996" s="1">
        <v>9995</v>
      </c>
      <c r="B9996" s="8" t="s">
        <v>23707</v>
      </c>
      <c r="C9996" s="9" t="s">
        <v>23708</v>
      </c>
      <c r="D9996" s="9" t="s">
        <v>23709</v>
      </c>
      <c r="E9996" s="9" t="s">
        <v>23710</v>
      </c>
      <c r="F9996" s="9" t="s">
        <v>23711</v>
      </c>
      <c r="G9996" s="10"/>
      <c r="H9996" s="11" t="str">
        <f>IF(G9996=I9996,"未作答 ",IF(G9996=Sheet1!A9996,"正确","错误"))</f>
        <v>未作答 </v>
      </c>
    </row>
    <row r="9997" customHeight="1" spans="1:8">
      <c r="A9997" s="1">
        <v>9996</v>
      </c>
      <c r="B9997" s="8" t="s">
        <v>23712</v>
      </c>
      <c r="C9997" s="9" t="s">
        <v>23713</v>
      </c>
      <c r="D9997" s="9" t="s">
        <v>23714</v>
      </c>
      <c r="E9997" s="9" t="s">
        <v>23715</v>
      </c>
      <c r="F9997" s="9" t="s">
        <v>23716</v>
      </c>
      <c r="G9997" s="10"/>
      <c r="H9997" s="11" t="str">
        <f>IF(G9997=I9997,"未作答 ",IF(G9997=Sheet1!A9997,"正确","错误"))</f>
        <v>未作答 </v>
      </c>
    </row>
    <row r="9998" customHeight="1" spans="1:8">
      <c r="A9998" s="1">
        <v>9997</v>
      </c>
      <c r="B9998" s="8" t="s">
        <v>23717</v>
      </c>
      <c r="C9998" s="9" t="s">
        <v>23718</v>
      </c>
      <c r="D9998" s="9" t="s">
        <v>23719</v>
      </c>
      <c r="E9998" s="9" t="s">
        <v>23720</v>
      </c>
      <c r="F9998" s="9" t="s">
        <v>23721</v>
      </c>
      <c r="G9998" s="10"/>
      <c r="H9998" s="11" t="str">
        <f>IF(G9998=I9998,"未作答 ",IF(G9998=Sheet1!A9998,"正确","错误"))</f>
        <v>未作答 </v>
      </c>
    </row>
    <row r="9999" customHeight="1" spans="1:8">
      <c r="A9999" s="1">
        <v>9998</v>
      </c>
      <c r="B9999" s="8" t="s">
        <v>26927</v>
      </c>
      <c r="C9999" s="9" t="s">
        <v>26928</v>
      </c>
      <c r="D9999" s="9" t="s">
        <v>26929</v>
      </c>
      <c r="E9999" s="9" t="s">
        <v>26930</v>
      </c>
      <c r="F9999" s="9" t="s">
        <v>26931</v>
      </c>
      <c r="G9999" s="10"/>
      <c r="H9999" s="11" t="str">
        <f>IF(G9999=I9999,"未作答 ",IF(G9999=Sheet1!A9999,"正确","错误"))</f>
        <v>未作答 </v>
      </c>
    </row>
    <row r="10000" customHeight="1" spans="1:8">
      <c r="A10000" s="1">
        <v>9999</v>
      </c>
      <c r="B10000" s="8" t="s">
        <v>23722</v>
      </c>
      <c r="C10000" s="9" t="s">
        <v>9989</v>
      </c>
      <c r="D10000" s="9" t="s">
        <v>23723</v>
      </c>
      <c r="E10000" s="9" t="s">
        <v>23724</v>
      </c>
      <c r="F10000" s="9" t="s">
        <v>23725</v>
      </c>
      <c r="G10000" s="10"/>
      <c r="H10000" s="11" t="str">
        <f>IF(G10000=I10000,"未作答 ",IF(G10000=Sheet1!A10000,"正确","错误"))</f>
        <v>未作答 </v>
      </c>
    </row>
    <row r="10001" customHeight="1" spans="1:8">
      <c r="A10001" s="1">
        <v>10000</v>
      </c>
      <c r="B10001" s="8" t="s">
        <v>26932</v>
      </c>
      <c r="C10001" s="9" t="s">
        <v>26933</v>
      </c>
      <c r="D10001" s="9" t="s">
        <v>26934</v>
      </c>
      <c r="E10001" s="9" t="s">
        <v>26935</v>
      </c>
      <c r="F10001" s="9" t="s">
        <v>26936</v>
      </c>
      <c r="G10001" s="10"/>
      <c r="H10001" s="11" t="str">
        <f>IF(G10001=I10001,"未作答 ",IF(G10001=Sheet1!A10001,"正确","错误"))</f>
        <v>未作答 </v>
      </c>
    </row>
    <row r="10002" customHeight="1" spans="1:8">
      <c r="A10002" s="1">
        <v>10001</v>
      </c>
      <c r="B10002" s="8" t="s">
        <v>21205</v>
      </c>
      <c r="C10002" s="9" t="s">
        <v>21206</v>
      </c>
      <c r="D10002" s="9" t="s">
        <v>21207</v>
      </c>
      <c r="E10002" s="9" t="s">
        <v>21208</v>
      </c>
      <c r="F10002" s="9" t="s">
        <v>21209</v>
      </c>
      <c r="G10002" s="10"/>
      <c r="H10002" s="11" t="str">
        <f>IF(G10002=I10002,"未作答 ",IF(G10002=Sheet1!A10002,"正确","错误"))</f>
        <v>未作答 </v>
      </c>
    </row>
    <row r="10003" customHeight="1" spans="1:8">
      <c r="A10003" s="1">
        <v>10002</v>
      </c>
      <c r="B10003" s="8" t="s">
        <v>26937</v>
      </c>
      <c r="C10003" s="9" t="s">
        <v>26938</v>
      </c>
      <c r="D10003" s="9" t="s">
        <v>26939</v>
      </c>
      <c r="E10003" s="9" t="s">
        <v>26940</v>
      </c>
      <c r="F10003" s="9" t="s">
        <v>26941</v>
      </c>
      <c r="G10003" s="10"/>
      <c r="H10003" s="11" t="str">
        <f>IF(G10003=I10003,"未作答 ",IF(G10003=Sheet1!A10003,"正确","错误"))</f>
        <v>未作答 </v>
      </c>
    </row>
    <row r="10004" customHeight="1" spans="1:8">
      <c r="A10004" s="1">
        <v>10003</v>
      </c>
      <c r="B10004" s="8" t="s">
        <v>21210</v>
      </c>
      <c r="C10004" s="9" t="s">
        <v>21211</v>
      </c>
      <c r="D10004" s="9" t="s">
        <v>21212</v>
      </c>
      <c r="E10004" s="9" t="s">
        <v>21213</v>
      </c>
      <c r="F10004" s="9" t="s">
        <v>21214</v>
      </c>
      <c r="G10004" s="10"/>
      <c r="H10004" s="11" t="str">
        <f>IF(G10004=I10004,"未作答 ",IF(G10004=Sheet1!A10004,"正确","错误"))</f>
        <v>未作答 </v>
      </c>
    </row>
    <row r="10005" customHeight="1" spans="1:8">
      <c r="A10005" s="1">
        <v>10004</v>
      </c>
      <c r="B10005" s="8" t="s">
        <v>23726</v>
      </c>
      <c r="C10005" s="9" t="s">
        <v>23727</v>
      </c>
      <c r="D10005" s="9" t="s">
        <v>23728</v>
      </c>
      <c r="E10005" s="9" t="s">
        <v>23729</v>
      </c>
      <c r="F10005" s="9" t="s">
        <v>23730</v>
      </c>
      <c r="G10005" s="10"/>
      <c r="H10005" s="11" t="str">
        <f>IF(G10005=I10005,"未作答 ",IF(G10005=Sheet1!A10005,"正确","错误"))</f>
        <v>未作答 </v>
      </c>
    </row>
    <row r="10006" customHeight="1" spans="1:8">
      <c r="A10006" s="1">
        <v>10005</v>
      </c>
      <c r="B10006" s="8" t="s">
        <v>21215</v>
      </c>
      <c r="C10006" s="9" t="s">
        <v>21216</v>
      </c>
      <c r="D10006" s="9" t="s">
        <v>21217</v>
      </c>
      <c r="E10006" s="9" t="s">
        <v>21218</v>
      </c>
      <c r="F10006" s="9" t="s">
        <v>21219</v>
      </c>
      <c r="G10006" s="10"/>
      <c r="H10006" s="11" t="str">
        <f>IF(G10006=I10006,"未作答 ",IF(G10006=Sheet1!A10006,"正确","错误"))</f>
        <v>未作答 </v>
      </c>
    </row>
    <row r="10007" customHeight="1" spans="1:8">
      <c r="A10007" s="1">
        <v>10006</v>
      </c>
      <c r="B10007" s="8" t="s">
        <v>22685</v>
      </c>
      <c r="C10007" s="9" t="s">
        <v>22686</v>
      </c>
      <c r="D10007" s="9" t="s">
        <v>22687</v>
      </c>
      <c r="E10007" s="9" t="s">
        <v>22688</v>
      </c>
      <c r="F10007" s="9" t="s">
        <v>22689</v>
      </c>
      <c r="G10007" s="10"/>
      <c r="H10007" s="11" t="str">
        <f>IF(G10007=I10007,"未作答 ",IF(G10007=Sheet1!A10007,"正确","错误"))</f>
        <v>未作答 </v>
      </c>
    </row>
    <row r="10008" customHeight="1" spans="1:8">
      <c r="A10008" s="1">
        <v>10007</v>
      </c>
      <c r="B10008" s="8" t="s">
        <v>26942</v>
      </c>
      <c r="C10008" s="9" t="s">
        <v>10045</v>
      </c>
      <c r="D10008" s="9" t="s">
        <v>9722</v>
      </c>
      <c r="E10008" s="9" t="s">
        <v>22743</v>
      </c>
      <c r="F10008" s="9" t="s">
        <v>26943</v>
      </c>
      <c r="G10008" s="10"/>
      <c r="H10008" s="11" t="str">
        <f>IF(G10008=I10008,"未作答 ",IF(G10008=Sheet1!A10008,"正确","错误"))</f>
        <v>未作答 </v>
      </c>
    </row>
    <row r="10009" customHeight="1" spans="1:8">
      <c r="A10009" s="1">
        <v>10008</v>
      </c>
      <c r="B10009" s="8" t="s">
        <v>21220</v>
      </c>
      <c r="C10009" s="9" t="s">
        <v>21221</v>
      </c>
      <c r="D10009" s="9" t="s">
        <v>21222</v>
      </c>
      <c r="E10009" s="9" t="s">
        <v>21223</v>
      </c>
      <c r="F10009" s="9" t="s">
        <v>21224</v>
      </c>
      <c r="G10009" s="10"/>
      <c r="H10009" s="11" t="str">
        <f>IF(G10009=I10009,"未作答 ",IF(G10009=Sheet1!A10009,"正确","错误"))</f>
        <v>未作答 </v>
      </c>
    </row>
    <row r="10010" customHeight="1" spans="1:8">
      <c r="A10010" s="1">
        <v>10009</v>
      </c>
      <c r="B10010" s="8" t="s">
        <v>26944</v>
      </c>
      <c r="C10010" s="9" t="s">
        <v>26945</v>
      </c>
      <c r="D10010" s="9" t="s">
        <v>26946</v>
      </c>
      <c r="E10010" s="9" t="s">
        <v>26947</v>
      </c>
      <c r="F10010" s="9" t="s">
        <v>26948</v>
      </c>
      <c r="G10010" s="10"/>
      <c r="H10010" s="11" t="str">
        <f>IF(G10010=I10010,"未作答 ",IF(G10010=Sheet1!A10010,"正确","错误"))</f>
        <v>未作答 </v>
      </c>
    </row>
    <row r="10011" customHeight="1" spans="1:8">
      <c r="A10011" s="1">
        <v>10010</v>
      </c>
      <c r="B10011" s="8" t="s">
        <v>21225</v>
      </c>
      <c r="C10011" s="9" t="s">
        <v>21226</v>
      </c>
      <c r="D10011" s="9" t="s">
        <v>21227</v>
      </c>
      <c r="E10011" s="9" t="s">
        <v>21228</v>
      </c>
      <c r="F10011" s="9" t="s">
        <v>21229</v>
      </c>
      <c r="G10011" s="10"/>
      <c r="H10011" s="11" t="str">
        <f>IF(G10011=I10011,"未作答 ",IF(G10011=Sheet1!A10011,"正确","错误"))</f>
        <v>未作答 </v>
      </c>
    </row>
    <row r="10012" customHeight="1" spans="1:8">
      <c r="A10012" s="1">
        <v>10011</v>
      </c>
      <c r="B10012" s="8" t="s">
        <v>26949</v>
      </c>
      <c r="C10012" s="9" t="s">
        <v>26950</v>
      </c>
      <c r="D10012" s="9" t="s">
        <v>23733</v>
      </c>
      <c r="E10012" s="9" t="s">
        <v>25338</v>
      </c>
      <c r="F10012" s="9" t="s">
        <v>10443</v>
      </c>
      <c r="G10012" s="10"/>
      <c r="H10012" s="11" t="str">
        <f>IF(G10012=I10012,"未作答 ",IF(G10012=Sheet1!A10012,"正确","错误"))</f>
        <v>未作答 </v>
      </c>
    </row>
    <row r="10013" customHeight="1" spans="1:8">
      <c r="A10013" s="1">
        <v>10012</v>
      </c>
      <c r="B10013" s="8" t="s">
        <v>26951</v>
      </c>
      <c r="C10013" s="9" t="s">
        <v>26952</v>
      </c>
      <c r="D10013" s="9" t="s">
        <v>26953</v>
      </c>
      <c r="E10013" s="9" t="s">
        <v>26954</v>
      </c>
      <c r="F10013" s="9" t="s">
        <v>26955</v>
      </c>
      <c r="G10013" s="10"/>
      <c r="H10013" s="11" t="str">
        <f>IF(G10013=I10013,"未作答 ",IF(G10013=Sheet1!A10013,"正确","错误"))</f>
        <v>未作答 </v>
      </c>
    </row>
    <row r="10014" customHeight="1" spans="1:8">
      <c r="A10014" s="1">
        <v>10013</v>
      </c>
      <c r="B10014" s="8" t="s">
        <v>21230</v>
      </c>
      <c r="C10014" s="9" t="s">
        <v>21231</v>
      </c>
      <c r="D10014" s="9" t="s">
        <v>21232</v>
      </c>
      <c r="E10014" s="9" t="s">
        <v>21233</v>
      </c>
      <c r="F10014" s="9" t="s">
        <v>10244</v>
      </c>
      <c r="G10014" s="10"/>
      <c r="H10014" s="11" t="str">
        <f>IF(G10014=I10014,"未作答 ",IF(G10014=Sheet1!A10014,"正确","错误"))</f>
        <v>未作答 </v>
      </c>
    </row>
    <row r="10015" customHeight="1" spans="1:8">
      <c r="A10015" s="1">
        <v>10014</v>
      </c>
      <c r="B10015" s="8" t="s">
        <v>26956</v>
      </c>
      <c r="C10015" s="9" t="s">
        <v>26957</v>
      </c>
      <c r="D10015" s="9" t="s">
        <v>26958</v>
      </c>
      <c r="E10015" s="9" t="s">
        <v>26959</v>
      </c>
      <c r="F10015" s="9" t="s">
        <v>26960</v>
      </c>
      <c r="G10015" s="10"/>
      <c r="H10015" s="11" t="str">
        <f>IF(G10015=I10015,"未作答 ",IF(G10015=Sheet1!A10015,"正确","错误"))</f>
        <v>未作答 </v>
      </c>
    </row>
    <row r="10016" customHeight="1" spans="1:8">
      <c r="A10016" s="1">
        <v>10015</v>
      </c>
      <c r="B10016" s="8" t="s">
        <v>26961</v>
      </c>
      <c r="C10016" s="9" t="s">
        <v>26962</v>
      </c>
      <c r="D10016" s="9" t="s">
        <v>26963</v>
      </c>
      <c r="E10016" s="9" t="s">
        <v>26964</v>
      </c>
      <c r="F10016" s="9" t="s">
        <v>26965</v>
      </c>
      <c r="G10016" s="10"/>
      <c r="H10016" s="11" t="str">
        <f>IF(G10016=I10016,"未作答 ",IF(G10016=Sheet1!A10016,"正确","错误"))</f>
        <v>未作答 </v>
      </c>
    </row>
    <row r="10017" customHeight="1" spans="1:8">
      <c r="A10017" s="1">
        <v>10016</v>
      </c>
      <c r="B10017" s="8" t="s">
        <v>26966</v>
      </c>
      <c r="C10017" s="9" t="s">
        <v>10422</v>
      </c>
      <c r="D10017" s="9" t="s">
        <v>10423</v>
      </c>
      <c r="E10017" s="9" t="s">
        <v>10424</v>
      </c>
      <c r="F10017" s="9" t="s">
        <v>10425</v>
      </c>
      <c r="G10017" s="10"/>
      <c r="H10017" s="11" t="str">
        <f>IF(G10017=I10017,"未作答 ",IF(G10017=Sheet1!A10017,"正确","错误"))</f>
        <v>未作答 </v>
      </c>
    </row>
    <row r="10018" customHeight="1" spans="1:8">
      <c r="A10018" s="1">
        <v>10017</v>
      </c>
      <c r="B10018" s="8" t="s">
        <v>26967</v>
      </c>
      <c r="C10018" s="9" t="s">
        <v>10431</v>
      </c>
      <c r="D10018" s="9" t="s">
        <v>10432</v>
      </c>
      <c r="E10018" s="9" t="s">
        <v>10433</v>
      </c>
      <c r="F10018" s="9" t="s">
        <v>10209</v>
      </c>
      <c r="G10018" s="10"/>
      <c r="H10018" s="11" t="str">
        <f>IF(G10018=I10018,"未作答 ",IF(G10018=Sheet1!A10018,"正确","错误"))</f>
        <v>未作答 </v>
      </c>
    </row>
    <row r="10019" customHeight="1" spans="1:8">
      <c r="A10019" s="1">
        <v>10018</v>
      </c>
      <c r="B10019" s="8" t="s">
        <v>26968</v>
      </c>
      <c r="C10019" s="9" t="s">
        <v>26969</v>
      </c>
      <c r="D10019" s="9" t="s">
        <v>26970</v>
      </c>
      <c r="E10019" s="9" t="s">
        <v>26971</v>
      </c>
      <c r="F10019" s="9" t="s">
        <v>23701</v>
      </c>
      <c r="G10019" s="10"/>
      <c r="H10019" s="11" t="str">
        <f>IF(G10019=I10019,"未作答 ",IF(G10019=Sheet1!A10019,"正确","错误"))</f>
        <v>未作答 </v>
      </c>
    </row>
    <row r="10020" customHeight="1" spans="1:8">
      <c r="A10020" s="1">
        <v>10019</v>
      </c>
      <c r="B10020" s="8" t="s">
        <v>23731</v>
      </c>
      <c r="C10020" s="9" t="s">
        <v>23732</v>
      </c>
      <c r="D10020" s="9" t="s">
        <v>23733</v>
      </c>
      <c r="E10020" s="9" t="s">
        <v>23734</v>
      </c>
      <c r="F10020" s="9" t="s">
        <v>23735</v>
      </c>
      <c r="G10020" s="10"/>
      <c r="H10020" s="11" t="str">
        <f>IF(G10020=I10020,"未作答 ",IF(G10020=Sheet1!A10020,"正确","错误"))</f>
        <v>未作答 </v>
      </c>
    </row>
    <row r="10021" customHeight="1" spans="1:8">
      <c r="A10021" s="1">
        <v>10020</v>
      </c>
      <c r="B10021" s="8" t="s">
        <v>23736</v>
      </c>
      <c r="C10021" s="9" t="s">
        <v>23630</v>
      </c>
      <c r="D10021" s="9" t="s">
        <v>23737</v>
      </c>
      <c r="E10021" s="9" t="s">
        <v>23738</v>
      </c>
      <c r="F10021" s="9" t="s">
        <v>23739</v>
      </c>
      <c r="G10021" s="10"/>
      <c r="H10021" s="11" t="str">
        <f>IF(G10021=I10021,"未作答 ",IF(G10021=Sheet1!A10021,"正确","错误"))</f>
        <v>未作答 </v>
      </c>
    </row>
    <row r="10022" customHeight="1" spans="1:8">
      <c r="A10022" s="1">
        <v>10021</v>
      </c>
      <c r="B10022" s="8" t="s">
        <v>21234</v>
      </c>
      <c r="C10022" s="9" t="s">
        <v>21235</v>
      </c>
      <c r="D10022" s="9" t="s">
        <v>21236</v>
      </c>
      <c r="E10022" s="9" t="s">
        <v>21237</v>
      </c>
      <c r="F10022" s="9" t="s">
        <v>21238</v>
      </c>
      <c r="G10022" s="10"/>
      <c r="H10022" s="11" t="str">
        <f>IF(G10022=I10022,"未作答 ",IF(G10022=Sheet1!A10022,"正确","错误"))</f>
        <v>未作答 </v>
      </c>
    </row>
    <row r="10023" customHeight="1" spans="1:8">
      <c r="A10023" s="1">
        <v>10022</v>
      </c>
      <c r="B10023" s="8" t="s">
        <v>21239</v>
      </c>
      <c r="C10023" s="9" t="s">
        <v>21240</v>
      </c>
      <c r="D10023" s="9" t="s">
        <v>21241</v>
      </c>
      <c r="E10023" s="9" t="s">
        <v>21242</v>
      </c>
      <c r="F10023" s="9" t="s">
        <v>21243</v>
      </c>
      <c r="G10023" s="10"/>
      <c r="H10023" s="11" t="str">
        <f>IF(G10023=I10023,"未作答 ",IF(G10023=Sheet1!A10023,"正确","错误"))</f>
        <v>未作答 </v>
      </c>
    </row>
    <row r="10024" customHeight="1" spans="1:8">
      <c r="A10024" s="1">
        <v>10023</v>
      </c>
      <c r="B10024" s="8" t="s">
        <v>23740</v>
      </c>
      <c r="C10024" s="9" t="s">
        <v>23741</v>
      </c>
      <c r="D10024" s="9" t="s">
        <v>23742</v>
      </c>
      <c r="E10024" s="9" t="s">
        <v>23743</v>
      </c>
      <c r="F10024" s="9" t="s">
        <v>23744</v>
      </c>
      <c r="G10024" s="10"/>
      <c r="H10024" s="11" t="str">
        <f>IF(G10024=I10024,"未作答 ",IF(G10024=Sheet1!A10024,"正确","错误"))</f>
        <v>未作答 </v>
      </c>
    </row>
    <row r="10025" customHeight="1" spans="1:8">
      <c r="A10025" s="1">
        <v>10024</v>
      </c>
      <c r="B10025" s="8" t="s">
        <v>26972</v>
      </c>
      <c r="C10025" s="9" t="s">
        <v>26973</v>
      </c>
      <c r="D10025" s="9" t="s">
        <v>26974</v>
      </c>
      <c r="E10025" s="9" t="s">
        <v>26975</v>
      </c>
      <c r="F10025" s="9" t="s">
        <v>26976</v>
      </c>
      <c r="G10025" s="10"/>
      <c r="H10025" s="11" t="str">
        <f>IF(G10025=I10025,"未作答 ",IF(G10025=Sheet1!A10025,"正确","错误"))</f>
        <v>未作答 </v>
      </c>
    </row>
    <row r="10026" customHeight="1" spans="1:8">
      <c r="A10026" s="1">
        <v>10025</v>
      </c>
      <c r="B10026" s="8" t="s">
        <v>23745</v>
      </c>
      <c r="C10026" s="9" t="s">
        <v>10489</v>
      </c>
      <c r="D10026" s="9" t="s">
        <v>10490</v>
      </c>
      <c r="E10026" s="9" t="s">
        <v>10491</v>
      </c>
      <c r="F10026" s="9" t="s">
        <v>10492</v>
      </c>
      <c r="G10026" s="10"/>
      <c r="H10026" s="11" t="str">
        <f>IF(G10026=I10026,"未作答 ",IF(G10026=Sheet1!A10026,"正确","错误"))</f>
        <v>未作答 </v>
      </c>
    </row>
    <row r="10027" customHeight="1" spans="1:8">
      <c r="A10027" s="1">
        <v>10026</v>
      </c>
      <c r="B10027" s="8" t="s">
        <v>23746</v>
      </c>
      <c r="C10027" s="9" t="s">
        <v>23747</v>
      </c>
      <c r="D10027" s="9" t="s">
        <v>23748</v>
      </c>
      <c r="E10027" s="9" t="s">
        <v>23749</v>
      </c>
      <c r="F10027" s="9" t="s">
        <v>23750</v>
      </c>
      <c r="G10027" s="10"/>
      <c r="H10027" s="11" t="str">
        <f>IF(G10027=I10027,"未作答 ",IF(G10027=Sheet1!A10027,"正确","错误"))</f>
        <v>未作答 </v>
      </c>
    </row>
    <row r="10028" customHeight="1" spans="1:8">
      <c r="A10028" s="1">
        <v>10027</v>
      </c>
      <c r="B10028" s="8" t="s">
        <v>23751</v>
      </c>
      <c r="C10028" s="9" t="s">
        <v>23752</v>
      </c>
      <c r="D10028" s="9" t="s">
        <v>23753</v>
      </c>
      <c r="E10028" s="9" t="s">
        <v>23754</v>
      </c>
      <c r="F10028" s="9" t="s">
        <v>23755</v>
      </c>
      <c r="G10028" s="10"/>
      <c r="H10028" s="11" t="str">
        <f>IF(G10028=I10028,"未作答 ",IF(G10028=Sheet1!A10028,"正确","错误"))</f>
        <v>未作答 </v>
      </c>
    </row>
    <row r="10029" customHeight="1" spans="1:8">
      <c r="A10029" s="1">
        <v>10028</v>
      </c>
      <c r="B10029" s="8" t="s">
        <v>23756</v>
      </c>
      <c r="C10029" s="9" t="s">
        <v>10504</v>
      </c>
      <c r="D10029" s="9" t="s">
        <v>10505</v>
      </c>
      <c r="E10029" s="9" t="s">
        <v>10506</v>
      </c>
      <c r="F10029" s="9" t="s">
        <v>10507</v>
      </c>
      <c r="G10029" s="10"/>
      <c r="H10029" s="11" t="str">
        <f>IF(G10029=I10029,"未作答 ",IF(G10029=Sheet1!A10029,"正确","错误"))</f>
        <v>未作答 </v>
      </c>
    </row>
    <row r="10030" customHeight="1" spans="1:8">
      <c r="A10030" s="1">
        <v>10029</v>
      </c>
      <c r="B10030" s="8" t="s">
        <v>26977</v>
      </c>
      <c r="C10030" s="9" t="s">
        <v>26978</v>
      </c>
      <c r="D10030" s="9" t="s">
        <v>26979</v>
      </c>
      <c r="E10030" s="9" t="s">
        <v>26980</v>
      </c>
      <c r="F10030" s="9" t="s">
        <v>26981</v>
      </c>
      <c r="G10030" s="10"/>
      <c r="H10030" s="11" t="str">
        <f>IF(G10030=I10030,"未作答 ",IF(G10030=Sheet1!A10030,"正确","错误"))</f>
        <v>未作答 </v>
      </c>
    </row>
    <row r="10031" customHeight="1" spans="1:8">
      <c r="A10031" s="1">
        <v>10030</v>
      </c>
      <c r="B10031" s="8" t="s">
        <v>26982</v>
      </c>
      <c r="C10031" s="9" t="s">
        <v>26983</v>
      </c>
      <c r="D10031" s="9" t="s">
        <v>26984</v>
      </c>
      <c r="E10031" s="9" t="s">
        <v>26985</v>
      </c>
      <c r="F10031" s="9" t="s">
        <v>26986</v>
      </c>
      <c r="G10031" s="10"/>
      <c r="H10031" s="11" t="str">
        <f>IF(G10031=I10031,"未作答 ",IF(G10031=Sheet1!A10031,"正确","错误"))</f>
        <v>未作答 </v>
      </c>
    </row>
    <row r="10032" customHeight="1" spans="1:8">
      <c r="A10032" s="1">
        <v>10031</v>
      </c>
      <c r="B10032" s="8" t="s">
        <v>26987</v>
      </c>
      <c r="C10032" s="9" t="s">
        <v>26988</v>
      </c>
      <c r="D10032" s="9" t="s">
        <v>26989</v>
      </c>
      <c r="E10032" s="9" t="s">
        <v>26990</v>
      </c>
      <c r="F10032" s="9" t="s">
        <v>26991</v>
      </c>
      <c r="G10032" s="10"/>
      <c r="H10032" s="11" t="str">
        <f>IF(G10032=I10032,"未作答 ",IF(G10032=Sheet1!A10032,"正确","错误"))</f>
        <v>未作答 </v>
      </c>
    </row>
    <row r="10033" customHeight="1" spans="1:8">
      <c r="A10033" s="1">
        <v>10032</v>
      </c>
      <c r="B10033" s="8" t="s">
        <v>23757</v>
      </c>
      <c r="C10033" s="9" t="s">
        <v>10211</v>
      </c>
      <c r="D10033" s="9" t="s">
        <v>23758</v>
      </c>
      <c r="E10033" s="9" t="s">
        <v>23759</v>
      </c>
      <c r="F10033" s="9" t="s">
        <v>23760</v>
      </c>
      <c r="G10033" s="10"/>
      <c r="H10033" s="11" t="str">
        <f>IF(G10033=I10033,"未作答 ",IF(G10033=Sheet1!A10033,"正确","错误"))</f>
        <v>未作答 </v>
      </c>
    </row>
    <row r="10034" customHeight="1" spans="1:8">
      <c r="A10034" s="1">
        <v>10033</v>
      </c>
      <c r="B10034" s="8" t="s">
        <v>26992</v>
      </c>
      <c r="C10034" s="9" t="s">
        <v>26993</v>
      </c>
      <c r="D10034" s="9" t="s">
        <v>26994</v>
      </c>
      <c r="E10034" s="9" t="s">
        <v>26995</v>
      </c>
      <c r="F10034" s="9" t="s">
        <v>26996</v>
      </c>
      <c r="G10034" s="10"/>
      <c r="H10034" s="11" t="str">
        <f>IF(G10034=I10034,"未作答 ",IF(G10034=Sheet1!A10034,"正确","错误"))</f>
        <v>未作答 </v>
      </c>
    </row>
    <row r="10035" customHeight="1" spans="1:8">
      <c r="A10035" s="1">
        <v>10034</v>
      </c>
      <c r="B10035" s="8" t="s">
        <v>23761</v>
      </c>
      <c r="C10035" s="9" t="s">
        <v>23762</v>
      </c>
      <c r="D10035" s="9" t="s">
        <v>23763</v>
      </c>
      <c r="E10035" s="9" t="s">
        <v>23764</v>
      </c>
      <c r="F10035" s="9" t="s">
        <v>23765</v>
      </c>
      <c r="G10035" s="10"/>
      <c r="H10035" s="11" t="str">
        <f>IF(G10035=I10035,"未作答 ",IF(G10035=Sheet1!A10035,"正确","错误"))</f>
        <v>未作答 </v>
      </c>
    </row>
    <row r="10036" customHeight="1" spans="1:8">
      <c r="A10036" s="1">
        <v>10035</v>
      </c>
      <c r="B10036" s="8" t="s">
        <v>23766</v>
      </c>
      <c r="C10036" s="9" t="s">
        <v>23699</v>
      </c>
      <c r="D10036" s="9" t="s">
        <v>23767</v>
      </c>
      <c r="E10036" s="9" t="s">
        <v>23759</v>
      </c>
      <c r="F10036" s="9" t="s">
        <v>23768</v>
      </c>
      <c r="G10036" s="10"/>
      <c r="H10036" s="11" t="str">
        <f>IF(G10036=I10036,"未作答 ",IF(G10036=Sheet1!A10036,"正确","错误"))</f>
        <v>未作答 </v>
      </c>
    </row>
    <row r="10037" customHeight="1" spans="1:8">
      <c r="A10037" s="1">
        <v>10036</v>
      </c>
      <c r="B10037" s="8" t="s">
        <v>26997</v>
      </c>
      <c r="C10037" s="9" t="s">
        <v>10422</v>
      </c>
      <c r="D10037" s="9" t="s">
        <v>10423</v>
      </c>
      <c r="E10037" s="9" t="s">
        <v>26998</v>
      </c>
      <c r="F10037" s="9" t="s">
        <v>10554</v>
      </c>
      <c r="G10037" s="10"/>
      <c r="H10037" s="11" t="str">
        <f>IF(G10037=I10037,"未作答 ",IF(G10037=Sheet1!A10037,"正确","错误"))</f>
        <v>未作答 </v>
      </c>
    </row>
    <row r="10038" customHeight="1" spans="1:8">
      <c r="A10038" s="1">
        <v>10037</v>
      </c>
      <c r="B10038" s="8" t="s">
        <v>26999</v>
      </c>
      <c r="C10038" s="9" t="s">
        <v>10422</v>
      </c>
      <c r="D10038" s="9" t="s">
        <v>10552</v>
      </c>
      <c r="E10038" s="9" t="s">
        <v>26998</v>
      </c>
      <c r="F10038" s="9" t="s">
        <v>10554</v>
      </c>
      <c r="G10038" s="10"/>
      <c r="H10038" s="11" t="str">
        <f>IF(G10038=I10038,"未作答 ",IF(G10038=Sheet1!A10038,"正确","错误"))</f>
        <v>未作答 </v>
      </c>
    </row>
    <row r="10039" customHeight="1" spans="1:8">
      <c r="A10039" s="1">
        <v>10038</v>
      </c>
      <c r="B10039" s="8" t="s">
        <v>23769</v>
      </c>
      <c r="C10039" s="9" t="s">
        <v>23699</v>
      </c>
      <c r="D10039" s="9" t="s">
        <v>10340</v>
      </c>
      <c r="E10039" s="9" t="s">
        <v>23700</v>
      </c>
      <c r="F10039" s="9" t="s">
        <v>23770</v>
      </c>
      <c r="G10039" s="10"/>
      <c r="H10039" s="11" t="str">
        <f>IF(G10039=I10039,"未作答 ",IF(G10039=Sheet1!A10039,"正确","错误"))</f>
        <v>未作答 </v>
      </c>
    </row>
    <row r="10040" customHeight="1" spans="1:8">
      <c r="A10040" s="1">
        <v>10039</v>
      </c>
      <c r="B10040" s="8" t="s">
        <v>27000</v>
      </c>
      <c r="C10040" s="9" t="s">
        <v>27001</v>
      </c>
      <c r="D10040" s="9" t="s">
        <v>27002</v>
      </c>
      <c r="E10040" s="9" t="s">
        <v>27003</v>
      </c>
      <c r="F10040" s="9" t="s">
        <v>27004</v>
      </c>
      <c r="G10040" s="10"/>
      <c r="H10040" s="11" t="str">
        <f>IF(G10040=I10040,"未作答 ",IF(G10040=Sheet1!A10040,"正确","错误"))</f>
        <v>未作答 </v>
      </c>
    </row>
    <row r="10041" customHeight="1" spans="1:8">
      <c r="A10041" s="1">
        <v>10040</v>
      </c>
      <c r="B10041" s="8" t="s">
        <v>21244</v>
      </c>
      <c r="C10041" s="9" t="s">
        <v>10560</v>
      </c>
      <c r="D10041" s="9" t="s">
        <v>10561</v>
      </c>
      <c r="E10041" s="9" t="s">
        <v>10562</v>
      </c>
      <c r="F10041" s="9" t="s">
        <v>10563</v>
      </c>
      <c r="G10041" s="10"/>
      <c r="H10041" s="11" t="str">
        <f>IF(G10041=I10041,"未作答 ",IF(G10041=Sheet1!A10041,"正确","错误"))</f>
        <v>未作答 </v>
      </c>
    </row>
    <row r="10042" customHeight="1" spans="1:8">
      <c r="A10042" s="1">
        <v>10041</v>
      </c>
      <c r="B10042" s="8" t="s">
        <v>27005</v>
      </c>
      <c r="C10042" s="9" t="s">
        <v>27006</v>
      </c>
      <c r="D10042" s="9" t="s">
        <v>23709</v>
      </c>
      <c r="E10042" s="9" t="s">
        <v>26964</v>
      </c>
      <c r="F10042" s="9" t="s">
        <v>27007</v>
      </c>
      <c r="G10042" s="10"/>
      <c r="H10042" s="11" t="str">
        <f>IF(G10042=I10042,"未作答 ",IF(G10042=Sheet1!A10042,"正确","错误"))</f>
        <v>未作答 </v>
      </c>
    </row>
    <row r="10043" customHeight="1" spans="1:8">
      <c r="A10043" s="1">
        <v>10042</v>
      </c>
      <c r="B10043" s="8" t="s">
        <v>27008</v>
      </c>
      <c r="C10043" s="9" t="s">
        <v>27009</v>
      </c>
      <c r="D10043" s="9" t="s">
        <v>27010</v>
      </c>
      <c r="E10043" s="9" t="s">
        <v>27011</v>
      </c>
      <c r="F10043" s="9" t="s">
        <v>27012</v>
      </c>
      <c r="G10043" s="10"/>
      <c r="H10043" s="11" t="str">
        <f>IF(G10043=I10043,"未作答 ",IF(G10043=Sheet1!A10043,"正确","错误"))</f>
        <v>未作答 </v>
      </c>
    </row>
    <row r="10044" customHeight="1" spans="1:8">
      <c r="A10044" s="1">
        <v>10043</v>
      </c>
      <c r="B10044" s="8" t="s">
        <v>27013</v>
      </c>
      <c r="C10044" s="9" t="s">
        <v>27014</v>
      </c>
      <c r="D10044" s="9" t="s">
        <v>27015</v>
      </c>
      <c r="E10044" s="9" t="s">
        <v>27016</v>
      </c>
      <c r="F10044" s="9" t="s">
        <v>27017</v>
      </c>
      <c r="G10044" s="10"/>
      <c r="H10044" s="11" t="str">
        <f>IF(G10044=I10044,"未作答 ",IF(G10044=Sheet1!A10044,"正确","错误"))</f>
        <v>未作答 </v>
      </c>
    </row>
    <row r="10045" customHeight="1" spans="1:8">
      <c r="A10045" s="1">
        <v>10044</v>
      </c>
      <c r="B10045" s="8" t="s">
        <v>27018</v>
      </c>
      <c r="C10045" s="9" t="s">
        <v>27014</v>
      </c>
      <c r="D10045" s="9" t="s">
        <v>27015</v>
      </c>
      <c r="E10045" s="9" t="s">
        <v>27016</v>
      </c>
      <c r="F10045" s="9" t="s">
        <v>27017</v>
      </c>
      <c r="G10045" s="10"/>
      <c r="H10045" s="11" t="str">
        <f>IF(G10045=I10045,"未作答 ",IF(G10045=Sheet1!A10045,"正确","错误"))</f>
        <v>未作答 </v>
      </c>
    </row>
    <row r="10046" customHeight="1" spans="1:8">
      <c r="A10046" s="1">
        <v>10045</v>
      </c>
      <c r="B10046" s="8" t="s">
        <v>27019</v>
      </c>
      <c r="C10046" s="9" t="s">
        <v>27020</v>
      </c>
      <c r="D10046" s="9" t="s">
        <v>27021</v>
      </c>
      <c r="E10046" s="9" t="s">
        <v>26866</v>
      </c>
      <c r="F10046" s="9" t="s">
        <v>27022</v>
      </c>
      <c r="G10046" s="10"/>
      <c r="H10046" s="11" t="str">
        <f>IF(G10046=I10046,"未作答 ",IF(G10046=Sheet1!A10046,"正确","错误"))</f>
        <v>未作答 </v>
      </c>
    </row>
    <row r="10047" customHeight="1" spans="1:8">
      <c r="A10047" s="1">
        <v>10046</v>
      </c>
      <c r="B10047" s="8" t="s">
        <v>21245</v>
      </c>
      <c r="C10047" s="9" t="s">
        <v>21246</v>
      </c>
      <c r="D10047" s="9" t="s">
        <v>21247</v>
      </c>
      <c r="E10047" s="9" t="s">
        <v>21248</v>
      </c>
      <c r="F10047" s="9" t="s">
        <v>21249</v>
      </c>
      <c r="G10047" s="10"/>
      <c r="H10047" s="11" t="str">
        <f>IF(G10047=I10047,"未作答 ",IF(G10047=Sheet1!A10047,"正确","错误"))</f>
        <v>未作答 </v>
      </c>
    </row>
    <row r="10048" customHeight="1" spans="1:8">
      <c r="A10048" s="1">
        <v>10047</v>
      </c>
      <c r="B10048" s="8" t="s">
        <v>23771</v>
      </c>
      <c r="C10048" s="9" t="s">
        <v>23772</v>
      </c>
      <c r="D10048" s="9" t="s">
        <v>23773</v>
      </c>
      <c r="E10048" s="9" t="s">
        <v>23774</v>
      </c>
      <c r="F10048" s="9" t="s">
        <v>23775</v>
      </c>
      <c r="G10048" s="10"/>
      <c r="H10048" s="11" t="str">
        <f>IF(G10048=I10048,"未作答 ",IF(G10048=Sheet1!A10048,"正确","错误"))</f>
        <v>未作答 </v>
      </c>
    </row>
    <row r="10049" customHeight="1" spans="1:8">
      <c r="A10049" s="1">
        <v>10048</v>
      </c>
      <c r="B10049" s="8" t="s">
        <v>22690</v>
      </c>
      <c r="C10049" s="9" t="s">
        <v>10132</v>
      </c>
      <c r="D10049" s="9" t="s">
        <v>10133</v>
      </c>
      <c r="E10049" s="9" t="s">
        <v>10134</v>
      </c>
      <c r="F10049" s="9" t="s">
        <v>22691</v>
      </c>
      <c r="G10049" s="10"/>
      <c r="H10049" s="11" t="str">
        <f>IF(G10049=I10049,"未作答 ",IF(G10049=Sheet1!A10049,"正确","错误"))</f>
        <v>未作答 </v>
      </c>
    </row>
    <row r="10050" customHeight="1" spans="1:8">
      <c r="A10050" s="1">
        <v>10049</v>
      </c>
      <c r="B10050" s="8" t="s">
        <v>22692</v>
      </c>
      <c r="C10050" s="9" t="s">
        <v>10132</v>
      </c>
      <c r="D10050" s="9" t="s">
        <v>10133</v>
      </c>
      <c r="E10050" s="9" t="s">
        <v>10134</v>
      </c>
      <c r="F10050" s="9" t="s">
        <v>10135</v>
      </c>
      <c r="G10050" s="10"/>
      <c r="H10050" s="11" t="str">
        <f>IF(G10050=I10050,"未作答 ",IF(G10050=Sheet1!A10050,"正确","错误"))</f>
        <v>未作答 </v>
      </c>
    </row>
    <row r="10051" customHeight="1" spans="1:8">
      <c r="A10051" s="1">
        <v>10050</v>
      </c>
      <c r="B10051" s="8" t="s">
        <v>23776</v>
      </c>
      <c r="C10051" s="9" t="s">
        <v>10519</v>
      </c>
      <c r="D10051" s="9" t="s">
        <v>10520</v>
      </c>
      <c r="E10051" s="9" t="s">
        <v>10521</v>
      </c>
      <c r="F10051" s="9" t="s">
        <v>10522</v>
      </c>
      <c r="G10051" s="10"/>
      <c r="H10051" s="11" t="str">
        <f>IF(G10051=I10051,"未作答 ",IF(G10051=Sheet1!A10051,"正确","错误"))</f>
        <v>未作答 </v>
      </c>
    </row>
    <row r="10052" customHeight="1" spans="1:8">
      <c r="A10052" s="1">
        <v>10051</v>
      </c>
      <c r="B10052" s="8" t="s">
        <v>23777</v>
      </c>
      <c r="C10052" s="9" t="s">
        <v>23778</v>
      </c>
      <c r="D10052" s="9" t="s">
        <v>23779</v>
      </c>
      <c r="E10052" s="9" t="s">
        <v>23780</v>
      </c>
      <c r="F10052" s="9" t="s">
        <v>23781</v>
      </c>
      <c r="G10052" s="10"/>
      <c r="H10052" s="11" t="str">
        <f>IF(G10052=I10052,"未作答 ",IF(G10052=Sheet1!A10052,"正确","错误"))</f>
        <v>未作答 </v>
      </c>
    </row>
    <row r="10053" customHeight="1" spans="1:8">
      <c r="A10053" s="1">
        <v>10052</v>
      </c>
      <c r="B10053" s="8" t="s">
        <v>27023</v>
      </c>
      <c r="C10053" s="9" t="s">
        <v>23718</v>
      </c>
      <c r="D10053" s="9" t="s">
        <v>27024</v>
      </c>
      <c r="E10053" s="9" t="s">
        <v>27025</v>
      </c>
      <c r="F10053" s="9" t="s">
        <v>27026</v>
      </c>
      <c r="G10053" s="10"/>
      <c r="H10053" s="11" t="str">
        <f>IF(G10053=I10053,"未作答 ",IF(G10053=Sheet1!A10053,"正确","错误"))</f>
        <v>未作答 </v>
      </c>
    </row>
    <row r="10054" customHeight="1" spans="1:8">
      <c r="A10054" s="1">
        <v>10053</v>
      </c>
      <c r="B10054" s="8" t="s">
        <v>26897</v>
      </c>
      <c r="C10054" s="9" t="s">
        <v>10176</v>
      </c>
      <c r="D10054" s="9" t="s">
        <v>10177</v>
      </c>
      <c r="E10054" s="9" t="s">
        <v>10178</v>
      </c>
      <c r="F10054" s="9" t="s">
        <v>10179</v>
      </c>
      <c r="G10054" s="10"/>
      <c r="H10054" s="11" t="str">
        <f>IF(G10054=I10054,"未作答 ",IF(G10054=Sheet1!A10054,"正确","错误"))</f>
        <v>未作答 </v>
      </c>
    </row>
    <row r="10055" customHeight="1" spans="1:8">
      <c r="A10055" s="1">
        <v>10054</v>
      </c>
      <c r="B10055" s="8" t="s">
        <v>23782</v>
      </c>
      <c r="C10055" s="9" t="s">
        <v>23699</v>
      </c>
      <c r="D10055" s="9" t="s">
        <v>23783</v>
      </c>
      <c r="E10055" s="9" t="s">
        <v>23700</v>
      </c>
      <c r="F10055" s="9" t="s">
        <v>23701</v>
      </c>
      <c r="G10055" s="10"/>
      <c r="H10055" s="11" t="str">
        <f>IF(G10055=I10055,"未作答 ",IF(G10055=Sheet1!A10055,"正确","错误"))</f>
        <v>未作答 </v>
      </c>
    </row>
    <row r="10056" customHeight="1" spans="1:8">
      <c r="A10056" s="1">
        <v>10055</v>
      </c>
      <c r="B10056" s="8" t="s">
        <v>27027</v>
      </c>
      <c r="C10056" s="9" t="s">
        <v>10246</v>
      </c>
      <c r="D10056" s="9" t="s">
        <v>10247</v>
      </c>
      <c r="E10056" s="9" t="s">
        <v>10248</v>
      </c>
      <c r="F10056" s="9" t="s">
        <v>10249</v>
      </c>
      <c r="G10056" s="10"/>
      <c r="H10056" s="11" t="str">
        <f>IF(G10056=I10056,"未作答 ",IF(G10056=Sheet1!A10056,"正确","错误"))</f>
        <v>未作答 </v>
      </c>
    </row>
    <row r="10057" customHeight="1" spans="1:8">
      <c r="A10057" s="1">
        <v>10056</v>
      </c>
      <c r="B10057" s="8" t="s">
        <v>23784</v>
      </c>
      <c r="C10057" s="9" t="s">
        <v>23785</v>
      </c>
      <c r="D10057" s="9" t="s">
        <v>23786</v>
      </c>
      <c r="E10057" s="9" t="s">
        <v>23787</v>
      </c>
      <c r="F10057" s="9" t="s">
        <v>23788</v>
      </c>
      <c r="G10057" s="10"/>
      <c r="H10057" s="11" t="str">
        <f>IF(G10057=I10057,"未作答 ",IF(G10057=Sheet1!A10057,"正确","错误"))</f>
        <v>未作答 </v>
      </c>
    </row>
    <row r="10058" customHeight="1" spans="1:8">
      <c r="A10058" s="1">
        <v>10057</v>
      </c>
      <c r="B10058" s="8" t="s">
        <v>27028</v>
      </c>
      <c r="C10058" s="9" t="s">
        <v>26962</v>
      </c>
      <c r="D10058" s="9" t="s">
        <v>26963</v>
      </c>
      <c r="E10058" s="9" t="s">
        <v>27029</v>
      </c>
      <c r="F10058" s="9" t="s">
        <v>27030</v>
      </c>
      <c r="G10058" s="10"/>
      <c r="H10058" s="11" t="str">
        <f>IF(G10058=I10058,"未作答 ",IF(G10058=Sheet1!A10058,"正确","错误"))</f>
        <v>未作答 </v>
      </c>
    </row>
    <row r="10059" customHeight="1" spans="1:8">
      <c r="A10059" s="1">
        <v>10058</v>
      </c>
      <c r="B10059" s="8" t="s">
        <v>23789</v>
      </c>
      <c r="C10059" s="9" t="s">
        <v>23790</v>
      </c>
      <c r="D10059" s="9" t="s">
        <v>23791</v>
      </c>
      <c r="E10059" s="9" t="s">
        <v>23792</v>
      </c>
      <c r="F10059" s="9" t="s">
        <v>23793</v>
      </c>
      <c r="G10059" s="10"/>
      <c r="H10059" s="11" t="str">
        <f>IF(G10059=I10059,"未作答 ",IF(G10059=Sheet1!A10059,"正确","错误"))</f>
        <v>未作答 </v>
      </c>
    </row>
    <row r="10060" customHeight="1" spans="1:8">
      <c r="A10060" s="1">
        <v>10059</v>
      </c>
      <c r="B10060" s="8" t="s">
        <v>23794</v>
      </c>
      <c r="C10060" s="9" t="s">
        <v>10352</v>
      </c>
      <c r="D10060" s="9" t="s">
        <v>10353</v>
      </c>
      <c r="E10060" s="9" t="s">
        <v>10354</v>
      </c>
      <c r="F10060" s="9" t="s">
        <v>10355</v>
      </c>
      <c r="G10060" s="10"/>
      <c r="H10060" s="11" t="str">
        <f>IF(G10060=I10060,"未作答 ",IF(G10060=Sheet1!A10060,"正确","错误"))</f>
        <v>未作答 </v>
      </c>
    </row>
    <row r="10061" customHeight="1" spans="1:8">
      <c r="A10061" s="1">
        <v>10060</v>
      </c>
      <c r="B10061" s="8" t="s">
        <v>26951</v>
      </c>
      <c r="C10061" s="9" t="s">
        <v>26952</v>
      </c>
      <c r="D10061" s="9" t="s">
        <v>32240</v>
      </c>
      <c r="E10061" s="9" t="s">
        <v>26954</v>
      </c>
      <c r="F10061" s="9" t="s">
        <v>32241</v>
      </c>
      <c r="G10061" s="10"/>
      <c r="H10061" s="11" t="str">
        <f>IF(G10061=I10061,"未作答 ",IF(G10061=Sheet1!A10061,"正确","错误"))</f>
        <v>未作答 </v>
      </c>
    </row>
    <row r="10062" customHeight="1" spans="1:8">
      <c r="A10062" s="1">
        <v>10061</v>
      </c>
      <c r="B10062" s="8" t="s">
        <v>22693</v>
      </c>
      <c r="C10062" s="9" t="s">
        <v>22694</v>
      </c>
      <c r="D10062" s="9" t="s">
        <v>22695</v>
      </c>
      <c r="E10062" s="9" t="s">
        <v>22696</v>
      </c>
      <c r="F10062" s="9" t="s">
        <v>22697</v>
      </c>
      <c r="G10062" s="10"/>
      <c r="H10062" s="11" t="str">
        <f>IF(G10062=I10062,"未作答 ",IF(G10062=Sheet1!A10062,"正确","错误"))</f>
        <v>未作答 </v>
      </c>
    </row>
    <row r="10063" customHeight="1" spans="1:8">
      <c r="A10063" s="1">
        <v>10062</v>
      </c>
      <c r="B10063" s="8" t="s">
        <v>22698</v>
      </c>
      <c r="C10063" s="9" t="s">
        <v>22699</v>
      </c>
      <c r="D10063" s="9" t="s">
        <v>22700</v>
      </c>
      <c r="E10063" s="9" t="s">
        <v>22701</v>
      </c>
      <c r="F10063" s="9" t="s">
        <v>22702</v>
      </c>
      <c r="G10063" s="10"/>
      <c r="H10063" s="11" t="str">
        <f>IF(G10063=I10063,"未作答 ",IF(G10063=Sheet1!A10063,"正确","错误"))</f>
        <v>未作答 </v>
      </c>
    </row>
    <row r="10064" customHeight="1" spans="1:8">
      <c r="A10064" s="1">
        <v>10063</v>
      </c>
      <c r="B10064" s="8" t="s">
        <v>27031</v>
      </c>
      <c r="C10064" s="9" t="s">
        <v>27032</v>
      </c>
      <c r="D10064" s="9" t="s">
        <v>26881</v>
      </c>
      <c r="E10064" s="9" t="s">
        <v>27033</v>
      </c>
      <c r="F10064" s="9" t="s">
        <v>27034</v>
      </c>
      <c r="G10064" s="10"/>
      <c r="H10064" s="11" t="str">
        <f>IF(G10064=I10064,"未作答 ",IF(G10064=Sheet1!A10064,"正确","错误"))</f>
        <v>未作答 </v>
      </c>
    </row>
    <row r="10065" customHeight="1" spans="1:8">
      <c r="A10065" s="1">
        <v>10064</v>
      </c>
      <c r="B10065" s="8" t="s">
        <v>27035</v>
      </c>
      <c r="C10065" s="9" t="s">
        <v>27036</v>
      </c>
      <c r="D10065" s="9" t="s">
        <v>27037</v>
      </c>
      <c r="E10065" s="9" t="s">
        <v>27038</v>
      </c>
      <c r="F10065" s="9" t="s">
        <v>27039</v>
      </c>
      <c r="G10065" s="10"/>
      <c r="H10065" s="11" t="str">
        <f>IF(G10065=I10065,"未作答 ",IF(G10065=Sheet1!A10065,"正确","错误"))</f>
        <v>未作答 </v>
      </c>
    </row>
    <row r="10066" customHeight="1" spans="1:8">
      <c r="A10066" s="1">
        <v>10065</v>
      </c>
      <c r="B10066" s="8" t="s">
        <v>27040</v>
      </c>
      <c r="C10066" s="9" t="s">
        <v>10575</v>
      </c>
      <c r="D10066" s="9" t="s">
        <v>10576</v>
      </c>
      <c r="E10066" s="9" t="s">
        <v>10577</v>
      </c>
      <c r="F10066" s="9" t="s">
        <v>10578</v>
      </c>
      <c r="G10066" s="10"/>
      <c r="H10066" s="11" t="str">
        <f>IF(G10066=I10066,"未作答 ",IF(G10066=Sheet1!A10066,"正确","错误"))</f>
        <v>未作答 </v>
      </c>
    </row>
    <row r="10067" customHeight="1" spans="1:8">
      <c r="A10067" s="1">
        <v>10066</v>
      </c>
      <c r="B10067" s="8" t="s">
        <v>27041</v>
      </c>
      <c r="C10067" s="9" t="s">
        <v>27042</v>
      </c>
      <c r="D10067" s="9" t="s">
        <v>27043</v>
      </c>
      <c r="E10067" s="9" t="s">
        <v>27044</v>
      </c>
      <c r="F10067" s="9" t="s">
        <v>27045</v>
      </c>
      <c r="G10067" s="10"/>
      <c r="H10067" s="11" t="str">
        <f>IF(G10067=I10067,"未作答 ",IF(G10067=Sheet1!A10067,"正确","错误"))</f>
        <v>未作答 </v>
      </c>
    </row>
    <row r="10068" customHeight="1" spans="1:8">
      <c r="A10068" s="1">
        <v>10067</v>
      </c>
      <c r="B10068" s="8" t="s">
        <v>23795</v>
      </c>
      <c r="C10068" s="9" t="s">
        <v>23703</v>
      </c>
      <c r="D10068" s="9" t="s">
        <v>23704</v>
      </c>
      <c r="E10068" s="9" t="s">
        <v>23705</v>
      </c>
      <c r="F10068" s="9" t="s">
        <v>23706</v>
      </c>
      <c r="G10068" s="10"/>
      <c r="H10068" s="11" t="str">
        <f>IF(G10068=I10068,"未作答 ",IF(G10068=Sheet1!A10068,"正确","错误"))</f>
        <v>未作答 </v>
      </c>
    </row>
    <row r="10069" customHeight="1" spans="1:8">
      <c r="A10069" s="1">
        <v>10068</v>
      </c>
      <c r="B10069" s="8" t="s">
        <v>27050</v>
      </c>
      <c r="C10069" s="9" t="s">
        <v>27051</v>
      </c>
      <c r="D10069" s="9" t="s">
        <v>27052</v>
      </c>
      <c r="E10069" s="9" t="s">
        <v>21213</v>
      </c>
      <c r="F10069" s="9" t="s">
        <v>21214</v>
      </c>
      <c r="G10069" s="10"/>
      <c r="H10069" s="11" t="str">
        <f>IF(G10069=I10069,"未作答 ",IF(G10069=Sheet1!A10069,"正确","错误"))</f>
        <v>未作答 </v>
      </c>
    </row>
    <row r="10070" customHeight="1" spans="1:8">
      <c r="A10070" s="1">
        <v>10069</v>
      </c>
      <c r="B10070" s="8" t="s">
        <v>23606</v>
      </c>
      <c r="C10070" s="9" t="s">
        <v>23607</v>
      </c>
      <c r="D10070" s="9" t="s">
        <v>23608</v>
      </c>
      <c r="E10070" s="9" t="s">
        <v>23609</v>
      </c>
      <c r="F10070" s="9" t="s">
        <v>10279</v>
      </c>
      <c r="G10070" s="10"/>
      <c r="H10070" s="11" t="str">
        <f>IF(G10070=I10070,"未作答 ",IF(G10070=Sheet1!A10070,"正确","错误"))</f>
        <v>未作答 </v>
      </c>
    </row>
    <row r="10071" customHeight="1" spans="1:8">
      <c r="A10071" s="1">
        <v>10070</v>
      </c>
      <c r="B10071" s="8" t="s">
        <v>23610</v>
      </c>
      <c r="C10071" s="9" t="s">
        <v>23611</v>
      </c>
      <c r="D10071" s="9" t="s">
        <v>23612</v>
      </c>
      <c r="E10071" s="9" t="s">
        <v>23613</v>
      </c>
      <c r="F10071" s="9" t="s">
        <v>23614</v>
      </c>
      <c r="G10071" s="10"/>
      <c r="H10071" s="11" t="str">
        <f>IF(G10071=I10071,"未作答 ",IF(G10071=Sheet1!A10071,"正确","错误"))</f>
        <v>未作答 </v>
      </c>
    </row>
    <row r="10072" customHeight="1" spans="1:8">
      <c r="A10072" s="1">
        <v>10071</v>
      </c>
      <c r="B10072" s="8" t="s">
        <v>26808</v>
      </c>
      <c r="C10072" s="9" t="s">
        <v>22620</v>
      </c>
      <c r="D10072" s="9" t="s">
        <v>26809</v>
      </c>
      <c r="E10072" s="9" t="s">
        <v>26584</v>
      </c>
      <c r="F10072" s="9" t="s">
        <v>26585</v>
      </c>
      <c r="G10072" s="10"/>
      <c r="H10072" s="11" t="str">
        <f>IF(G10072=I10072,"未作答 ",IF(G10072=Sheet1!A10072,"正确","错误"))</f>
        <v>未作答 </v>
      </c>
    </row>
    <row r="10073" customHeight="1" spans="1:8">
      <c r="A10073" s="1">
        <v>10072</v>
      </c>
      <c r="B10073" s="8" t="s">
        <v>26810</v>
      </c>
      <c r="C10073" s="9" t="s">
        <v>26811</v>
      </c>
      <c r="D10073" s="9" t="s">
        <v>26812</v>
      </c>
      <c r="E10073" s="9" t="s">
        <v>26813</v>
      </c>
      <c r="F10073" s="9" t="s">
        <v>26814</v>
      </c>
      <c r="G10073" s="10"/>
      <c r="H10073" s="11" t="str">
        <f>IF(G10073=I10073,"未作答 ",IF(G10073=Sheet1!A10073,"正确","错误"))</f>
        <v>未作答 </v>
      </c>
    </row>
    <row r="10074" customHeight="1" spans="1:8">
      <c r="A10074" s="1">
        <v>10073</v>
      </c>
      <c r="B10074" s="8" t="s">
        <v>23615</v>
      </c>
      <c r="C10074" s="9" t="s">
        <v>10556</v>
      </c>
      <c r="D10074" s="9" t="s">
        <v>10465</v>
      </c>
      <c r="E10074" s="9" t="s">
        <v>10557</v>
      </c>
      <c r="F10074" s="9" t="s">
        <v>10558</v>
      </c>
      <c r="G10074" s="10"/>
      <c r="H10074" s="11" t="str">
        <f>IF(G10074=I10074,"未作答 ",IF(G10074=Sheet1!A10074,"正确","错误"))</f>
        <v>未作答 </v>
      </c>
    </row>
    <row r="10075" customHeight="1" spans="1:8">
      <c r="A10075" s="1">
        <v>10074</v>
      </c>
      <c r="B10075" s="8" t="s">
        <v>22675</v>
      </c>
      <c r="C10075" s="9" t="s">
        <v>22676</v>
      </c>
      <c r="D10075" s="9" t="s">
        <v>22677</v>
      </c>
      <c r="E10075" s="9" t="s">
        <v>22678</v>
      </c>
      <c r="F10075" s="9" t="s">
        <v>22679</v>
      </c>
      <c r="G10075" s="10"/>
      <c r="H10075" s="11" t="str">
        <f>IF(G10075=I10075,"未作答 ",IF(G10075=Sheet1!A10075,"正确","错误"))</f>
        <v>未作答 </v>
      </c>
    </row>
    <row r="10076" customHeight="1" spans="1:8">
      <c r="A10076" s="1">
        <v>10075</v>
      </c>
      <c r="B10076" s="8" t="s">
        <v>26815</v>
      </c>
      <c r="C10076" s="9" t="s">
        <v>26816</v>
      </c>
      <c r="D10076" s="9" t="s">
        <v>26817</v>
      </c>
      <c r="E10076" s="9" t="s">
        <v>26818</v>
      </c>
      <c r="F10076" s="9" t="s">
        <v>24017</v>
      </c>
      <c r="G10076" s="10"/>
      <c r="H10076" s="11" t="str">
        <f>IF(G10076=I10076,"未作答 ",IF(G10076=Sheet1!A10076,"正确","错误"))</f>
        <v>未作答 </v>
      </c>
    </row>
    <row r="10077" customHeight="1" spans="1:8">
      <c r="A10077" s="1">
        <v>10076</v>
      </c>
      <c r="B10077" s="8" t="s">
        <v>26819</v>
      </c>
      <c r="C10077" s="9" t="s">
        <v>26820</v>
      </c>
      <c r="D10077" s="9" t="s">
        <v>26821</v>
      </c>
      <c r="E10077" s="9" t="s">
        <v>26822</v>
      </c>
      <c r="F10077" s="9" t="s">
        <v>26823</v>
      </c>
      <c r="G10077" s="10"/>
      <c r="H10077" s="11" t="str">
        <f>IF(G10077=I10077,"未作答 ",IF(G10077=Sheet1!A10077,"正确","错误"))</f>
        <v>未作答 </v>
      </c>
    </row>
    <row r="10078" customHeight="1" spans="1:8">
      <c r="A10078" s="1">
        <v>10077</v>
      </c>
      <c r="B10078" s="8" t="s">
        <v>21167</v>
      </c>
      <c r="C10078" s="9" t="s">
        <v>10533</v>
      </c>
      <c r="D10078" s="9" t="s">
        <v>10534</v>
      </c>
      <c r="E10078" s="9" t="s">
        <v>10535</v>
      </c>
      <c r="F10078" s="9" t="s">
        <v>10536</v>
      </c>
      <c r="G10078" s="10"/>
      <c r="H10078" s="11" t="str">
        <f>IF(G10078=I10078,"未作答 ",IF(G10078=Sheet1!A10078,"正确","错误"))</f>
        <v>未作答 </v>
      </c>
    </row>
    <row r="10079" customHeight="1" spans="1:8">
      <c r="A10079" s="1">
        <v>10078</v>
      </c>
      <c r="B10079" s="8" t="s">
        <v>23616</v>
      </c>
      <c r="C10079" s="9" t="s">
        <v>23617</v>
      </c>
      <c r="D10079" s="9" t="s">
        <v>23618</v>
      </c>
      <c r="E10079" s="9" t="s">
        <v>23619</v>
      </c>
      <c r="F10079" s="9" t="s">
        <v>23620</v>
      </c>
      <c r="G10079" s="10"/>
      <c r="H10079" s="11" t="str">
        <f>IF(G10079=I10079,"未作答 ",IF(G10079=Sheet1!A10079,"正确","错误"))</f>
        <v>未作答 </v>
      </c>
    </row>
    <row r="10080" customHeight="1" spans="1:8">
      <c r="A10080" s="1">
        <v>10079</v>
      </c>
      <c r="B10080" s="8" t="s">
        <v>21168</v>
      </c>
      <c r="C10080" s="9" t="s">
        <v>21169</v>
      </c>
      <c r="D10080" s="9" t="s">
        <v>21170</v>
      </c>
      <c r="E10080" s="9" t="s">
        <v>21171</v>
      </c>
      <c r="F10080" s="9" t="s">
        <v>21172</v>
      </c>
      <c r="G10080" s="10"/>
      <c r="H10080" s="11" t="str">
        <f>IF(G10080=I10080,"未作答 ",IF(G10080=Sheet1!A10080,"正确","错误"))</f>
        <v>未作答 </v>
      </c>
    </row>
    <row r="10081" customHeight="1" spans="1:8">
      <c r="A10081" s="1">
        <v>10080</v>
      </c>
      <c r="B10081" s="8" t="s">
        <v>26824</v>
      </c>
      <c r="C10081" s="9" t="s">
        <v>26825</v>
      </c>
      <c r="D10081" s="9" t="s">
        <v>10100</v>
      </c>
      <c r="E10081" s="9" t="s">
        <v>26826</v>
      </c>
      <c r="F10081" s="9" t="s">
        <v>26827</v>
      </c>
      <c r="G10081" s="10"/>
      <c r="H10081" s="11" t="str">
        <f>IF(G10081=I10081,"未作答 ",IF(G10081=Sheet1!A10081,"正确","错误"))</f>
        <v>未作答 </v>
      </c>
    </row>
    <row r="10082" customHeight="1" spans="1:8">
      <c r="A10082" s="1">
        <v>10081</v>
      </c>
      <c r="B10082" s="8" t="s">
        <v>23621</v>
      </c>
      <c r="C10082" s="9" t="s">
        <v>23622</v>
      </c>
      <c r="D10082" s="9" t="s">
        <v>23623</v>
      </c>
      <c r="E10082" s="9" t="s">
        <v>23624</v>
      </c>
      <c r="F10082" s="9" t="s">
        <v>23625</v>
      </c>
      <c r="G10082" s="10"/>
      <c r="H10082" s="11" t="str">
        <f>IF(G10082=I10082,"未作答 ",IF(G10082=Sheet1!A10082,"正确","错误"))</f>
        <v>未作答 </v>
      </c>
    </row>
    <row r="10083" customHeight="1" spans="1:8">
      <c r="A10083" s="1">
        <v>10082</v>
      </c>
      <c r="B10083" s="8" t="s">
        <v>23626</v>
      </c>
      <c r="C10083" s="9" t="s">
        <v>10459</v>
      </c>
      <c r="D10083" s="9" t="s">
        <v>10460</v>
      </c>
      <c r="E10083" s="9" t="s">
        <v>23627</v>
      </c>
      <c r="F10083" s="9" t="s">
        <v>10462</v>
      </c>
      <c r="G10083" s="10"/>
      <c r="H10083" s="11" t="str">
        <f>IF(G10083=I10083,"未作答 ",IF(G10083=Sheet1!A10083,"正确","错误"))</f>
        <v>未作答 </v>
      </c>
    </row>
    <row r="10084" customHeight="1" spans="1:8">
      <c r="A10084" s="1">
        <v>10083</v>
      </c>
      <c r="B10084" s="8" t="s">
        <v>23628</v>
      </c>
      <c r="C10084" s="9" t="s">
        <v>10146</v>
      </c>
      <c r="D10084" s="9" t="s">
        <v>10147</v>
      </c>
      <c r="E10084" s="9" t="s">
        <v>10148</v>
      </c>
      <c r="F10084" s="9" t="s">
        <v>10149</v>
      </c>
      <c r="G10084" s="10"/>
      <c r="H10084" s="11" t="str">
        <f>IF(G10084=I10084,"未作答 ",IF(G10084=Sheet1!A10084,"正确","错误"))</f>
        <v>未作答 </v>
      </c>
    </row>
    <row r="10085" customHeight="1" spans="1:8">
      <c r="A10085" s="1">
        <v>10084</v>
      </c>
      <c r="B10085" s="8" t="s">
        <v>23629</v>
      </c>
      <c r="C10085" s="9" t="s">
        <v>23630</v>
      </c>
      <c r="D10085" s="9" t="s">
        <v>23631</v>
      </c>
      <c r="E10085" s="9" t="s">
        <v>23632</v>
      </c>
      <c r="F10085" s="9" t="s">
        <v>23633</v>
      </c>
      <c r="G10085" s="10"/>
      <c r="H10085" s="11" t="str">
        <f>IF(G10085=I10085,"未作答 ",IF(G10085=Sheet1!A10085,"正确","错误"))</f>
        <v>未作答 </v>
      </c>
    </row>
    <row r="10086" customHeight="1" spans="1:8">
      <c r="A10086" s="1">
        <v>10085</v>
      </c>
      <c r="B10086" s="8" t="s">
        <v>26828</v>
      </c>
      <c r="C10086" s="9" t="s">
        <v>26829</v>
      </c>
      <c r="D10086" s="9" t="s">
        <v>26830</v>
      </c>
      <c r="E10086" s="9" t="s">
        <v>26831</v>
      </c>
      <c r="F10086" s="9" t="s">
        <v>26832</v>
      </c>
      <c r="G10086" s="10"/>
      <c r="H10086" s="11" t="str">
        <f>IF(G10086=I10086,"未作答 ",IF(G10086=Sheet1!A10086,"正确","错误"))</f>
        <v>未作答 </v>
      </c>
    </row>
    <row r="10087" customHeight="1" spans="1:8">
      <c r="A10087" s="1">
        <v>10086</v>
      </c>
      <c r="B10087" s="8" t="s">
        <v>23634</v>
      </c>
      <c r="C10087" s="9" t="s">
        <v>21475</v>
      </c>
      <c r="D10087" s="9" t="s">
        <v>10133</v>
      </c>
      <c r="E10087" s="9" t="s">
        <v>21476</v>
      </c>
      <c r="F10087" s="9" t="s">
        <v>23635</v>
      </c>
      <c r="G10087" s="10"/>
      <c r="H10087" s="11" t="str">
        <f>IF(G10087=I10087,"未作答 ",IF(G10087=Sheet1!A10087,"正确","错误"))</f>
        <v>未作答 </v>
      </c>
    </row>
    <row r="10088" customHeight="1" spans="1:8">
      <c r="A10088" s="1">
        <v>10087</v>
      </c>
      <c r="B10088" s="8" t="s">
        <v>23636</v>
      </c>
      <c r="C10088" s="9" t="s">
        <v>23637</v>
      </c>
      <c r="D10088" s="9" t="s">
        <v>23638</v>
      </c>
      <c r="E10088" s="9" t="s">
        <v>23639</v>
      </c>
      <c r="F10088" s="9" t="s">
        <v>23640</v>
      </c>
      <c r="G10088" s="10"/>
      <c r="H10088" s="11" t="str">
        <f>IF(G10088=I10088,"未作答 ",IF(G10088=Sheet1!A10088,"正确","错误"))</f>
        <v>未作答 </v>
      </c>
    </row>
    <row r="10089" customHeight="1" spans="1:8">
      <c r="A10089" s="1">
        <v>10088</v>
      </c>
      <c r="B10089" s="8" t="s">
        <v>26833</v>
      </c>
      <c r="C10089" s="9" t="s">
        <v>26834</v>
      </c>
      <c r="D10089" s="9" t="s">
        <v>26835</v>
      </c>
      <c r="E10089" s="9" t="s">
        <v>26836</v>
      </c>
      <c r="F10089" s="9" t="s">
        <v>26837</v>
      </c>
      <c r="G10089" s="10"/>
      <c r="H10089" s="11" t="str">
        <f>IF(G10089=I10089,"未作答 ",IF(G10089=Sheet1!A10089,"正确","错误"))</f>
        <v>未作答 </v>
      </c>
    </row>
    <row r="10090" customHeight="1" spans="1:8">
      <c r="A10090" s="1">
        <v>10089</v>
      </c>
      <c r="B10090" s="8" t="s">
        <v>26838</v>
      </c>
      <c r="C10090" s="9" t="s">
        <v>26839</v>
      </c>
      <c r="D10090" s="9" t="s">
        <v>26840</v>
      </c>
      <c r="E10090" s="9" t="s">
        <v>26841</v>
      </c>
      <c r="F10090" s="9" t="s">
        <v>26842</v>
      </c>
      <c r="G10090" s="10"/>
      <c r="H10090" s="11" t="str">
        <f>IF(G10090=I10090,"未作答 ",IF(G10090=Sheet1!A10090,"正确","错误"))</f>
        <v>未作答 </v>
      </c>
    </row>
    <row r="10091" customHeight="1" spans="1:8">
      <c r="A10091" s="1">
        <v>10090</v>
      </c>
      <c r="B10091" s="8" t="s">
        <v>23641</v>
      </c>
      <c r="C10091" s="9" t="s">
        <v>10362</v>
      </c>
      <c r="D10091" s="9" t="s">
        <v>10363</v>
      </c>
      <c r="E10091" s="9" t="s">
        <v>10364</v>
      </c>
      <c r="F10091" s="9" t="s">
        <v>10365</v>
      </c>
      <c r="G10091" s="10"/>
      <c r="H10091" s="11" t="str">
        <f>IF(G10091=I10091,"未作答 ",IF(G10091=Sheet1!A10091,"正确","错误"))</f>
        <v>未作答 </v>
      </c>
    </row>
    <row r="10092" customHeight="1" spans="1:8">
      <c r="A10092" s="1">
        <v>10091</v>
      </c>
      <c r="B10092" s="8" t="s">
        <v>26843</v>
      </c>
      <c r="C10092" s="9" t="s">
        <v>26844</v>
      </c>
      <c r="D10092" s="9" t="s">
        <v>26845</v>
      </c>
      <c r="E10092" s="9" t="s">
        <v>26846</v>
      </c>
      <c r="F10092" s="9" t="s">
        <v>26847</v>
      </c>
      <c r="G10092" s="10"/>
      <c r="H10092" s="11" t="str">
        <f>IF(G10092=I10092,"未作答 ",IF(G10092=Sheet1!A10092,"正确","错误"))</f>
        <v>未作答 </v>
      </c>
    </row>
    <row r="10093" customHeight="1" spans="1:8">
      <c r="A10093" s="1">
        <v>10092</v>
      </c>
      <c r="B10093" s="8" t="s">
        <v>26848</v>
      </c>
      <c r="C10093" s="9" t="s">
        <v>26849</v>
      </c>
      <c r="D10093" s="9" t="s">
        <v>26850</v>
      </c>
      <c r="E10093" s="9" t="s">
        <v>26851</v>
      </c>
      <c r="F10093" s="9" t="s">
        <v>26852</v>
      </c>
      <c r="G10093" s="10"/>
      <c r="H10093" s="11" t="str">
        <f>IF(G10093=I10093,"未作答 ",IF(G10093=Sheet1!A10093,"正确","错误"))</f>
        <v>未作答 </v>
      </c>
    </row>
    <row r="10094" customHeight="1" spans="1:8">
      <c r="A10094" s="1">
        <v>10093</v>
      </c>
      <c r="B10094" s="8" t="s">
        <v>21173</v>
      </c>
      <c r="C10094" s="9" t="s">
        <v>10469</v>
      </c>
      <c r="D10094" s="9" t="s">
        <v>10470</v>
      </c>
      <c r="E10094" s="9" t="s">
        <v>10471</v>
      </c>
      <c r="F10094" s="9" t="s">
        <v>10472</v>
      </c>
      <c r="G10094" s="10"/>
      <c r="H10094" s="11" t="str">
        <f>IF(G10094=I10094,"未作答 ",IF(G10094=Sheet1!A10094,"正确","错误"))</f>
        <v>未作答 </v>
      </c>
    </row>
    <row r="10095" customHeight="1" spans="1:8">
      <c r="A10095" s="1">
        <v>10094</v>
      </c>
      <c r="B10095" s="8" t="s">
        <v>28969</v>
      </c>
      <c r="C10095" s="9" t="s">
        <v>28970</v>
      </c>
      <c r="D10095" s="9" t="s">
        <v>28971</v>
      </c>
      <c r="E10095" s="9" t="s">
        <v>28972</v>
      </c>
      <c r="F10095" s="9" t="s">
        <v>28973</v>
      </c>
      <c r="G10095" s="10"/>
      <c r="H10095" s="11" t="str">
        <f>IF(G10095=I10095,"未作答 ",IF(G10095=Sheet1!A10095,"正确","错误"))</f>
        <v>未作答 </v>
      </c>
    </row>
    <row r="10096" customHeight="1" spans="1:8">
      <c r="A10096" s="1">
        <v>10095</v>
      </c>
      <c r="B10096" s="8" t="s">
        <v>22122</v>
      </c>
      <c r="C10096" s="9" t="s">
        <v>22123</v>
      </c>
      <c r="D10096" s="9" t="s">
        <v>22087</v>
      </c>
      <c r="E10096" s="9" t="s">
        <v>21809</v>
      </c>
      <c r="F10096" s="9" t="s">
        <v>22124</v>
      </c>
      <c r="G10096" s="10"/>
      <c r="H10096" s="11" t="str">
        <f>IF(G10096=I10096,"未作答 ",IF(G10096=Sheet1!A10096,"正确","错误"))</f>
        <v>未作答 </v>
      </c>
    </row>
    <row r="10097" customHeight="1" spans="1:8">
      <c r="A10097" s="1">
        <v>10096</v>
      </c>
      <c r="B10097" s="8" t="s">
        <v>25930</v>
      </c>
      <c r="C10097" s="9" t="s">
        <v>22533</v>
      </c>
      <c r="D10097" s="9" t="s">
        <v>21698</v>
      </c>
      <c r="E10097" s="9" t="s">
        <v>25931</v>
      </c>
      <c r="F10097" s="9" t="s">
        <v>21700</v>
      </c>
      <c r="G10097" s="10"/>
      <c r="H10097" s="11" t="str">
        <f>IF(G10097=I10097,"未作答 ",IF(G10097=Sheet1!A10097,"正确","错误"))</f>
        <v>未作答 </v>
      </c>
    </row>
    <row r="10098" customHeight="1" spans="1:8">
      <c r="A10098" s="1">
        <v>10097</v>
      </c>
      <c r="B10098" s="8" t="s">
        <v>22528</v>
      </c>
      <c r="C10098" s="9" t="s">
        <v>10045</v>
      </c>
      <c r="D10098" s="9" t="s">
        <v>22529</v>
      </c>
      <c r="E10098" s="9" t="s">
        <v>22530</v>
      </c>
      <c r="F10098" s="9" t="s">
        <v>22531</v>
      </c>
      <c r="G10098" s="10"/>
      <c r="H10098" s="11" t="str">
        <f>IF(G10098=I10098,"未作答 ",IF(G10098=Sheet1!A10098,"正确","错误"))</f>
        <v>未作答 </v>
      </c>
    </row>
    <row r="10099" customHeight="1" spans="1:8">
      <c r="A10099" s="1">
        <v>10098</v>
      </c>
      <c r="B10099" s="8" t="s">
        <v>22070</v>
      </c>
      <c r="C10099" s="9" t="s">
        <v>22071</v>
      </c>
      <c r="D10099" s="9" t="s">
        <v>22072</v>
      </c>
      <c r="E10099" s="9" t="s">
        <v>22073</v>
      </c>
      <c r="F10099" s="9" t="s">
        <v>22074</v>
      </c>
      <c r="G10099" s="10"/>
      <c r="H10099" s="11" t="str">
        <f>IF(G10099=I10099,"未作答 ",IF(G10099=Sheet1!A10099,"正确","错误"))</f>
        <v>未作答 </v>
      </c>
    </row>
    <row r="10100" customHeight="1" spans="1:8">
      <c r="A10100" s="1">
        <v>10099</v>
      </c>
      <c r="B10100" s="8" t="s">
        <v>25946</v>
      </c>
      <c r="C10100" s="9" t="s">
        <v>25947</v>
      </c>
      <c r="D10100" s="9" t="s">
        <v>9717</v>
      </c>
      <c r="E10100" s="9" t="s">
        <v>25948</v>
      </c>
      <c r="F10100" s="9" t="s">
        <v>25949</v>
      </c>
      <c r="G10100" s="10"/>
      <c r="H10100" s="11" t="str">
        <f>IF(G10100=I10100,"未作答 ",IF(G10100=Sheet1!A10100,"正确","错误"))</f>
        <v>未作答 </v>
      </c>
    </row>
    <row r="10101" customHeight="1" spans="1:8">
      <c r="A10101" s="1">
        <v>10100</v>
      </c>
      <c r="B10101" s="8" t="s">
        <v>28957</v>
      </c>
      <c r="C10101" s="9" t="s">
        <v>23873</v>
      </c>
      <c r="D10101" s="9" t="s">
        <v>25703</v>
      </c>
      <c r="E10101" s="9" t="s">
        <v>25948</v>
      </c>
      <c r="F10101" s="9" t="s">
        <v>25949</v>
      </c>
      <c r="G10101" s="10"/>
      <c r="H10101" s="11" t="str">
        <f>IF(G10101=I10101,"未作答 ",IF(G10101=Sheet1!A10101,"正确","错误"))</f>
        <v>未作答 </v>
      </c>
    </row>
    <row r="10102" customHeight="1" spans="1:8">
      <c r="A10102" s="1">
        <v>10101</v>
      </c>
      <c r="B10102" s="8" t="s">
        <v>28769</v>
      </c>
      <c r="C10102" s="9" t="s">
        <v>28770</v>
      </c>
      <c r="D10102" s="9" t="s">
        <v>28771</v>
      </c>
      <c r="E10102" s="9" t="s">
        <v>28772</v>
      </c>
      <c r="F10102" s="9" t="s">
        <v>28773</v>
      </c>
      <c r="G10102" s="10"/>
      <c r="H10102" s="11" t="str">
        <f>IF(G10102=I10102,"未作答 ",IF(G10102=Sheet1!A10102,"正确","错误"))</f>
        <v>未作答 </v>
      </c>
    </row>
    <row r="10103" customHeight="1" spans="1:8">
      <c r="A10103" s="1">
        <v>10102</v>
      </c>
      <c r="B10103" s="8" t="s">
        <v>28896</v>
      </c>
      <c r="C10103" s="9" t="s">
        <v>28897</v>
      </c>
      <c r="D10103" s="9" t="s">
        <v>28898</v>
      </c>
      <c r="E10103" s="9" t="s">
        <v>28899</v>
      </c>
      <c r="F10103" s="9" t="s">
        <v>28900</v>
      </c>
      <c r="G10103" s="10"/>
      <c r="H10103" s="11" t="str">
        <f>IF(G10103=I10103,"未作答 ",IF(G10103=Sheet1!A10103,"正确","错误"))</f>
        <v>未作答 </v>
      </c>
    </row>
    <row r="10104" customHeight="1" spans="1:8">
      <c r="A10104" s="1">
        <v>10103</v>
      </c>
      <c r="B10104" s="8" t="s">
        <v>25932</v>
      </c>
      <c r="C10104" s="9" t="s">
        <v>25933</v>
      </c>
      <c r="D10104" s="9" t="s">
        <v>21698</v>
      </c>
      <c r="E10104" s="9" t="s">
        <v>25931</v>
      </c>
      <c r="F10104" s="9" t="s">
        <v>21700</v>
      </c>
      <c r="G10104" s="10"/>
      <c r="H10104" s="11" t="str">
        <f>IF(G10104=I10104,"未作答 ",IF(G10104=Sheet1!A10104,"正确","错误"))</f>
        <v>未作答 </v>
      </c>
    </row>
    <row r="10105" customHeight="1" spans="1:8">
      <c r="A10105" s="1">
        <v>10104</v>
      </c>
      <c r="B10105" s="8" t="s">
        <v>28742</v>
      </c>
      <c r="C10105" s="9" t="s">
        <v>28743</v>
      </c>
      <c r="D10105" s="9" t="s">
        <v>28744</v>
      </c>
      <c r="E10105" s="9" t="s">
        <v>28745</v>
      </c>
      <c r="F10105" s="9" t="s">
        <v>28746</v>
      </c>
      <c r="G10105" s="10"/>
      <c r="H10105" s="11" t="str">
        <f>IF(G10105=I10105,"未作答 ",IF(G10105=Sheet1!A10105,"正确","错误"))</f>
        <v>未作答 </v>
      </c>
    </row>
    <row r="10106" customHeight="1" spans="1:8">
      <c r="A10106" s="1">
        <v>10105</v>
      </c>
      <c r="B10106" s="8" t="s">
        <v>25995</v>
      </c>
      <c r="C10106" s="9" t="s">
        <v>25996</v>
      </c>
      <c r="D10106" s="9" t="s">
        <v>25997</v>
      </c>
      <c r="E10106" s="9" t="s">
        <v>25998</v>
      </c>
      <c r="F10106" s="9" t="s">
        <v>25999</v>
      </c>
      <c r="G10106" s="10"/>
      <c r="H10106" s="11" t="str">
        <f>IF(G10106=I10106,"未作答 ",IF(G10106=Sheet1!A10106,"正确","错误"))</f>
        <v>未作答 </v>
      </c>
    </row>
    <row r="10107" customHeight="1" spans="1:8">
      <c r="A10107" s="1">
        <v>10106</v>
      </c>
      <c r="B10107" s="8" t="s">
        <v>25952</v>
      </c>
      <c r="C10107" s="9" t="s">
        <v>25953</v>
      </c>
      <c r="D10107" s="9" t="s">
        <v>25954</v>
      </c>
      <c r="E10107" s="9" t="s">
        <v>25955</v>
      </c>
      <c r="F10107" s="9" t="s">
        <v>25956</v>
      </c>
      <c r="G10107" s="10"/>
      <c r="H10107" s="11" t="str">
        <f>IF(G10107=I10107,"未作答 ",IF(G10107=Sheet1!A10107,"正确","错误"))</f>
        <v>未作答 </v>
      </c>
    </row>
    <row r="10108" customHeight="1" spans="1:8">
      <c r="A10108" s="1">
        <v>10107</v>
      </c>
      <c r="B10108" s="8" t="s">
        <v>25884</v>
      </c>
      <c r="C10108" s="9" t="s">
        <v>25885</v>
      </c>
      <c r="D10108" s="9" t="s">
        <v>25886</v>
      </c>
      <c r="E10108" s="9" t="s">
        <v>25887</v>
      </c>
      <c r="F10108" s="9" t="s">
        <v>25888</v>
      </c>
      <c r="G10108" s="10"/>
      <c r="H10108" s="11" t="str">
        <f>IF(G10108=I10108,"未作答 ",IF(G10108=Sheet1!A10108,"正确","错误"))</f>
        <v>未作答 </v>
      </c>
    </row>
    <row r="10109" customHeight="1" spans="1:8">
      <c r="A10109" s="1">
        <v>10108</v>
      </c>
      <c r="B10109" s="8" t="s">
        <v>22055</v>
      </c>
      <c r="C10109" s="9" t="s">
        <v>22056</v>
      </c>
      <c r="D10109" s="9" t="s">
        <v>22057</v>
      </c>
      <c r="E10109" s="9" t="s">
        <v>22058</v>
      </c>
      <c r="F10109" s="9" t="s">
        <v>22059</v>
      </c>
      <c r="G10109" s="10"/>
      <c r="H10109" s="11" t="str">
        <f>IF(G10109=I10109,"未作答 ",IF(G10109=Sheet1!A10109,"正确","错误"))</f>
        <v>未作答 </v>
      </c>
    </row>
    <row r="10110" customHeight="1" spans="1:8">
      <c r="A10110" s="1">
        <v>10109</v>
      </c>
      <c r="B10110" s="8" t="s">
        <v>25840</v>
      </c>
      <c r="C10110" s="9" t="s">
        <v>25841</v>
      </c>
      <c r="D10110" s="9" t="s">
        <v>25842</v>
      </c>
      <c r="E10110" s="9" t="s">
        <v>25843</v>
      </c>
      <c r="F10110" s="9" t="s">
        <v>25844</v>
      </c>
      <c r="G10110" s="10"/>
      <c r="H10110" s="11" t="str">
        <f>IF(G10110=I10110,"未作答 ",IF(G10110=Sheet1!A10110,"正确","错误"))</f>
        <v>未作答 </v>
      </c>
    </row>
    <row r="10111" customHeight="1" spans="1:8">
      <c r="A10111" s="1">
        <v>10110</v>
      </c>
      <c r="B10111" s="8" t="s">
        <v>25870</v>
      </c>
      <c r="C10111" s="9" t="s">
        <v>25871</v>
      </c>
      <c r="D10111" s="9" t="s">
        <v>25872</v>
      </c>
      <c r="E10111" s="9" t="s">
        <v>25873</v>
      </c>
      <c r="F10111" s="9" t="s">
        <v>25869</v>
      </c>
      <c r="G10111" s="10"/>
      <c r="H10111" s="11" t="str">
        <f>IF(G10111=I10111,"未作答 ",IF(G10111=Sheet1!A10111,"正确","错误"))</f>
        <v>未作答 </v>
      </c>
    </row>
    <row r="10112" customHeight="1" spans="1:8">
      <c r="A10112" s="1">
        <v>10111</v>
      </c>
      <c r="B10112" s="8" t="s">
        <v>22075</v>
      </c>
      <c r="C10112" s="9" t="s">
        <v>22076</v>
      </c>
      <c r="D10112" s="9" t="s">
        <v>22077</v>
      </c>
      <c r="E10112" s="9" t="s">
        <v>22078</v>
      </c>
      <c r="F10112" s="9" t="s">
        <v>22079</v>
      </c>
      <c r="G10112" s="10"/>
      <c r="H10112" s="11" t="str">
        <f>IF(G10112=I10112,"未作答 ",IF(G10112=Sheet1!A10112,"正确","错误"))</f>
        <v>未作答 </v>
      </c>
    </row>
    <row r="10113" customHeight="1" spans="1:8">
      <c r="A10113" s="1">
        <v>10112</v>
      </c>
      <c r="B10113" s="8" t="s">
        <v>26049</v>
      </c>
      <c r="C10113" s="9" t="s">
        <v>26050</v>
      </c>
      <c r="D10113" s="9" t="s">
        <v>26051</v>
      </c>
      <c r="E10113" s="9" t="s">
        <v>26052</v>
      </c>
      <c r="F10113" s="9" t="s">
        <v>26053</v>
      </c>
      <c r="G10113" s="10"/>
      <c r="H10113" s="11" t="str">
        <f>IF(G10113=I10113,"未作答 ",IF(G10113=Sheet1!A10113,"正确","错误"))</f>
        <v>未作答 </v>
      </c>
    </row>
    <row r="10114" customHeight="1" spans="1:8">
      <c r="A10114" s="1">
        <v>10113</v>
      </c>
      <c r="B10114" s="8" t="s">
        <v>25862</v>
      </c>
      <c r="C10114" s="9" t="s">
        <v>9979</v>
      </c>
      <c r="D10114" s="9" t="s">
        <v>25863</v>
      </c>
      <c r="E10114" s="9" t="s">
        <v>25864</v>
      </c>
      <c r="F10114" s="9" t="s">
        <v>25375</v>
      </c>
      <c r="G10114" s="10"/>
      <c r="H10114" s="11" t="str">
        <f>IF(G10114=I10114,"未作答 ",IF(G10114=Sheet1!A10114,"正确","错误"))</f>
        <v>未作答 </v>
      </c>
    </row>
    <row r="10115" customHeight="1" spans="1:8">
      <c r="A10115" s="1">
        <v>10114</v>
      </c>
      <c r="B10115" s="8" t="s">
        <v>23305</v>
      </c>
      <c r="C10115" s="9" t="s">
        <v>23306</v>
      </c>
      <c r="D10115" s="9" t="s">
        <v>23307</v>
      </c>
      <c r="E10115" s="9" t="s">
        <v>23308</v>
      </c>
      <c r="F10115" s="9" t="s">
        <v>23309</v>
      </c>
      <c r="G10115" s="10"/>
      <c r="H10115" s="11" t="str">
        <f>IF(G10115=I10115,"未作答 ",IF(G10115=Sheet1!A10115,"正确","错误"))</f>
        <v>未作答 </v>
      </c>
    </row>
    <row r="10116" customHeight="1" spans="1:8">
      <c r="A10116" s="1">
        <v>10115</v>
      </c>
      <c r="B10116" s="8" t="s">
        <v>22050</v>
      </c>
      <c r="C10116" s="9" t="s">
        <v>22051</v>
      </c>
      <c r="D10116" s="9" t="s">
        <v>22052</v>
      </c>
      <c r="E10116" s="9" t="s">
        <v>22053</v>
      </c>
      <c r="F10116" s="9" t="s">
        <v>22054</v>
      </c>
      <c r="G10116" s="10"/>
      <c r="H10116" s="11" t="str">
        <f>IF(G10116=I10116,"未作答 ",IF(G10116=Sheet1!A10116,"正确","错误"))</f>
        <v>未作答 </v>
      </c>
    </row>
    <row r="10117" customHeight="1" spans="1:8">
      <c r="A10117" s="1">
        <v>10116</v>
      </c>
      <c r="B10117" s="8" t="s">
        <v>28878</v>
      </c>
      <c r="C10117" s="9" t="s">
        <v>28879</v>
      </c>
      <c r="D10117" s="9" t="s">
        <v>28880</v>
      </c>
      <c r="E10117" s="9" t="s">
        <v>28881</v>
      </c>
      <c r="F10117" s="9" t="s">
        <v>28882</v>
      </c>
      <c r="G10117" s="10"/>
      <c r="H10117" s="11" t="str">
        <f>IF(G10117=I10117,"未作答 ",IF(G10117=Sheet1!A10117,"正确","错误"))</f>
        <v>未作答 </v>
      </c>
    </row>
    <row r="10118" customHeight="1" spans="1:8">
      <c r="A10118" s="1">
        <v>10117</v>
      </c>
      <c r="B10118" s="8" t="s">
        <v>25943</v>
      </c>
      <c r="C10118" s="9" t="s">
        <v>22113</v>
      </c>
      <c r="D10118" s="9" t="s">
        <v>25944</v>
      </c>
      <c r="E10118" s="9" t="s">
        <v>25945</v>
      </c>
      <c r="F10118" s="9" t="s">
        <v>25849</v>
      </c>
      <c r="G10118" s="10"/>
      <c r="H10118" s="11" t="str">
        <f>IF(G10118=I10118,"未作答 ",IF(G10118=Sheet1!A10118,"正确","错误"))</f>
        <v>未作答 </v>
      </c>
    </row>
    <row r="10119" customHeight="1" spans="1:8">
      <c r="A10119" s="1">
        <v>10118</v>
      </c>
      <c r="B10119" s="8" t="s">
        <v>25857</v>
      </c>
      <c r="C10119" s="9" t="s">
        <v>25858</v>
      </c>
      <c r="D10119" s="9" t="s">
        <v>25859</v>
      </c>
      <c r="E10119" s="9" t="s">
        <v>25860</v>
      </c>
      <c r="F10119" s="9" t="s">
        <v>25861</v>
      </c>
      <c r="G10119" s="10"/>
      <c r="H10119" s="11" t="str">
        <f>IF(G10119=I10119,"未作答 ",IF(G10119=Sheet1!A10119,"正确","错误"))</f>
        <v>未作答 </v>
      </c>
    </row>
    <row r="10120" customHeight="1" spans="1:8">
      <c r="A10120" s="1">
        <v>10119</v>
      </c>
      <c r="B10120" s="8" t="s">
        <v>28779</v>
      </c>
      <c r="C10120" s="9" t="s">
        <v>28780</v>
      </c>
      <c r="D10120" s="9" t="s">
        <v>28781</v>
      </c>
      <c r="E10120" s="9" t="s">
        <v>28782</v>
      </c>
      <c r="F10120" s="9" t="s">
        <v>28783</v>
      </c>
      <c r="G10120" s="10"/>
      <c r="H10120" s="11" t="str">
        <f>IF(G10120=I10120,"未作答 ",IF(G10120=Sheet1!A10120,"正确","错误"))</f>
        <v>未作答 </v>
      </c>
    </row>
    <row r="10121" customHeight="1" spans="1:8">
      <c r="A10121" s="1">
        <v>10120</v>
      </c>
      <c r="B10121" s="8" t="s">
        <v>28934</v>
      </c>
      <c r="C10121" s="9" t="s">
        <v>22046</v>
      </c>
      <c r="D10121" s="9" t="s">
        <v>28935</v>
      </c>
      <c r="E10121" s="9" t="s">
        <v>28936</v>
      </c>
      <c r="F10121" s="9" t="s">
        <v>28905</v>
      </c>
      <c r="G10121" s="10"/>
      <c r="H10121" s="11" t="str">
        <f>IF(G10121=I10121,"未作答 ",IF(G10121=Sheet1!A10121,"正确","错误"))</f>
        <v>未作答 </v>
      </c>
    </row>
    <row r="10122" customHeight="1" spans="1:8">
      <c r="A10122" s="1">
        <v>10121</v>
      </c>
      <c r="B10122" s="8" t="s">
        <v>28784</v>
      </c>
      <c r="C10122" s="9" t="s">
        <v>28785</v>
      </c>
      <c r="D10122" s="9" t="s">
        <v>28786</v>
      </c>
      <c r="E10122" s="9" t="s">
        <v>28787</v>
      </c>
      <c r="F10122" s="9" t="s">
        <v>28788</v>
      </c>
      <c r="G10122" s="10"/>
      <c r="H10122" s="11" t="str">
        <f>IF(G10122=I10122,"未作答 ",IF(G10122=Sheet1!A10122,"正确","错误"))</f>
        <v>未作答 </v>
      </c>
    </row>
    <row r="10123" customHeight="1" spans="1:8">
      <c r="A10123" s="1">
        <v>10122</v>
      </c>
      <c r="B10123" s="8" t="s">
        <v>23291</v>
      </c>
      <c r="C10123" s="9" t="s">
        <v>23292</v>
      </c>
      <c r="D10123" s="9" t="s">
        <v>23293</v>
      </c>
      <c r="E10123" s="9" t="s">
        <v>23294</v>
      </c>
      <c r="F10123" s="9" t="s">
        <v>23295</v>
      </c>
      <c r="G10123" s="10"/>
      <c r="H10123" s="11" t="str">
        <f>IF(G10123=I10123,"未作答 ",IF(G10123=Sheet1!A10123,"正确","错误"))</f>
        <v>未作答 </v>
      </c>
    </row>
    <row r="10124" customHeight="1" spans="1:8">
      <c r="A10124" s="1">
        <v>10123</v>
      </c>
      <c r="B10124" s="8" t="s">
        <v>25939</v>
      </c>
      <c r="C10124" s="9" t="s">
        <v>25940</v>
      </c>
      <c r="D10124" s="9" t="s">
        <v>25941</v>
      </c>
      <c r="E10124" s="9" t="s">
        <v>25942</v>
      </c>
      <c r="F10124" s="9" t="s">
        <v>25794</v>
      </c>
      <c r="G10124" s="10"/>
      <c r="H10124" s="11" t="str">
        <f>IF(G10124=I10124,"未作答 ",IF(G10124=Sheet1!A10124,"正确","错误"))</f>
        <v>未作答 </v>
      </c>
    </row>
    <row r="10125" customHeight="1" spans="1:8">
      <c r="A10125" s="1">
        <v>10124</v>
      </c>
      <c r="B10125" s="8" t="s">
        <v>22117</v>
      </c>
      <c r="C10125" s="9" t="s">
        <v>22118</v>
      </c>
      <c r="D10125" s="9" t="s">
        <v>22119</v>
      </c>
      <c r="E10125" s="9" t="s">
        <v>22120</v>
      </c>
      <c r="F10125" s="9" t="s">
        <v>22121</v>
      </c>
      <c r="G10125" s="10"/>
      <c r="H10125" s="11" t="str">
        <f>IF(G10125=I10125,"未作答 ",IF(G10125=Sheet1!A10125,"正确","错误"))</f>
        <v>未作答 </v>
      </c>
    </row>
    <row r="10126" customHeight="1" spans="1:8">
      <c r="A10126" s="1">
        <v>10125</v>
      </c>
      <c r="B10126" s="8" t="s">
        <v>25716</v>
      </c>
      <c r="C10126" s="9" t="s">
        <v>25717</v>
      </c>
      <c r="D10126" s="9" t="s">
        <v>25718</v>
      </c>
      <c r="E10126" s="9" t="s">
        <v>25719</v>
      </c>
      <c r="F10126" s="9" t="s">
        <v>22716</v>
      </c>
      <c r="G10126" s="10"/>
      <c r="H10126" s="11" t="str">
        <f>IF(G10126=I10126,"未作答 ",IF(G10126=Sheet1!A10126,"正确","错误"))</f>
        <v>未作答 </v>
      </c>
    </row>
    <row r="10127" customHeight="1" spans="1:8">
      <c r="A10127" s="1">
        <v>10126</v>
      </c>
      <c r="B10127" s="8" t="s">
        <v>22025</v>
      </c>
      <c r="C10127" s="9" t="s">
        <v>22026</v>
      </c>
      <c r="D10127" s="9" t="s">
        <v>22027</v>
      </c>
      <c r="E10127" s="9" t="s">
        <v>22028</v>
      </c>
      <c r="F10127" s="9" t="s">
        <v>22029</v>
      </c>
      <c r="G10127" s="10"/>
      <c r="H10127" s="11" t="str">
        <f>IF(G10127=I10127,"未作答 ",IF(G10127=Sheet1!A10127,"正确","错误"))</f>
        <v>未作答 </v>
      </c>
    </row>
    <row r="10128" customHeight="1" spans="1:8">
      <c r="A10128" s="1">
        <v>10127</v>
      </c>
      <c r="B10128" s="8" t="s">
        <v>25738</v>
      </c>
      <c r="C10128" s="9" t="s">
        <v>25739</v>
      </c>
      <c r="D10128" s="9" t="s">
        <v>25740</v>
      </c>
      <c r="E10128" s="9" t="s">
        <v>25741</v>
      </c>
      <c r="F10128" s="9" t="s">
        <v>25742</v>
      </c>
      <c r="G10128" s="10"/>
      <c r="H10128" s="11" t="str">
        <f>IF(G10128=I10128,"未作答 ",IF(G10128=Sheet1!A10128,"正确","错误"))</f>
        <v>未作答 </v>
      </c>
    </row>
    <row r="10129" customHeight="1" spans="1:8">
      <c r="A10129" s="1">
        <v>10128</v>
      </c>
      <c r="B10129" s="8" t="s">
        <v>25743</v>
      </c>
      <c r="C10129" s="9" t="s">
        <v>25744</v>
      </c>
      <c r="D10129" s="9" t="s">
        <v>25745</v>
      </c>
      <c r="E10129" s="9" t="s">
        <v>25746</v>
      </c>
      <c r="F10129" s="9" t="s">
        <v>25747</v>
      </c>
      <c r="G10129" s="10"/>
      <c r="H10129" s="11" t="str">
        <f>IF(G10129=I10129,"未作答 ",IF(G10129=Sheet1!A10129,"正确","错误"))</f>
        <v>未作答 </v>
      </c>
    </row>
    <row r="10130" customHeight="1" spans="1:8">
      <c r="A10130" s="1">
        <v>10129</v>
      </c>
      <c r="B10130" s="8" t="s">
        <v>25845</v>
      </c>
      <c r="C10130" s="9" t="s">
        <v>25846</v>
      </c>
      <c r="D10130" s="9" t="s">
        <v>25847</v>
      </c>
      <c r="E10130" s="9" t="s">
        <v>25848</v>
      </c>
      <c r="F10130" s="9" t="s">
        <v>25849</v>
      </c>
      <c r="G10130" s="10"/>
      <c r="H10130" s="11" t="str">
        <f>IF(G10130=I10130,"未作答 ",IF(G10130=Sheet1!A10130,"正确","错误"))</f>
        <v>未作答 </v>
      </c>
    </row>
    <row r="10131" customHeight="1" spans="1:8">
      <c r="A10131" s="1">
        <v>10130</v>
      </c>
      <c r="B10131" s="8" t="s">
        <v>22060</v>
      </c>
      <c r="C10131" s="9" t="s">
        <v>22061</v>
      </c>
      <c r="D10131" s="9" t="s">
        <v>22062</v>
      </c>
      <c r="E10131" s="9" t="s">
        <v>22063</v>
      </c>
      <c r="F10131" s="9" t="s">
        <v>22064</v>
      </c>
      <c r="G10131" s="10"/>
      <c r="H10131" s="11" t="str">
        <f>IF(G10131=I10131,"未作答 ",IF(G10131=Sheet1!A10131,"正确","错误"))</f>
        <v>未作答 </v>
      </c>
    </row>
    <row r="10132" customHeight="1" spans="1:8">
      <c r="A10132" s="1">
        <v>10131</v>
      </c>
      <c r="B10132" s="8" t="s">
        <v>22045</v>
      </c>
      <c r="C10132" s="9" t="s">
        <v>22046</v>
      </c>
      <c r="D10132" s="9" t="s">
        <v>22047</v>
      </c>
      <c r="E10132" s="9" t="s">
        <v>22048</v>
      </c>
      <c r="F10132" s="9" t="s">
        <v>22049</v>
      </c>
      <c r="G10132" s="10"/>
      <c r="H10132" s="11" t="str">
        <f>IF(G10132=I10132,"未作答 ",IF(G10132=Sheet1!A10132,"正确","错误"))</f>
        <v>未作答 </v>
      </c>
    </row>
    <row r="10133" customHeight="1" spans="1:8">
      <c r="A10133" s="1">
        <v>10132</v>
      </c>
      <c r="B10133" s="8" t="s">
        <v>25830</v>
      </c>
      <c r="C10133" s="9" t="s">
        <v>25831</v>
      </c>
      <c r="D10133" s="9" t="s">
        <v>25832</v>
      </c>
      <c r="E10133" s="9" t="s">
        <v>25833</v>
      </c>
      <c r="F10133" s="9" t="s">
        <v>25834</v>
      </c>
      <c r="G10133" s="10"/>
      <c r="H10133" s="11" t="str">
        <f>IF(G10133=I10133,"未作答 ",IF(G10133=Sheet1!A10133,"正确","错误"))</f>
        <v>未作答 </v>
      </c>
    </row>
    <row r="10134" customHeight="1" spans="1:8">
      <c r="A10134" s="1">
        <v>10133</v>
      </c>
      <c r="B10134" s="8" t="s">
        <v>28922</v>
      </c>
      <c r="C10134" s="9" t="s">
        <v>28923</v>
      </c>
      <c r="D10134" s="9" t="s">
        <v>28924</v>
      </c>
      <c r="E10134" s="9" t="s">
        <v>28925</v>
      </c>
      <c r="F10134" s="9" t="s">
        <v>28926</v>
      </c>
      <c r="G10134" s="10"/>
      <c r="H10134" s="11" t="str">
        <f>IF(G10134=I10134,"未作答 ",IF(G10134=Sheet1!A10134,"正确","错误"))</f>
        <v>未作答 </v>
      </c>
    </row>
    <row r="10135" customHeight="1" spans="1:8">
      <c r="A10135" s="1">
        <v>10134</v>
      </c>
      <c r="B10135" s="8" t="s">
        <v>28747</v>
      </c>
      <c r="C10135" s="9" t="s">
        <v>28748</v>
      </c>
      <c r="D10135" s="9" t="s">
        <v>28749</v>
      </c>
      <c r="E10135" s="9" t="s">
        <v>28750</v>
      </c>
      <c r="F10135" s="9" t="s">
        <v>28751</v>
      </c>
      <c r="G10135" s="10"/>
      <c r="H10135" s="11" t="str">
        <f>IF(G10135=I10135,"未作答 ",IF(G10135=Sheet1!A10135,"正确","错误"))</f>
        <v>未作答 </v>
      </c>
    </row>
    <row r="10136" customHeight="1" spans="1:8">
      <c r="A10136" s="1">
        <v>10135</v>
      </c>
      <c r="B10136" s="8" t="s">
        <v>25835</v>
      </c>
      <c r="C10136" s="9" t="s">
        <v>25836</v>
      </c>
      <c r="D10136" s="9" t="s">
        <v>25837</v>
      </c>
      <c r="E10136" s="9" t="s">
        <v>25838</v>
      </c>
      <c r="F10136" s="9" t="s">
        <v>25839</v>
      </c>
      <c r="G10136" s="10"/>
      <c r="H10136" s="11" t="str">
        <f>IF(G10136=I10136,"未作答 ",IF(G10136=Sheet1!A10136,"正确","错误"))</f>
        <v>未作答 </v>
      </c>
    </row>
    <row r="10137" customHeight="1" spans="1:8">
      <c r="A10137" s="1">
        <v>10136</v>
      </c>
      <c r="B10137" s="8" t="s">
        <v>28937</v>
      </c>
      <c r="C10137" s="9" t="s">
        <v>28938</v>
      </c>
      <c r="D10137" s="9" t="s">
        <v>28939</v>
      </c>
      <c r="E10137" s="9" t="s">
        <v>28940</v>
      </c>
      <c r="F10137" s="9" t="s">
        <v>28941</v>
      </c>
      <c r="G10137" s="10"/>
      <c r="H10137" s="11" t="str">
        <f>IF(G10137=I10137,"未作答 ",IF(G10137=Sheet1!A10137,"正确","错误"))</f>
        <v>未作答 </v>
      </c>
    </row>
    <row r="10138" customHeight="1" spans="1:8">
      <c r="A10138" s="1">
        <v>10137</v>
      </c>
      <c r="B10138" s="8" t="s">
        <v>22094</v>
      </c>
      <c r="C10138" s="9" t="s">
        <v>22095</v>
      </c>
      <c r="D10138" s="9" t="s">
        <v>22096</v>
      </c>
      <c r="E10138" s="9" t="s">
        <v>22097</v>
      </c>
      <c r="F10138" s="9" t="s">
        <v>22098</v>
      </c>
      <c r="G10138" s="10"/>
      <c r="H10138" s="11" t="str">
        <f>IF(G10138=I10138,"未作答 ",IF(G10138=Sheet1!A10138,"正确","错误"))</f>
        <v>未作答 </v>
      </c>
    </row>
    <row r="10139" customHeight="1" spans="1:8">
      <c r="A10139" s="1">
        <v>10138</v>
      </c>
      <c r="B10139" s="8" t="s">
        <v>28764</v>
      </c>
      <c r="C10139" s="9" t="s">
        <v>28765</v>
      </c>
      <c r="D10139" s="9" t="s">
        <v>28766</v>
      </c>
      <c r="E10139" s="9" t="s">
        <v>28767</v>
      </c>
      <c r="F10139" s="9" t="s">
        <v>28768</v>
      </c>
      <c r="G10139" s="10"/>
      <c r="H10139" s="11" t="str">
        <f>IF(G10139=I10139,"未作答 ",IF(G10139=Sheet1!A10139,"正确","错误"))</f>
        <v>未作答 </v>
      </c>
    </row>
    <row r="10140" customHeight="1" spans="1:8">
      <c r="A10140" s="1">
        <v>10139</v>
      </c>
      <c r="B10140" s="8" t="s">
        <v>28906</v>
      </c>
      <c r="C10140" s="9" t="s">
        <v>28907</v>
      </c>
      <c r="D10140" s="9" t="s">
        <v>28908</v>
      </c>
      <c r="E10140" s="9" t="s">
        <v>28909</v>
      </c>
      <c r="F10140" s="9" t="s">
        <v>28910</v>
      </c>
      <c r="G10140" s="10"/>
      <c r="H10140" s="11" t="str">
        <f>IF(G10140=I10140,"未作答 ",IF(G10140=Sheet1!A10140,"正确","错误"))</f>
        <v>未作答 </v>
      </c>
    </row>
    <row r="10141" customHeight="1" spans="1:8">
      <c r="A10141" s="1">
        <v>10140</v>
      </c>
      <c r="B10141" s="8" t="s">
        <v>25733</v>
      </c>
      <c r="C10141" s="9" t="s">
        <v>25734</v>
      </c>
      <c r="D10141" s="9" t="s">
        <v>25735</v>
      </c>
      <c r="E10141" s="9" t="s">
        <v>25736</v>
      </c>
      <c r="F10141" s="9" t="s">
        <v>25737</v>
      </c>
      <c r="G10141" s="10"/>
      <c r="H10141" s="11" t="str">
        <f>IF(G10141=I10141,"未作答 ",IF(G10141=Sheet1!A10141,"正确","错误"))</f>
        <v>未作答 </v>
      </c>
    </row>
    <row r="10142" customHeight="1" spans="1:8">
      <c r="A10142" s="1">
        <v>10141</v>
      </c>
      <c r="B10142" s="8" t="s">
        <v>25934</v>
      </c>
      <c r="C10142" s="9" t="s">
        <v>25935</v>
      </c>
      <c r="D10142" s="9" t="s">
        <v>25936</v>
      </c>
      <c r="E10142" s="9" t="s">
        <v>25937</v>
      </c>
      <c r="F10142" s="9" t="s">
        <v>25938</v>
      </c>
      <c r="G10142" s="10"/>
      <c r="H10142" s="11" t="str">
        <f>IF(G10142=I10142,"未作答 ",IF(G10142=Sheet1!A10142,"正确","错误"))</f>
        <v>未作答 </v>
      </c>
    </row>
    <row r="10143" customHeight="1" spans="1:8">
      <c r="A10143" s="1">
        <v>10142</v>
      </c>
      <c r="B10143" s="8" t="s">
        <v>29004</v>
      </c>
      <c r="C10143" s="9" t="s">
        <v>29005</v>
      </c>
      <c r="D10143" s="9" t="s">
        <v>29006</v>
      </c>
      <c r="E10143" s="9" t="s">
        <v>29007</v>
      </c>
      <c r="F10143" s="9" t="s">
        <v>23319</v>
      </c>
      <c r="G10143" s="10"/>
      <c r="H10143" s="11" t="str">
        <f>IF(G10143=I10143,"未作答 ",IF(G10143=Sheet1!A10143,"正确","错误"))</f>
        <v>未作答 </v>
      </c>
    </row>
    <row r="10144" customHeight="1" spans="1:8">
      <c r="A10144" s="1">
        <v>10143</v>
      </c>
      <c r="B10144" s="8" t="s">
        <v>25980</v>
      </c>
      <c r="C10144" s="9" t="s">
        <v>25981</v>
      </c>
      <c r="D10144" s="9" t="s">
        <v>25982</v>
      </c>
      <c r="E10144" s="9" t="s">
        <v>25983</v>
      </c>
      <c r="F10144" s="9" t="s">
        <v>25984</v>
      </c>
      <c r="G10144" s="10"/>
      <c r="H10144" s="11" t="str">
        <f>IF(G10144=I10144,"未作答 ",IF(G10144=Sheet1!A10144,"正确","错误"))</f>
        <v>未作答 </v>
      </c>
    </row>
    <row r="10145" customHeight="1" spans="1:8">
      <c r="A10145" s="1">
        <v>10144</v>
      </c>
      <c r="B10145" s="8" t="s">
        <v>22523</v>
      </c>
      <c r="C10145" s="9" t="s">
        <v>22524</v>
      </c>
      <c r="D10145" s="9" t="s">
        <v>22525</v>
      </c>
      <c r="E10145" s="9" t="s">
        <v>22526</v>
      </c>
      <c r="F10145" s="9" t="s">
        <v>22527</v>
      </c>
      <c r="G10145" s="10"/>
      <c r="H10145" s="11" t="str">
        <f>IF(G10145=I10145,"未作答 ",IF(G10145=Sheet1!A10145,"正确","错误"))</f>
        <v>未作答 </v>
      </c>
    </row>
    <row r="10146" customHeight="1" spans="1:8">
      <c r="A10146" s="1">
        <v>10145</v>
      </c>
      <c r="B10146" s="8" t="s">
        <v>28774</v>
      </c>
      <c r="C10146" s="9" t="s">
        <v>28775</v>
      </c>
      <c r="D10146" s="9" t="s">
        <v>28776</v>
      </c>
      <c r="E10146" s="9" t="s">
        <v>28777</v>
      </c>
      <c r="F10146" s="9" t="s">
        <v>28778</v>
      </c>
      <c r="G10146" s="10"/>
      <c r="H10146" s="11" t="str">
        <f>IF(G10146=I10146,"未作答 ",IF(G10146=Sheet1!A10146,"正确","错误"))</f>
        <v>未作答 </v>
      </c>
    </row>
    <row r="10147" customHeight="1" spans="1:8">
      <c r="A10147" s="1">
        <v>10146</v>
      </c>
      <c r="B10147" s="8" t="s">
        <v>21383</v>
      </c>
      <c r="C10147" s="9" t="s">
        <v>21384</v>
      </c>
      <c r="D10147" s="9" t="s">
        <v>21385</v>
      </c>
      <c r="E10147" s="9" t="s">
        <v>21386</v>
      </c>
      <c r="F10147" s="9" t="s">
        <v>10023</v>
      </c>
      <c r="G10147" s="10"/>
      <c r="H10147" s="11" t="str">
        <f>IF(G10147=I10147,"未作答 ",IF(G10147=Sheet1!A10147,"正确","错误"))</f>
        <v>未作答 </v>
      </c>
    </row>
    <row r="10148" customHeight="1" spans="1:8">
      <c r="A10148" s="1">
        <v>10147</v>
      </c>
      <c r="B10148" s="8" t="s">
        <v>22779</v>
      </c>
      <c r="C10148" s="9" t="s">
        <v>22780</v>
      </c>
      <c r="D10148" s="9" t="s">
        <v>22781</v>
      </c>
      <c r="E10148" s="9" t="s">
        <v>22782</v>
      </c>
      <c r="F10148" s="9" t="s">
        <v>22783</v>
      </c>
      <c r="G10148" s="10"/>
      <c r="H10148" s="11" t="str">
        <f>IF(G10148=I10148,"未作答 ",IF(G10148=Sheet1!A10148,"正确","错误"))</f>
        <v>未作答 </v>
      </c>
    </row>
    <row r="10149" customHeight="1" spans="1:8">
      <c r="A10149" s="1">
        <v>10148</v>
      </c>
      <c r="B10149" s="8" t="s">
        <v>24191</v>
      </c>
      <c r="C10149" s="9" t="s">
        <v>21578</v>
      </c>
      <c r="D10149" s="9" t="s">
        <v>24192</v>
      </c>
      <c r="E10149" s="9" t="s">
        <v>24193</v>
      </c>
      <c r="F10149" s="9" t="s">
        <v>24194</v>
      </c>
      <c r="G10149" s="10"/>
      <c r="H10149" s="11" t="str">
        <f>IF(G10149=I10149,"未作答 ",IF(G10149=Sheet1!A10149,"正确","错误"))</f>
        <v>未作答 </v>
      </c>
    </row>
    <row r="10150" customHeight="1" spans="1:8">
      <c r="A10150" s="1">
        <v>10149</v>
      </c>
      <c r="B10150" s="8" t="s">
        <v>24266</v>
      </c>
      <c r="C10150" s="9" t="s">
        <v>21384</v>
      </c>
      <c r="D10150" s="9" t="s">
        <v>21302</v>
      </c>
      <c r="E10150" s="9" t="s">
        <v>21386</v>
      </c>
      <c r="F10150" s="9" t="s">
        <v>10023</v>
      </c>
      <c r="G10150" s="10"/>
      <c r="H10150" s="11" t="str">
        <f>IF(G10150=I10150,"未作答 ",IF(G10150=Sheet1!A10150,"正确","错误"))</f>
        <v>未作答 </v>
      </c>
    </row>
    <row r="10151" customHeight="1" spans="1:8">
      <c r="A10151" s="1">
        <v>10150</v>
      </c>
      <c r="B10151" s="8" t="s">
        <v>27289</v>
      </c>
      <c r="C10151" s="9" t="s">
        <v>27290</v>
      </c>
      <c r="D10151" s="9" t="s">
        <v>27291</v>
      </c>
      <c r="E10151" s="9" t="s">
        <v>27292</v>
      </c>
      <c r="F10151" s="9" t="s">
        <v>27293</v>
      </c>
      <c r="G10151" s="10"/>
      <c r="H10151" s="11" t="str">
        <f>IF(G10151=I10151,"未作答 ",IF(G10151=Sheet1!A10151,"正确","错误"))</f>
        <v>未作答 </v>
      </c>
    </row>
    <row r="10152" customHeight="1" spans="1:8">
      <c r="A10152" s="1">
        <v>10151</v>
      </c>
      <c r="B10152" s="8" t="s">
        <v>22286</v>
      </c>
      <c r="C10152" s="9" t="s">
        <v>22287</v>
      </c>
      <c r="D10152" s="9" t="s">
        <v>22288</v>
      </c>
      <c r="E10152" s="9" t="s">
        <v>21512</v>
      </c>
      <c r="F10152" s="9" t="s">
        <v>21253</v>
      </c>
      <c r="G10152" s="10"/>
      <c r="H10152" s="11" t="str">
        <f>IF(G10152=I10152,"未作答 ",IF(G10152=Sheet1!A10152,"正确","错误"))</f>
        <v>未作答 </v>
      </c>
    </row>
    <row r="10153" customHeight="1" spans="1:8">
      <c r="A10153" s="1">
        <v>10152</v>
      </c>
      <c r="B10153" s="8" t="s">
        <v>24323</v>
      </c>
      <c r="C10153" s="9" t="s">
        <v>23039</v>
      </c>
      <c r="D10153" s="9" t="s">
        <v>10138</v>
      </c>
      <c r="E10153" s="9" t="s">
        <v>21252</v>
      </c>
      <c r="F10153" s="9" t="s">
        <v>10004</v>
      </c>
      <c r="G10153" s="10"/>
      <c r="H10153" s="11" t="str">
        <f>IF(G10153=I10153,"未作答 ",IF(G10153=Sheet1!A10153,"正确","错误"))</f>
        <v>未作答 </v>
      </c>
    </row>
    <row r="10154" customHeight="1" spans="1:8">
      <c r="A10154" s="1">
        <v>10153</v>
      </c>
      <c r="B10154" s="8" t="s">
        <v>23955</v>
      </c>
      <c r="C10154" s="9" t="s">
        <v>23956</v>
      </c>
      <c r="D10154" s="9" t="s">
        <v>23957</v>
      </c>
      <c r="E10154" s="9" t="s">
        <v>23958</v>
      </c>
      <c r="F10154" s="9" t="s">
        <v>23959</v>
      </c>
      <c r="G10154" s="10"/>
      <c r="H10154" s="11" t="str">
        <f>IF(G10154=I10154,"未作答 ",IF(G10154=Sheet1!A10154,"正确","错误"))</f>
        <v>未作答 </v>
      </c>
    </row>
    <row r="10155" customHeight="1" spans="1:8">
      <c r="A10155" s="1">
        <v>10154</v>
      </c>
      <c r="B10155" s="8" t="s">
        <v>21485</v>
      </c>
      <c r="C10155" s="9" t="s">
        <v>21486</v>
      </c>
      <c r="D10155" s="9" t="s">
        <v>21487</v>
      </c>
      <c r="E10155" s="9" t="s">
        <v>21488</v>
      </c>
      <c r="F10155" s="9" t="s">
        <v>21489</v>
      </c>
      <c r="G10155" s="10"/>
      <c r="H10155" s="11" t="str">
        <f>IF(G10155=I10155,"未作答 ",IF(G10155=Sheet1!A10155,"正确","错误"))</f>
        <v>未作答 </v>
      </c>
    </row>
    <row r="10156" customHeight="1" spans="1:8">
      <c r="A10156" s="1">
        <v>10155</v>
      </c>
      <c r="B10156" s="8" t="s">
        <v>21657</v>
      </c>
      <c r="C10156" s="9" t="s">
        <v>21658</v>
      </c>
      <c r="D10156" s="9" t="s">
        <v>21659</v>
      </c>
      <c r="E10156" s="9" t="s">
        <v>21660</v>
      </c>
      <c r="F10156" s="9" t="s">
        <v>21661</v>
      </c>
      <c r="G10156" s="10"/>
      <c r="H10156" s="11" t="str">
        <f>IF(G10156=I10156,"未作答 ",IF(G10156=Sheet1!A10156,"正确","错误"))</f>
        <v>未作答 </v>
      </c>
    </row>
    <row r="10157" customHeight="1" spans="1:8">
      <c r="A10157" s="1">
        <v>10156</v>
      </c>
      <c r="B10157" s="8" t="s">
        <v>21561</v>
      </c>
      <c r="C10157" s="9" t="s">
        <v>21562</v>
      </c>
      <c r="D10157" s="9" t="s">
        <v>21563</v>
      </c>
      <c r="E10157" s="9" t="s">
        <v>21564</v>
      </c>
      <c r="F10157" s="9" t="s">
        <v>21565</v>
      </c>
      <c r="G10157" s="10"/>
      <c r="H10157" s="11" t="str">
        <f>IF(G10157=I10157,"未作答 ",IF(G10157=Sheet1!A10157,"正确","错误"))</f>
        <v>未作答 </v>
      </c>
    </row>
    <row r="10158" customHeight="1" spans="1:8">
      <c r="A10158" s="1">
        <v>10157</v>
      </c>
      <c r="B10158" s="8" t="s">
        <v>22248</v>
      </c>
      <c r="C10158" s="9" t="s">
        <v>22249</v>
      </c>
      <c r="D10158" s="9" t="s">
        <v>22250</v>
      </c>
      <c r="E10158" s="9" t="s">
        <v>22251</v>
      </c>
      <c r="F10158" s="9" t="s">
        <v>22252</v>
      </c>
      <c r="G10158" s="10"/>
      <c r="H10158" s="11" t="str">
        <f>IF(G10158=I10158,"未作答 ",IF(G10158=Sheet1!A10158,"正确","错误"))</f>
        <v>未作答 </v>
      </c>
    </row>
    <row r="10159" customHeight="1" spans="1:8">
      <c r="A10159" s="1">
        <v>10158</v>
      </c>
      <c r="B10159" s="8" t="s">
        <v>21510</v>
      </c>
      <c r="C10159" s="9" t="s">
        <v>21511</v>
      </c>
      <c r="D10159" s="9" t="s">
        <v>10002</v>
      </c>
      <c r="E10159" s="9" t="s">
        <v>21512</v>
      </c>
      <c r="F10159" s="9" t="s">
        <v>21513</v>
      </c>
      <c r="G10159" s="10"/>
      <c r="H10159" s="11" t="str">
        <f>IF(G10159=I10159,"未作答 ",IF(G10159=Sheet1!A10159,"正确","错误"))</f>
        <v>未作答 </v>
      </c>
    </row>
    <row r="10160" customHeight="1" spans="1:8">
      <c r="A10160" s="1">
        <v>10159</v>
      </c>
      <c r="B10160" s="8" t="s">
        <v>24440</v>
      </c>
      <c r="C10160" s="9" t="s">
        <v>24233</v>
      </c>
      <c r="D10160" s="9" t="s">
        <v>24438</v>
      </c>
      <c r="E10160" s="9" t="s">
        <v>9768</v>
      </c>
      <c r="F10160" s="9" t="s">
        <v>24439</v>
      </c>
      <c r="G10160" s="10"/>
      <c r="H10160" s="11" t="str">
        <f>IF(G10160=I10160,"未作答 ",IF(G10160=Sheet1!A10160,"正确","错误"))</f>
        <v>未作答 </v>
      </c>
    </row>
    <row r="10161" customHeight="1" spans="1:8">
      <c r="A10161" s="1">
        <v>10160</v>
      </c>
      <c r="B10161" s="8" t="s">
        <v>21586</v>
      </c>
      <c r="C10161" s="9" t="s">
        <v>21567</v>
      </c>
      <c r="D10161" s="9" t="s">
        <v>21069</v>
      </c>
      <c r="E10161" s="9" t="s">
        <v>21386</v>
      </c>
      <c r="F10161" s="9" t="s">
        <v>21587</v>
      </c>
      <c r="G10161" s="10"/>
      <c r="H10161" s="11" t="str">
        <f>IF(G10161=I10161,"未作答 ",IF(G10161=Sheet1!A10161,"正确","错误"))</f>
        <v>未作答 </v>
      </c>
    </row>
    <row r="10162" customHeight="1" spans="1:8">
      <c r="A10162" s="1">
        <v>10161</v>
      </c>
      <c r="B10162" s="8" t="s">
        <v>24349</v>
      </c>
      <c r="C10162" s="9" t="s">
        <v>24350</v>
      </c>
      <c r="D10162" s="9" t="s">
        <v>24351</v>
      </c>
      <c r="E10162" s="9" t="s">
        <v>24352</v>
      </c>
      <c r="F10162" s="9" t="s">
        <v>24353</v>
      </c>
      <c r="G10162" s="10"/>
      <c r="H10162" s="11" t="str">
        <f>IF(G10162=I10162,"未作答 ",IF(G10162=Sheet1!A10162,"正确","错误"))</f>
        <v>未作答 </v>
      </c>
    </row>
    <row r="10163" customHeight="1" spans="1:8">
      <c r="A10163" s="1">
        <v>10162</v>
      </c>
      <c r="B10163" s="8" t="s">
        <v>22764</v>
      </c>
      <c r="C10163" s="9" t="s">
        <v>9934</v>
      </c>
      <c r="D10163" s="9" t="s">
        <v>9935</v>
      </c>
      <c r="E10163" s="9" t="s">
        <v>9936</v>
      </c>
      <c r="F10163" s="9" t="s">
        <v>9937</v>
      </c>
      <c r="G10163" s="10"/>
      <c r="H10163" s="11" t="str">
        <f>IF(G10163=I10163,"未作答 ",IF(G10163=Sheet1!A10163,"正确","错误"))</f>
        <v>未作答 </v>
      </c>
    </row>
    <row r="10164" customHeight="1" spans="1:8">
      <c r="A10164" s="1">
        <v>10163</v>
      </c>
      <c r="B10164" s="8" t="s">
        <v>24195</v>
      </c>
      <c r="C10164" s="9" t="s">
        <v>24196</v>
      </c>
      <c r="D10164" s="9" t="s">
        <v>24197</v>
      </c>
      <c r="E10164" s="9" t="s">
        <v>24193</v>
      </c>
      <c r="F10164" s="9" t="s">
        <v>21396</v>
      </c>
      <c r="G10164" s="10"/>
      <c r="H10164" s="11" t="str">
        <f>IF(G10164=I10164,"未作答 ",IF(G10164=Sheet1!A10164,"正确","错误"))</f>
        <v>未作答 </v>
      </c>
    </row>
    <row r="10165" customHeight="1" spans="1:8">
      <c r="A10165" s="1">
        <v>10164</v>
      </c>
      <c r="B10165" s="8" t="s">
        <v>21678</v>
      </c>
      <c r="C10165" s="9" t="s">
        <v>21679</v>
      </c>
      <c r="D10165" s="9" t="s">
        <v>21680</v>
      </c>
      <c r="E10165" s="9" t="s">
        <v>21681</v>
      </c>
      <c r="F10165" s="9" t="s">
        <v>21682</v>
      </c>
      <c r="G10165" s="10"/>
      <c r="H10165" s="11" t="str">
        <f>IF(G10165=I10165,"未作答 ",IF(G10165=Sheet1!A10165,"正确","错误"))</f>
        <v>未作答 </v>
      </c>
    </row>
    <row r="10166" customHeight="1" spans="1:8">
      <c r="A10166" s="1">
        <v>10165</v>
      </c>
      <c r="B10166" s="8" t="s">
        <v>22881</v>
      </c>
      <c r="C10166" s="9" t="s">
        <v>22882</v>
      </c>
      <c r="D10166" s="9" t="s">
        <v>22883</v>
      </c>
      <c r="E10166" s="9" t="s">
        <v>22884</v>
      </c>
      <c r="F10166" s="9" t="s">
        <v>22885</v>
      </c>
      <c r="G10166" s="10"/>
      <c r="H10166" s="11" t="str">
        <f>IF(G10166=I10166,"未作答 ",IF(G10166=Sheet1!A10166,"正确","错误"))</f>
        <v>未作答 </v>
      </c>
    </row>
    <row r="10167" customHeight="1" spans="1:8">
      <c r="A10167" s="1">
        <v>10166</v>
      </c>
      <c r="B10167" s="8" t="s">
        <v>24088</v>
      </c>
      <c r="C10167" s="9" t="s">
        <v>24089</v>
      </c>
      <c r="D10167" s="9" t="s">
        <v>24090</v>
      </c>
      <c r="E10167" s="9" t="s">
        <v>24091</v>
      </c>
      <c r="F10167" s="9" t="s">
        <v>24092</v>
      </c>
      <c r="G10167" s="10"/>
      <c r="H10167" s="11" t="str">
        <f>IF(G10167=I10167,"未作答 ",IF(G10167=Sheet1!A10167,"正确","错误"))</f>
        <v>未作答 </v>
      </c>
    </row>
    <row r="10168" customHeight="1" spans="1:8">
      <c r="A10168" s="1">
        <v>10167</v>
      </c>
      <c r="B10168" s="8" t="s">
        <v>22993</v>
      </c>
      <c r="C10168" s="9" t="s">
        <v>22994</v>
      </c>
      <c r="D10168" s="9" t="s">
        <v>22995</v>
      </c>
      <c r="E10168" s="9" t="s">
        <v>22996</v>
      </c>
      <c r="F10168" s="9" t="s">
        <v>22997</v>
      </c>
      <c r="G10168" s="10"/>
      <c r="H10168" s="11" t="str">
        <f>IF(G10168=I10168,"未作答 ",IF(G10168=Sheet1!A10168,"正确","错误"))</f>
        <v>未作答 </v>
      </c>
    </row>
    <row r="10169" customHeight="1" spans="1:8">
      <c r="A10169" s="1">
        <v>10168</v>
      </c>
      <c r="B10169" s="8" t="s">
        <v>22814</v>
      </c>
      <c r="C10169" s="9" t="s">
        <v>22815</v>
      </c>
      <c r="D10169" s="9" t="s">
        <v>22816</v>
      </c>
      <c r="E10169" s="9" t="s">
        <v>22817</v>
      </c>
      <c r="F10169" s="9" t="s">
        <v>22818</v>
      </c>
      <c r="G10169" s="10"/>
      <c r="H10169" s="11" t="str">
        <f>IF(G10169=I10169,"未作答 ",IF(G10169=Sheet1!A10169,"正确","错误"))</f>
        <v>未作答 </v>
      </c>
    </row>
    <row r="10170" customHeight="1" spans="1:8">
      <c r="A10170" s="1">
        <v>10169</v>
      </c>
      <c r="B10170" s="8" t="s">
        <v>22822</v>
      </c>
      <c r="C10170" s="9" t="s">
        <v>22823</v>
      </c>
      <c r="D10170" s="9" t="s">
        <v>22235</v>
      </c>
      <c r="E10170" s="9" t="s">
        <v>22824</v>
      </c>
      <c r="F10170" s="9" t="s">
        <v>22825</v>
      </c>
      <c r="G10170" s="10"/>
      <c r="H10170" s="11" t="str">
        <f>IF(G10170=I10170,"未作答 ",IF(G10170=Sheet1!A10170,"正确","错误"))</f>
        <v>未作答 </v>
      </c>
    </row>
    <row r="10171" customHeight="1" spans="1:8">
      <c r="A10171" s="1">
        <v>10170</v>
      </c>
      <c r="B10171" s="8" t="s">
        <v>23022</v>
      </c>
      <c r="C10171" s="9" t="s">
        <v>23023</v>
      </c>
      <c r="D10171" s="9" t="s">
        <v>23024</v>
      </c>
      <c r="E10171" s="9" t="s">
        <v>23025</v>
      </c>
      <c r="F10171" s="9" t="s">
        <v>23026</v>
      </c>
      <c r="G10171" s="10"/>
      <c r="H10171" s="11" t="str">
        <f>IF(G10171=I10171,"未作答 ",IF(G10171=Sheet1!A10171,"正确","错误"))</f>
        <v>未作答 </v>
      </c>
    </row>
    <row r="10172" customHeight="1" spans="1:8">
      <c r="A10172" s="1">
        <v>10171</v>
      </c>
      <c r="B10172" s="8" t="s">
        <v>27624</v>
      </c>
      <c r="C10172" s="9" t="s">
        <v>21562</v>
      </c>
      <c r="D10172" s="9" t="s">
        <v>21563</v>
      </c>
      <c r="E10172" s="9" t="s">
        <v>27385</v>
      </c>
      <c r="F10172" s="9" t="s">
        <v>24171</v>
      </c>
      <c r="G10172" s="10"/>
      <c r="H10172" s="11" t="str">
        <f>IF(G10172=I10172,"未作答 ",IF(G10172=Sheet1!A10172,"正确","错误"))</f>
        <v>未作答 </v>
      </c>
    </row>
    <row r="10173" customHeight="1" spans="1:8">
      <c r="A10173" s="1">
        <v>10172</v>
      </c>
      <c r="B10173" s="8" t="s">
        <v>27767</v>
      </c>
      <c r="C10173" s="9" t="s">
        <v>27768</v>
      </c>
      <c r="D10173" s="9" t="s">
        <v>27769</v>
      </c>
      <c r="E10173" s="9" t="s">
        <v>27770</v>
      </c>
      <c r="F10173" s="9" t="s">
        <v>27771</v>
      </c>
      <c r="G10173" s="10"/>
      <c r="H10173" s="11" t="str">
        <f>IF(G10173=I10173,"未作答 ",IF(G10173=Sheet1!A10173,"正确","错误"))</f>
        <v>未作答 </v>
      </c>
    </row>
    <row r="10174" customHeight="1" spans="1:8">
      <c r="A10174" s="1">
        <v>10173</v>
      </c>
      <c r="B10174" s="8" t="s">
        <v>22928</v>
      </c>
      <c r="C10174" s="9" t="s">
        <v>22929</v>
      </c>
      <c r="D10174" s="9" t="s">
        <v>22930</v>
      </c>
      <c r="E10174" s="9" t="s">
        <v>22931</v>
      </c>
      <c r="F10174" s="9" t="s">
        <v>22932</v>
      </c>
      <c r="G10174" s="10"/>
      <c r="H10174" s="11" t="str">
        <f>IF(G10174=I10174,"未作答 ",IF(G10174=Sheet1!A10174,"正确","错误"))</f>
        <v>未作答 </v>
      </c>
    </row>
    <row r="10175" customHeight="1" spans="1:8">
      <c r="A10175" s="1">
        <v>10174</v>
      </c>
      <c r="B10175" s="8" t="s">
        <v>23810</v>
      </c>
      <c r="C10175" s="9" t="s">
        <v>23811</v>
      </c>
      <c r="D10175" s="9" t="s">
        <v>21109</v>
      </c>
      <c r="E10175" s="9" t="s">
        <v>23812</v>
      </c>
      <c r="F10175" s="9" t="s">
        <v>23813</v>
      </c>
      <c r="G10175" s="10"/>
      <c r="H10175" s="11" t="str">
        <f>IF(G10175=I10175,"未作答 ",IF(G10175=Sheet1!A10175,"正确","错误"))</f>
        <v>未作答 </v>
      </c>
    </row>
    <row r="10176" customHeight="1" spans="1:8">
      <c r="A10176" s="1">
        <v>10175</v>
      </c>
      <c r="B10176" s="8" t="s">
        <v>21572</v>
      </c>
      <c r="C10176" s="9" t="s">
        <v>21573</v>
      </c>
      <c r="D10176" s="9" t="s">
        <v>21574</v>
      </c>
      <c r="E10176" s="9" t="s">
        <v>21575</v>
      </c>
      <c r="F10176" s="9" t="s">
        <v>21576</v>
      </c>
      <c r="G10176" s="10"/>
      <c r="H10176" s="11" t="str">
        <f>IF(G10176=I10176,"未作答 ",IF(G10176=Sheet1!A10176,"正确","错误"))</f>
        <v>未作答 </v>
      </c>
    </row>
    <row r="10177" customHeight="1" spans="1:8">
      <c r="A10177" s="1">
        <v>10176</v>
      </c>
      <c r="B10177" s="8" t="s">
        <v>24310</v>
      </c>
      <c r="C10177" s="9" t="s">
        <v>21578</v>
      </c>
      <c r="D10177" s="9" t="s">
        <v>24311</v>
      </c>
      <c r="E10177" s="9" t="s">
        <v>24312</v>
      </c>
      <c r="F10177" s="9" t="s">
        <v>24313</v>
      </c>
      <c r="G10177" s="10"/>
      <c r="H10177" s="11" t="str">
        <f>IF(G10177=I10177,"未作答 ",IF(G10177=Sheet1!A10177,"正确","错误"))</f>
        <v>未作答 </v>
      </c>
    </row>
    <row r="10178" customHeight="1" spans="1:8">
      <c r="A10178" s="1">
        <v>10177</v>
      </c>
      <c r="B10178" s="8" t="s">
        <v>22852</v>
      </c>
      <c r="C10178" s="9" t="s">
        <v>21857</v>
      </c>
      <c r="D10178" s="9" t="s">
        <v>22853</v>
      </c>
      <c r="E10178" s="9" t="s">
        <v>22854</v>
      </c>
      <c r="F10178" s="9" t="s">
        <v>22855</v>
      </c>
      <c r="G10178" s="10"/>
      <c r="H10178" s="11" t="str">
        <f>IF(G10178=I10178,"未作答 ",IF(G10178=Sheet1!A10178,"正确","错误"))</f>
        <v>未作答 </v>
      </c>
    </row>
    <row r="10179" customHeight="1" spans="1:8">
      <c r="A10179" s="1">
        <v>10178</v>
      </c>
      <c r="B10179" s="8" t="s">
        <v>27559</v>
      </c>
      <c r="C10179" s="9" t="s">
        <v>9974</v>
      </c>
      <c r="D10179" s="9" t="s">
        <v>9975</v>
      </c>
      <c r="E10179" s="9" t="s">
        <v>9976</v>
      </c>
      <c r="F10179" s="9" t="s">
        <v>9977</v>
      </c>
      <c r="G10179" s="10"/>
      <c r="H10179" s="11" t="str">
        <f>IF(G10179=I10179,"未作答 ",IF(G10179=Sheet1!A10179,"正确","错误"))</f>
        <v>未作答 </v>
      </c>
    </row>
    <row r="10180" customHeight="1" spans="1:8">
      <c r="A10180" s="1">
        <v>10179</v>
      </c>
      <c r="B10180" s="8" t="s">
        <v>22737</v>
      </c>
      <c r="C10180" s="9" t="s">
        <v>22738</v>
      </c>
      <c r="D10180" s="9" t="s">
        <v>22739</v>
      </c>
      <c r="E10180" s="9" t="s">
        <v>22720</v>
      </c>
      <c r="F10180" s="9" t="s">
        <v>22740</v>
      </c>
      <c r="G10180" s="10"/>
      <c r="H10180" s="11" t="str">
        <f>IF(G10180=I10180,"未作答 ",IF(G10180=Sheet1!A10180,"正确","错误"))</f>
        <v>未作答 </v>
      </c>
    </row>
    <row r="10181" customHeight="1" spans="1:8">
      <c r="A10181" s="1">
        <v>10180</v>
      </c>
      <c r="B10181" s="8" t="s">
        <v>21514</v>
      </c>
      <c r="C10181" s="9" t="s">
        <v>21515</v>
      </c>
      <c r="D10181" s="9" t="s">
        <v>21516</v>
      </c>
      <c r="E10181" s="9" t="s">
        <v>21517</v>
      </c>
      <c r="F10181" s="9" t="s">
        <v>21518</v>
      </c>
      <c r="G10181" s="10"/>
      <c r="H10181" s="11" t="str">
        <f>IF(G10181=I10181,"未作答 ",IF(G10181=Sheet1!A10181,"正确","错误"))</f>
        <v>未作答 </v>
      </c>
    </row>
    <row r="10182" customHeight="1" spans="1:8">
      <c r="A10182" s="1">
        <v>10181</v>
      </c>
      <c r="B10182" s="8" t="s">
        <v>27585</v>
      </c>
      <c r="C10182" s="9" t="s">
        <v>9861</v>
      </c>
      <c r="D10182" s="9" t="s">
        <v>9935</v>
      </c>
      <c r="E10182" s="9" t="s">
        <v>23940</v>
      </c>
      <c r="F10182" s="9" t="s">
        <v>27586</v>
      </c>
      <c r="G10182" s="10"/>
      <c r="H10182" s="11" t="str">
        <f>IF(G10182=I10182,"未作答 ",IF(G10182=Sheet1!A10182,"正确","错误"))</f>
        <v>未作答 </v>
      </c>
    </row>
    <row r="10183" customHeight="1" spans="1:8">
      <c r="A10183" s="1">
        <v>10182</v>
      </c>
      <c r="B10183" s="8" t="s">
        <v>24428</v>
      </c>
      <c r="C10183" s="9" t="s">
        <v>24199</v>
      </c>
      <c r="D10183" s="9" t="s">
        <v>21528</v>
      </c>
      <c r="E10183" s="9" t="s">
        <v>24429</v>
      </c>
      <c r="F10183" s="9" t="s">
        <v>10140</v>
      </c>
      <c r="G10183" s="10"/>
      <c r="H10183" s="11" t="str">
        <f>IF(G10183=I10183,"未作答 ",IF(G10183=Sheet1!A10183,"正确","错误"))</f>
        <v>未作答 </v>
      </c>
    </row>
    <row r="10184" customHeight="1" spans="1:8">
      <c r="A10184" s="1">
        <v>10183</v>
      </c>
      <c r="B10184" s="8" t="s">
        <v>21469</v>
      </c>
      <c r="C10184" s="9" t="s">
        <v>21470</v>
      </c>
      <c r="D10184" s="9" t="s">
        <v>21471</v>
      </c>
      <c r="E10184" s="9" t="s">
        <v>21472</v>
      </c>
      <c r="F10184" s="9" t="s">
        <v>21473</v>
      </c>
      <c r="G10184" s="10"/>
      <c r="H10184" s="11" t="str">
        <f>IF(G10184=I10184,"未作答 ",IF(G10184=Sheet1!A10184,"正确","错误"))</f>
        <v>未作答 </v>
      </c>
    </row>
    <row r="10185" customHeight="1" spans="1:8">
      <c r="A10185" s="1">
        <v>10184</v>
      </c>
      <c r="B10185" s="8" t="s">
        <v>22750</v>
      </c>
      <c r="C10185" s="9" t="s">
        <v>22751</v>
      </c>
      <c r="D10185" s="9" t="s">
        <v>22752</v>
      </c>
      <c r="E10185" s="9" t="s">
        <v>22753</v>
      </c>
      <c r="F10185" s="9" t="s">
        <v>22754</v>
      </c>
      <c r="G10185" s="10"/>
      <c r="H10185" s="11" t="str">
        <f>IF(G10185=I10185,"未作答 ",IF(G10185=Sheet1!A10185,"正确","错误"))</f>
        <v>未作答 </v>
      </c>
    </row>
    <row r="10186" customHeight="1" spans="1:8">
      <c r="A10186" s="1">
        <v>10185</v>
      </c>
      <c r="B10186" s="8" t="s">
        <v>22253</v>
      </c>
      <c r="C10186" s="9" t="s">
        <v>22254</v>
      </c>
      <c r="D10186" s="9" t="s">
        <v>22255</v>
      </c>
      <c r="E10186" s="9" t="s">
        <v>22256</v>
      </c>
      <c r="F10186" s="9" t="s">
        <v>22257</v>
      </c>
      <c r="G10186" s="10"/>
      <c r="H10186" s="11" t="str">
        <f>IF(G10186=I10186,"未作答 ",IF(G10186=Sheet1!A10186,"正确","错误"))</f>
        <v>未作答 </v>
      </c>
    </row>
    <row r="10187" customHeight="1" spans="1:8">
      <c r="A10187" s="1">
        <v>10186</v>
      </c>
      <c r="B10187" s="8" t="s">
        <v>27099</v>
      </c>
      <c r="C10187" s="9" t="s">
        <v>27100</v>
      </c>
      <c r="D10187" s="9" t="s">
        <v>27101</v>
      </c>
      <c r="E10187" s="9" t="s">
        <v>27102</v>
      </c>
      <c r="F10187" s="9" t="s">
        <v>27103</v>
      </c>
      <c r="G10187" s="10"/>
      <c r="H10187" s="11" t="str">
        <f>IF(G10187=I10187,"未作答 ",IF(G10187=Sheet1!A10187,"正确","错误"))</f>
        <v>未作答 </v>
      </c>
    </row>
    <row r="10188" customHeight="1" spans="1:8">
      <c r="A10188" s="1">
        <v>10187</v>
      </c>
      <c r="B10188" s="8" t="s">
        <v>21407</v>
      </c>
      <c r="C10188" s="9" t="s">
        <v>21408</v>
      </c>
      <c r="D10188" s="9" t="s">
        <v>21409</v>
      </c>
      <c r="E10188" s="9" t="s">
        <v>21410</v>
      </c>
      <c r="F10188" s="9" t="s">
        <v>21411</v>
      </c>
      <c r="G10188" s="10"/>
      <c r="H10188" s="11" t="str">
        <f>IF(G10188=I10188,"未作答 ",IF(G10188=Sheet1!A10188,"正确","错误"))</f>
        <v>未作答 </v>
      </c>
    </row>
    <row r="10189" customHeight="1" spans="1:8">
      <c r="A10189" s="1">
        <v>10188</v>
      </c>
      <c r="B10189" s="8" t="s">
        <v>22833</v>
      </c>
      <c r="C10189" s="9" t="s">
        <v>21434</v>
      </c>
      <c r="D10189" s="9" t="s">
        <v>21435</v>
      </c>
      <c r="E10189" s="9" t="s">
        <v>22834</v>
      </c>
      <c r="F10189" s="9" t="s">
        <v>21339</v>
      </c>
      <c r="G10189" s="10"/>
      <c r="H10189" s="11" t="str">
        <f>IF(G10189=I10189,"未作答 ",IF(G10189=Sheet1!A10189,"正确","错误"))</f>
        <v>未作答 </v>
      </c>
    </row>
    <row r="10190" customHeight="1" spans="1:8">
      <c r="A10190" s="1">
        <v>10189</v>
      </c>
      <c r="B10190" s="8" t="s">
        <v>22970</v>
      </c>
      <c r="C10190" s="9" t="s">
        <v>22733</v>
      </c>
      <c r="D10190" s="9" t="s">
        <v>22734</v>
      </c>
      <c r="E10190" s="9" t="s">
        <v>22735</v>
      </c>
      <c r="F10190" s="9" t="s">
        <v>22971</v>
      </c>
      <c r="G10190" s="10"/>
      <c r="H10190" s="11" t="str">
        <f>IF(G10190=I10190,"未作答 ",IF(G10190=Sheet1!A10190,"正确","错误"))</f>
        <v>未作答 </v>
      </c>
    </row>
    <row r="10191" customHeight="1" spans="1:8">
      <c r="A10191" s="1">
        <v>10190</v>
      </c>
      <c r="B10191" s="8" t="s">
        <v>22856</v>
      </c>
      <c r="C10191" s="9" t="s">
        <v>22857</v>
      </c>
      <c r="D10191" s="9" t="s">
        <v>22858</v>
      </c>
      <c r="E10191" s="9" t="s">
        <v>22859</v>
      </c>
      <c r="F10191" s="9" t="s">
        <v>22860</v>
      </c>
      <c r="G10191" s="10"/>
      <c r="H10191" s="11" t="str">
        <f>IF(G10191=I10191,"未作答 ",IF(G10191=Sheet1!A10191,"正确","错误"))</f>
        <v>未作答 </v>
      </c>
    </row>
    <row r="10192" customHeight="1" spans="1:8">
      <c r="A10192" s="1">
        <v>10191</v>
      </c>
      <c r="B10192" s="8" t="s">
        <v>21464</v>
      </c>
      <c r="C10192" s="9" t="s">
        <v>21465</v>
      </c>
      <c r="D10192" s="9" t="s">
        <v>21466</v>
      </c>
      <c r="E10192" s="9" t="s">
        <v>21467</v>
      </c>
      <c r="F10192" s="9" t="s">
        <v>21468</v>
      </c>
      <c r="G10192" s="10"/>
      <c r="H10192" s="11" t="str">
        <f>IF(G10192=I10192,"未作答 ",IF(G10192=Sheet1!A10192,"正确","错误"))</f>
        <v>未作答 </v>
      </c>
    </row>
    <row r="10193" customHeight="1" spans="1:8">
      <c r="A10193" s="1">
        <v>10192</v>
      </c>
      <c r="B10193" s="8" t="s">
        <v>21495</v>
      </c>
      <c r="C10193" s="9" t="s">
        <v>21496</v>
      </c>
      <c r="D10193" s="9" t="s">
        <v>21497</v>
      </c>
      <c r="E10193" s="9" t="s">
        <v>21498</v>
      </c>
      <c r="F10193" s="9" t="s">
        <v>21499</v>
      </c>
      <c r="G10193" s="10"/>
      <c r="H10193" s="11" t="str">
        <f>IF(G10193=I10193,"未作答 ",IF(G10193=Sheet1!A10193,"正确","错误"))</f>
        <v>未作答 </v>
      </c>
    </row>
    <row r="10194" customHeight="1" spans="1:8">
      <c r="A10194" s="1">
        <v>10193</v>
      </c>
      <c r="B10194" s="8" t="s">
        <v>22755</v>
      </c>
      <c r="C10194" s="9" t="s">
        <v>20960</v>
      </c>
      <c r="D10194" s="9" t="s">
        <v>22756</v>
      </c>
      <c r="E10194" s="9" t="s">
        <v>22757</v>
      </c>
      <c r="F10194" s="9" t="s">
        <v>22758</v>
      </c>
      <c r="G10194" s="10"/>
      <c r="H10194" s="11" t="str">
        <f>IF(G10194=I10194,"未作答 ",IF(G10194=Sheet1!A10194,"正确","错误"))</f>
        <v>未作答 </v>
      </c>
    </row>
    <row r="10195" customHeight="1" spans="1:8">
      <c r="A10195" s="1">
        <v>10194</v>
      </c>
      <c r="B10195" s="8" t="s">
        <v>27642</v>
      </c>
      <c r="C10195" s="9" t="s">
        <v>27643</v>
      </c>
      <c r="D10195" s="9" t="s">
        <v>27644</v>
      </c>
      <c r="E10195" s="9" t="s">
        <v>27645</v>
      </c>
      <c r="F10195" s="9" t="s">
        <v>22778</v>
      </c>
      <c r="G10195" s="10"/>
      <c r="H10195" s="11" t="str">
        <f>IF(G10195=I10195,"未作答 ",IF(G10195=Sheet1!A10195,"正确","错误"))</f>
        <v>未作答 </v>
      </c>
    </row>
    <row r="10196" customHeight="1" spans="1:8">
      <c r="A10196" s="1">
        <v>10195</v>
      </c>
      <c r="B10196" s="8" t="s">
        <v>21539</v>
      </c>
      <c r="C10196" s="9" t="s">
        <v>9741</v>
      </c>
      <c r="D10196" s="9" t="s">
        <v>9742</v>
      </c>
      <c r="E10196" s="9" t="s">
        <v>9743</v>
      </c>
      <c r="F10196" s="9" t="s">
        <v>9744</v>
      </c>
      <c r="G10196" s="10"/>
      <c r="H10196" s="11" t="str">
        <f>IF(G10196=I10196,"未作答 ",IF(G10196=Sheet1!A10196,"正确","错误"))</f>
        <v>未作答 </v>
      </c>
    </row>
    <row r="10197" customHeight="1" spans="1:8">
      <c r="A10197" s="1">
        <v>10196</v>
      </c>
      <c r="B10197" s="8" t="s">
        <v>21683</v>
      </c>
      <c r="C10197" s="9" t="s">
        <v>21684</v>
      </c>
      <c r="D10197" s="9" t="s">
        <v>21685</v>
      </c>
      <c r="E10197" s="9" t="s">
        <v>21686</v>
      </c>
      <c r="F10197" s="9" t="s">
        <v>21687</v>
      </c>
      <c r="G10197" s="10"/>
      <c r="H10197" s="11" t="str">
        <f>IF(G10197=I10197,"未作答 ",IF(G10197=Sheet1!A10197,"正确","错误"))</f>
        <v>未作答 </v>
      </c>
    </row>
    <row r="10198" customHeight="1" spans="1:8">
      <c r="A10198" s="1">
        <v>10197</v>
      </c>
      <c r="B10198" s="8" t="s">
        <v>21688</v>
      </c>
      <c r="C10198" s="9" t="s">
        <v>21689</v>
      </c>
      <c r="D10198" s="9" t="s">
        <v>21690</v>
      </c>
      <c r="E10198" s="9" t="s">
        <v>21691</v>
      </c>
      <c r="F10198" s="9" t="s">
        <v>21692</v>
      </c>
      <c r="G10198" s="10"/>
      <c r="H10198" s="11" t="str">
        <f>IF(G10198=I10198,"未作答 ",IF(G10198=Sheet1!A10198,"正确","错误"))</f>
        <v>未作答 </v>
      </c>
    </row>
    <row r="10199" customHeight="1" spans="1:8">
      <c r="A10199" s="1">
        <v>10198</v>
      </c>
      <c r="B10199" s="8" t="s">
        <v>27561</v>
      </c>
      <c r="C10199" s="9" t="s">
        <v>22209</v>
      </c>
      <c r="D10199" s="9" t="s">
        <v>22210</v>
      </c>
      <c r="E10199" s="9" t="s">
        <v>22211</v>
      </c>
      <c r="F10199" s="9" t="s">
        <v>22821</v>
      </c>
      <c r="G10199" s="10"/>
      <c r="H10199" s="11" t="str">
        <f>IF(G10199=I10199,"未作答 ",IF(G10199=Sheet1!A10199,"正确","错误"))</f>
        <v>未作答 </v>
      </c>
    </row>
    <row r="10200" customHeight="1" spans="1:8">
      <c r="A10200" s="1">
        <v>10199</v>
      </c>
      <c r="B10200" s="8" t="s">
        <v>24245</v>
      </c>
      <c r="C10200" s="9" t="s">
        <v>24246</v>
      </c>
      <c r="D10200" s="9" t="s">
        <v>24247</v>
      </c>
      <c r="E10200" s="9" t="s">
        <v>24248</v>
      </c>
      <c r="F10200" s="9" t="s">
        <v>24249</v>
      </c>
      <c r="G10200" s="10"/>
      <c r="H10200" s="11" t="str">
        <f>IF(G10200=I10200,"未作答 ",IF(G10200=Sheet1!A10200,"正确","错误"))</f>
        <v>未作答 </v>
      </c>
    </row>
    <row r="10201" customHeight="1" spans="1:8">
      <c r="A10201" s="1">
        <v>10200</v>
      </c>
      <c r="B10201" s="8" t="s">
        <v>27653</v>
      </c>
      <c r="C10201" s="9" t="s">
        <v>21301</v>
      </c>
      <c r="D10201" s="9" t="s">
        <v>21069</v>
      </c>
      <c r="E10201" s="9" t="s">
        <v>21070</v>
      </c>
      <c r="F10201" s="9" t="s">
        <v>10023</v>
      </c>
      <c r="G10201" s="10"/>
      <c r="H10201" s="11" t="str">
        <f>IF(G10201=I10201,"未作答 ",IF(G10201=Sheet1!A10201,"正确","错误"))</f>
        <v>未作答 </v>
      </c>
    </row>
    <row r="10202" customHeight="1" spans="1:8">
      <c r="A10202" s="1">
        <v>10201</v>
      </c>
      <c r="B10202" s="8" t="s">
        <v>23003</v>
      </c>
      <c r="C10202" s="9" t="s">
        <v>21562</v>
      </c>
      <c r="D10202" s="9" t="s">
        <v>21563</v>
      </c>
      <c r="E10202" s="9" t="s">
        <v>21303</v>
      </c>
      <c r="F10202" s="9" t="s">
        <v>21597</v>
      </c>
      <c r="G10202" s="10"/>
      <c r="H10202" s="11" t="str">
        <f>IF(G10202=I10202,"未作答 ",IF(G10202=Sheet1!A10202,"正确","错误"))</f>
        <v>未作答 </v>
      </c>
    </row>
    <row r="10203" customHeight="1" spans="1:8">
      <c r="A10203" s="1">
        <v>10202</v>
      </c>
      <c r="B10203" s="8" t="s">
        <v>24454</v>
      </c>
      <c r="C10203" s="9" t="s">
        <v>24455</v>
      </c>
      <c r="D10203" s="9" t="s">
        <v>24456</v>
      </c>
      <c r="E10203" s="9" t="s">
        <v>24457</v>
      </c>
      <c r="F10203" s="9" t="s">
        <v>24458</v>
      </c>
      <c r="G10203" s="10"/>
      <c r="H10203" s="11" t="str">
        <f>IF(G10203=I10203,"未作答 ",IF(G10203=Sheet1!A10203,"正确","错误"))</f>
        <v>未作答 </v>
      </c>
    </row>
    <row r="10204" customHeight="1" spans="1:8">
      <c r="A10204" s="1">
        <v>10203</v>
      </c>
      <c r="B10204" s="8" t="s">
        <v>21525</v>
      </c>
      <c r="C10204" s="9" t="s">
        <v>10137</v>
      </c>
      <c r="D10204" s="9" t="s">
        <v>10002</v>
      </c>
      <c r="E10204" s="9" t="s">
        <v>10003</v>
      </c>
      <c r="F10204" s="9" t="s">
        <v>21526</v>
      </c>
      <c r="G10204" s="10"/>
      <c r="H10204" s="11" t="str">
        <f>IF(G10204=I10204,"未作答 ",IF(G10204=Sheet1!A10204,"正确","错误"))</f>
        <v>未作答 </v>
      </c>
    </row>
    <row r="10205" customHeight="1" spans="1:8">
      <c r="A10205" s="1">
        <v>10204</v>
      </c>
      <c r="B10205" s="8" t="s">
        <v>27178</v>
      </c>
      <c r="C10205" s="9" t="s">
        <v>21578</v>
      </c>
      <c r="D10205" s="9" t="s">
        <v>27179</v>
      </c>
      <c r="E10205" s="9" t="s">
        <v>27180</v>
      </c>
      <c r="F10205" s="9" t="s">
        <v>27181</v>
      </c>
      <c r="G10205" s="10"/>
      <c r="H10205" s="11" t="str">
        <f>IF(G10205=I10205,"未作答 ",IF(G10205=Sheet1!A10205,"正确","错误"))</f>
        <v>未作答 </v>
      </c>
    </row>
    <row r="10206" customHeight="1" spans="1:8">
      <c r="A10206" s="1">
        <v>10205</v>
      </c>
      <c r="B10206" s="8" t="s">
        <v>23965</v>
      </c>
      <c r="C10206" s="9" t="s">
        <v>23966</v>
      </c>
      <c r="D10206" s="9" t="s">
        <v>23967</v>
      </c>
      <c r="E10206" s="9" t="s">
        <v>23968</v>
      </c>
      <c r="F10206" s="9" t="s">
        <v>23969</v>
      </c>
      <c r="G10206" s="10"/>
      <c r="H10206" s="11" t="str">
        <f>IF(G10206=I10206,"未作答 ",IF(G10206=Sheet1!A10206,"正确","错误"))</f>
        <v>未作答 </v>
      </c>
    </row>
    <row r="10207" customHeight="1" spans="1:8">
      <c r="A10207" s="1">
        <v>10206</v>
      </c>
      <c r="B10207" s="8" t="s">
        <v>21397</v>
      </c>
      <c r="C10207" s="9" t="s">
        <v>21398</v>
      </c>
      <c r="D10207" s="9" t="s">
        <v>21399</v>
      </c>
      <c r="E10207" s="9" t="s">
        <v>21400</v>
      </c>
      <c r="F10207" s="9" t="s">
        <v>21401</v>
      </c>
      <c r="G10207" s="10"/>
      <c r="H10207" s="11" t="str">
        <f>IF(G10207=I10207,"未作答 ",IF(G10207=Sheet1!A10207,"正确","错误"))</f>
        <v>未作答 </v>
      </c>
    </row>
    <row r="10208" customHeight="1" spans="1:8">
      <c r="A10208" s="1">
        <v>10207</v>
      </c>
      <c r="B10208" s="8" t="s">
        <v>27240</v>
      </c>
      <c r="C10208" s="9" t="s">
        <v>27241</v>
      </c>
      <c r="D10208" s="9" t="s">
        <v>27242</v>
      </c>
      <c r="E10208" s="9" t="s">
        <v>27243</v>
      </c>
      <c r="F10208" s="9" t="s">
        <v>27244</v>
      </c>
      <c r="G10208" s="10"/>
      <c r="H10208" s="11" t="str">
        <f>IF(G10208=I10208,"未作答 ",IF(G10208=Sheet1!A10208,"正确","错误"))</f>
        <v>未作答 </v>
      </c>
    </row>
    <row r="10209" customHeight="1" spans="1:8">
      <c r="A10209" s="1">
        <v>10208</v>
      </c>
      <c r="B10209" s="8" t="s">
        <v>23041</v>
      </c>
      <c r="C10209" s="9" t="s">
        <v>23042</v>
      </c>
      <c r="D10209" s="9" t="s">
        <v>23043</v>
      </c>
      <c r="E10209" s="9" t="s">
        <v>23044</v>
      </c>
      <c r="F10209" s="9" t="s">
        <v>23045</v>
      </c>
      <c r="G10209" s="10"/>
      <c r="H10209" s="11" t="str">
        <f>IF(G10209=I10209,"未作答 ",IF(G10209=Sheet1!A10209,"正确","错误"))</f>
        <v>未作答 </v>
      </c>
    </row>
    <row r="10210" customHeight="1" spans="1:8">
      <c r="A10210" s="1">
        <v>10209</v>
      </c>
      <c r="B10210" s="8" t="s">
        <v>21372</v>
      </c>
      <c r="C10210" s="9" t="s">
        <v>21373</v>
      </c>
      <c r="D10210" s="9" t="s">
        <v>21374</v>
      </c>
      <c r="E10210" s="9" t="s">
        <v>21375</v>
      </c>
      <c r="F10210" s="9" t="s">
        <v>21376</v>
      </c>
      <c r="G10210" s="10"/>
      <c r="H10210" s="11" t="str">
        <f>IF(G10210=I10210,"未作答 ",IF(G10210=Sheet1!A10210,"正确","错误"))</f>
        <v>未作答 </v>
      </c>
    </row>
    <row r="10211" customHeight="1" spans="1:8">
      <c r="A10211" s="1">
        <v>10210</v>
      </c>
      <c r="B10211" s="8" t="s">
        <v>24098</v>
      </c>
      <c r="C10211" s="9" t="s">
        <v>24099</v>
      </c>
      <c r="D10211" s="9" t="s">
        <v>24100</v>
      </c>
      <c r="E10211" s="9" t="s">
        <v>24101</v>
      </c>
      <c r="F10211" s="9" t="s">
        <v>24102</v>
      </c>
      <c r="G10211" s="10"/>
      <c r="H10211" s="11" t="str">
        <f>IF(G10211=I10211,"未作答 ",IF(G10211=Sheet1!A10211,"正确","错误"))</f>
        <v>未作答 </v>
      </c>
    </row>
    <row r="10212" customHeight="1" spans="1:8">
      <c r="A10212" s="1">
        <v>10211</v>
      </c>
      <c r="B10212" s="8" t="s">
        <v>22727</v>
      </c>
      <c r="C10212" s="9" t="s">
        <v>22728</v>
      </c>
      <c r="D10212" s="9" t="s">
        <v>22729</v>
      </c>
      <c r="E10212" s="9" t="s">
        <v>22730</v>
      </c>
      <c r="F10212" s="9" t="s">
        <v>22731</v>
      </c>
      <c r="G10212" s="10"/>
      <c r="H10212" s="11" t="str">
        <f>IF(G10212=I10212,"未作答 ",IF(G10212=Sheet1!A10212,"正确","错误"))</f>
        <v>未作答 </v>
      </c>
    </row>
    <row r="10213" customHeight="1" spans="1:8">
      <c r="A10213" s="1">
        <v>10212</v>
      </c>
      <c r="B10213" s="8" t="s">
        <v>24124</v>
      </c>
      <c r="C10213" s="9" t="s">
        <v>24125</v>
      </c>
      <c r="D10213" s="9" t="s">
        <v>24126</v>
      </c>
      <c r="E10213" s="9" t="s">
        <v>23484</v>
      </c>
      <c r="F10213" s="9" t="s">
        <v>24127</v>
      </c>
      <c r="G10213" s="10"/>
      <c r="H10213" s="11" t="str">
        <f>IF(G10213=I10213,"未作答 ",IF(G10213=Sheet1!A10213,"正确","错误"))</f>
        <v>未作答 </v>
      </c>
    </row>
    <row r="10214" customHeight="1" spans="1:8">
      <c r="A10214" s="1">
        <v>10213</v>
      </c>
      <c r="B10214" s="8" t="s">
        <v>23837</v>
      </c>
      <c r="C10214" s="9" t="s">
        <v>23838</v>
      </c>
      <c r="D10214" s="9" t="s">
        <v>23839</v>
      </c>
      <c r="E10214" s="9" t="s">
        <v>23840</v>
      </c>
      <c r="F10214" s="9" t="s">
        <v>23841</v>
      </c>
      <c r="G10214" s="10"/>
      <c r="H10214" s="11" t="str">
        <f>IF(G10214=I10214,"未作答 ",IF(G10214=Sheet1!A10214,"正确","错误"))</f>
        <v>未作答 </v>
      </c>
    </row>
    <row r="10215" customHeight="1" spans="1:8">
      <c r="A10215" s="1">
        <v>10214</v>
      </c>
      <c r="B10215" s="8" t="s">
        <v>27717</v>
      </c>
      <c r="C10215" s="9" t="s">
        <v>21511</v>
      </c>
      <c r="D10215" s="9" t="s">
        <v>27718</v>
      </c>
      <c r="E10215" s="9" t="s">
        <v>10139</v>
      </c>
      <c r="F10215" s="9" t="s">
        <v>22875</v>
      </c>
      <c r="G10215" s="10"/>
      <c r="H10215" s="11" t="str">
        <f>IF(G10215=I10215,"未作答 ",IF(G10215=Sheet1!A10215,"正确","错误"))</f>
        <v>未作答 </v>
      </c>
    </row>
    <row r="10216" customHeight="1" spans="1:8">
      <c r="A10216" s="1">
        <v>10215</v>
      </c>
      <c r="B10216" s="8" t="s">
        <v>27409</v>
      </c>
      <c r="C10216" s="9" t="s">
        <v>27410</v>
      </c>
      <c r="D10216" s="9" t="s">
        <v>27411</v>
      </c>
      <c r="E10216" s="9" t="s">
        <v>27412</v>
      </c>
      <c r="F10216" s="9" t="s">
        <v>27413</v>
      </c>
      <c r="G10216" s="10"/>
      <c r="H10216" s="11" t="str">
        <f>IF(G10216=I10216,"未作答 ",IF(G10216=Sheet1!A10216,"正确","错误"))</f>
        <v>未作答 </v>
      </c>
    </row>
    <row r="10217" customHeight="1" spans="1:8">
      <c r="A10217" s="1">
        <v>10216</v>
      </c>
      <c r="B10217" s="8" t="s">
        <v>27422</v>
      </c>
      <c r="C10217" s="9" t="s">
        <v>27423</v>
      </c>
      <c r="D10217" s="9" t="s">
        <v>27424</v>
      </c>
      <c r="E10217" s="9" t="s">
        <v>27425</v>
      </c>
      <c r="F10217" s="9" t="s">
        <v>27426</v>
      </c>
      <c r="G10217" s="10"/>
      <c r="H10217" s="11" t="str">
        <f>IF(G10217=I10217,"未作答 ",IF(G10217=Sheet1!A10217,"正确","错误"))</f>
        <v>未作答 </v>
      </c>
    </row>
    <row r="10218" customHeight="1" spans="1:8">
      <c r="A10218" s="1">
        <v>10217</v>
      </c>
      <c r="B10218" s="8" t="s">
        <v>27216</v>
      </c>
      <c r="C10218" s="9" t="s">
        <v>27217</v>
      </c>
      <c r="D10218" s="9" t="s">
        <v>27218</v>
      </c>
      <c r="E10218" s="9" t="s">
        <v>27219</v>
      </c>
      <c r="F10218" s="9" t="s">
        <v>27220</v>
      </c>
      <c r="G10218" s="10"/>
      <c r="H10218" s="11" t="str">
        <f>IF(G10218=I10218,"未作答 ",IF(G10218=Sheet1!A10218,"正确","错误"))</f>
        <v>未作答 </v>
      </c>
    </row>
    <row r="10219" customHeight="1" spans="1:8">
      <c r="A10219" s="1">
        <v>10218</v>
      </c>
      <c r="B10219" s="8" t="s">
        <v>22213</v>
      </c>
      <c r="C10219" s="9" t="s">
        <v>22214</v>
      </c>
      <c r="D10219" s="9" t="s">
        <v>22215</v>
      </c>
      <c r="E10219" s="9" t="s">
        <v>22216</v>
      </c>
      <c r="F10219" s="9" t="s">
        <v>22217</v>
      </c>
      <c r="G10219" s="10"/>
      <c r="H10219" s="11" t="str">
        <f>IF(G10219=I10219,"未作答 ",IF(G10219=Sheet1!A10219,"正确","错误"))</f>
        <v>未作答 </v>
      </c>
    </row>
    <row r="10220" customHeight="1" spans="1:8">
      <c r="A10220" s="1">
        <v>10219</v>
      </c>
      <c r="B10220" s="8" t="s">
        <v>24480</v>
      </c>
      <c r="C10220" s="9" t="s">
        <v>24094</v>
      </c>
      <c r="D10220" s="9" t="s">
        <v>24095</v>
      </c>
      <c r="E10220" s="9" t="s">
        <v>24096</v>
      </c>
      <c r="F10220" s="9" t="s">
        <v>24097</v>
      </c>
      <c r="G10220" s="10"/>
      <c r="H10220" s="11" t="str">
        <f>IF(G10220=I10220,"未作答 ",IF(G10220=Sheet1!A10220,"正确","错误"))</f>
        <v>未作答 </v>
      </c>
    </row>
    <row r="10221" customHeight="1" spans="1:8">
      <c r="A10221" s="1">
        <v>10220</v>
      </c>
      <c r="B10221" s="8" t="s">
        <v>27634</v>
      </c>
      <c r="C10221" s="9" t="s">
        <v>27635</v>
      </c>
      <c r="D10221" s="9" t="s">
        <v>27636</v>
      </c>
      <c r="E10221" s="9" t="s">
        <v>27565</v>
      </c>
      <c r="F10221" s="9" t="s">
        <v>27637</v>
      </c>
      <c r="G10221" s="10"/>
      <c r="H10221" s="11" t="str">
        <f>IF(G10221=I10221,"未作答 ",IF(G10221=Sheet1!A10221,"正确","错误"))</f>
        <v>未作答 </v>
      </c>
    </row>
    <row r="10222" customHeight="1" spans="1:8">
      <c r="A10222" s="1">
        <v>10221</v>
      </c>
      <c r="B10222" s="8" t="s">
        <v>22281</v>
      </c>
      <c r="C10222" s="9" t="s">
        <v>22282</v>
      </c>
      <c r="D10222" s="9" t="s">
        <v>22283</v>
      </c>
      <c r="E10222" s="9" t="s">
        <v>22284</v>
      </c>
      <c r="F10222" s="9" t="s">
        <v>22285</v>
      </c>
      <c r="G10222" s="10"/>
      <c r="H10222" s="11" t="str">
        <f>IF(G10222=I10222,"未作答 ",IF(G10222=Sheet1!A10222,"正确","错误"))</f>
        <v>未作答 </v>
      </c>
    </row>
    <row r="10223" customHeight="1" spans="1:8">
      <c r="A10223" s="1">
        <v>10222</v>
      </c>
      <c r="B10223" s="8" t="s">
        <v>27368</v>
      </c>
      <c r="C10223" s="9" t="s">
        <v>9880</v>
      </c>
      <c r="D10223" s="9" t="s">
        <v>9881</v>
      </c>
      <c r="E10223" s="9" t="s">
        <v>9882</v>
      </c>
      <c r="F10223" s="9" t="s">
        <v>9883</v>
      </c>
      <c r="G10223" s="10"/>
      <c r="H10223" s="11" t="str">
        <f>IF(G10223=I10223,"未作答 ",IF(G10223=Sheet1!A10223,"正确","错误"))</f>
        <v>未作答 </v>
      </c>
    </row>
    <row r="10224" customHeight="1" spans="1:8">
      <c r="A10224" s="1">
        <v>10223</v>
      </c>
      <c r="B10224" s="8" t="s">
        <v>22195</v>
      </c>
      <c r="C10224" s="9" t="s">
        <v>10119</v>
      </c>
      <c r="D10224" s="9" t="s">
        <v>22196</v>
      </c>
      <c r="E10224" s="9" t="s">
        <v>10121</v>
      </c>
      <c r="F10224" s="9" t="s">
        <v>22197</v>
      </c>
      <c r="G10224" s="10"/>
      <c r="H10224" s="11" t="str">
        <f>IF(G10224=I10224,"未作答 ",IF(G10224=Sheet1!A10224,"正确","错误"))</f>
        <v>未作答 </v>
      </c>
    </row>
    <row r="10225" customHeight="1" spans="1:8">
      <c r="A10225" s="1">
        <v>10224</v>
      </c>
      <c r="B10225" s="8" t="s">
        <v>27415</v>
      </c>
      <c r="C10225" s="9" t="s">
        <v>27416</v>
      </c>
      <c r="D10225" s="9" t="s">
        <v>27417</v>
      </c>
      <c r="E10225" s="9" t="s">
        <v>24991</v>
      </c>
      <c r="F10225" s="9" t="s">
        <v>27418</v>
      </c>
      <c r="G10225" s="10"/>
      <c r="H10225" s="11" t="str">
        <f>IF(G10225=I10225,"未作答 ",IF(G10225=Sheet1!A10225,"正确","错误"))</f>
        <v>未作答 </v>
      </c>
    </row>
    <row r="10226" customHeight="1" spans="1:8">
      <c r="A10226" s="1">
        <v>10225</v>
      </c>
      <c r="B10226" s="8" t="s">
        <v>21524</v>
      </c>
      <c r="C10226" s="9" t="s">
        <v>21301</v>
      </c>
      <c r="D10226" s="9" t="s">
        <v>21069</v>
      </c>
      <c r="E10226" s="9" t="s">
        <v>21070</v>
      </c>
      <c r="F10226" s="9" t="s">
        <v>21341</v>
      </c>
      <c r="G10226" s="10"/>
      <c r="H10226" s="11" t="str">
        <f>IF(G10226=I10226,"未作答 ",IF(G10226=Sheet1!A10226,"正确","错误"))</f>
        <v>未作答 </v>
      </c>
    </row>
    <row r="10227" customHeight="1" spans="1:8">
      <c r="A10227" s="1">
        <v>10226</v>
      </c>
      <c r="B10227" s="8" t="s">
        <v>24466</v>
      </c>
      <c r="C10227" s="9" t="s">
        <v>24467</v>
      </c>
      <c r="D10227" s="9" t="s">
        <v>24468</v>
      </c>
      <c r="E10227" s="9" t="s">
        <v>24469</v>
      </c>
      <c r="F10227" s="9" t="s">
        <v>24470</v>
      </c>
      <c r="G10227" s="10"/>
      <c r="H10227" s="11" t="str">
        <f>IF(G10227=I10227,"未作答 ",IF(G10227=Sheet1!A10227,"正确","错误"))</f>
        <v>未作答 </v>
      </c>
    </row>
    <row r="10228" customHeight="1" spans="1:8">
      <c r="A10228" s="1">
        <v>10227</v>
      </c>
      <c r="B10228" s="8" t="s">
        <v>27395</v>
      </c>
      <c r="C10228" s="9" t="s">
        <v>9716</v>
      </c>
      <c r="D10228" s="9" t="s">
        <v>27134</v>
      </c>
      <c r="E10228" s="9" t="s">
        <v>27135</v>
      </c>
      <c r="F10228" s="9" t="s">
        <v>23299</v>
      </c>
      <c r="G10228" s="10"/>
      <c r="H10228" s="11" t="str">
        <f>IF(G10228=I10228,"未作答 ",IF(G10228=Sheet1!A10228,"正确","错误"))</f>
        <v>未作答 </v>
      </c>
    </row>
    <row r="10229" customHeight="1" spans="1:8">
      <c r="A10229" s="1">
        <v>10228</v>
      </c>
      <c r="B10229" s="8" t="s">
        <v>21325</v>
      </c>
      <c r="C10229" s="9" t="s">
        <v>21326</v>
      </c>
      <c r="D10229" s="9" t="s">
        <v>21327</v>
      </c>
      <c r="E10229" s="9" t="s">
        <v>21328</v>
      </c>
      <c r="F10229" s="9" t="s">
        <v>21329</v>
      </c>
      <c r="G10229" s="10"/>
      <c r="H10229" s="11" t="str">
        <f>IF(G10229=I10229,"未作答 ",IF(G10229=Sheet1!A10229,"正确","错误"))</f>
        <v>未作答 </v>
      </c>
    </row>
    <row r="10230" customHeight="1" spans="1:8">
      <c r="A10230" s="1">
        <v>10229</v>
      </c>
      <c r="B10230" s="8" t="s">
        <v>24423</v>
      </c>
      <c r="C10230" s="9" t="s">
        <v>24424</v>
      </c>
      <c r="D10230" s="9" t="s">
        <v>24425</v>
      </c>
      <c r="E10230" s="9" t="s">
        <v>24426</v>
      </c>
      <c r="F10230" s="9" t="s">
        <v>24427</v>
      </c>
      <c r="G10230" s="10"/>
      <c r="H10230" s="11" t="str">
        <f>IF(G10230=I10230,"未作答 ",IF(G10230=Sheet1!A10230,"正确","错误"))</f>
        <v>未作答 </v>
      </c>
    </row>
    <row r="10231" customHeight="1" spans="1:8">
      <c r="A10231" s="1">
        <v>10230</v>
      </c>
      <c r="B10231" s="8" t="s">
        <v>21402</v>
      </c>
      <c r="C10231" s="9" t="s">
        <v>21403</v>
      </c>
      <c r="D10231" s="9" t="s">
        <v>21404</v>
      </c>
      <c r="E10231" s="9" t="s">
        <v>21405</v>
      </c>
      <c r="F10231" s="9" t="s">
        <v>21406</v>
      </c>
      <c r="G10231" s="10"/>
      <c r="H10231" s="11" t="str">
        <f>IF(G10231=I10231,"未作答 ",IF(G10231=Sheet1!A10231,"正确","错误"))</f>
        <v>未作答 </v>
      </c>
    </row>
    <row r="10232" customHeight="1" spans="1:8">
      <c r="A10232" s="1">
        <v>10231</v>
      </c>
      <c r="B10232" s="8" t="s">
        <v>27119</v>
      </c>
      <c r="C10232" s="9" t="s">
        <v>27120</v>
      </c>
      <c r="D10232" s="9" t="s">
        <v>27121</v>
      </c>
      <c r="E10232" s="9" t="s">
        <v>27122</v>
      </c>
      <c r="F10232" s="9" t="s">
        <v>27123</v>
      </c>
      <c r="G10232" s="10"/>
      <c r="H10232" s="11" t="str">
        <f>IF(G10232=I10232,"未作答 ",IF(G10232=Sheet1!A10232,"正确","错误"))</f>
        <v>未作答 </v>
      </c>
    </row>
    <row r="10233" customHeight="1" spans="1:8">
      <c r="A10233" s="1">
        <v>10232</v>
      </c>
      <c r="B10233" s="8" t="s">
        <v>22804</v>
      </c>
      <c r="C10233" s="9" t="s">
        <v>22805</v>
      </c>
      <c r="D10233" s="9" t="s">
        <v>22806</v>
      </c>
      <c r="E10233" s="9" t="s">
        <v>22807</v>
      </c>
      <c r="F10233" s="9" t="s">
        <v>22808</v>
      </c>
      <c r="G10233" s="10"/>
      <c r="H10233" s="11" t="str">
        <f>IF(G10233=I10233,"未作答 ",IF(G10233=Sheet1!A10233,"正确","错误"))</f>
        <v>未作答 </v>
      </c>
    </row>
    <row r="10234" customHeight="1" spans="1:8">
      <c r="A10234" s="1">
        <v>10233</v>
      </c>
      <c r="B10234" s="8" t="s">
        <v>27743</v>
      </c>
      <c r="C10234" s="9" t="s">
        <v>27744</v>
      </c>
      <c r="D10234" s="9" t="s">
        <v>27745</v>
      </c>
      <c r="E10234" s="9" t="s">
        <v>27746</v>
      </c>
      <c r="F10234" s="9" t="s">
        <v>27747</v>
      </c>
      <c r="G10234" s="10"/>
      <c r="H10234" s="11" t="str">
        <f>IF(G10234=I10234,"未作答 ",IF(G10234=Sheet1!A10234,"正确","错误"))</f>
        <v>未作答 </v>
      </c>
    </row>
    <row r="10235" customHeight="1" spans="1:8">
      <c r="A10235" s="1">
        <v>10234</v>
      </c>
      <c r="B10235" s="8" t="s">
        <v>23027</v>
      </c>
      <c r="C10235" s="9" t="s">
        <v>23028</v>
      </c>
      <c r="D10235" s="9" t="s">
        <v>23029</v>
      </c>
      <c r="E10235" s="9" t="s">
        <v>23030</v>
      </c>
      <c r="F10235" s="9" t="s">
        <v>23031</v>
      </c>
      <c r="G10235" s="10"/>
      <c r="H10235" s="11" t="str">
        <f>IF(G10235=I10235,"未作答 ",IF(G10235=Sheet1!A10235,"正确","错误"))</f>
        <v>未作答 </v>
      </c>
    </row>
    <row r="10236" customHeight="1" spans="1:8">
      <c r="A10236" s="1">
        <v>10235</v>
      </c>
      <c r="B10236" s="8" t="s">
        <v>24163</v>
      </c>
      <c r="C10236" s="9" t="s">
        <v>24164</v>
      </c>
      <c r="D10236" s="9" t="s">
        <v>22274</v>
      </c>
      <c r="E10236" s="9" t="s">
        <v>24165</v>
      </c>
      <c r="F10236" s="9" t="s">
        <v>24166</v>
      </c>
      <c r="G10236" s="10"/>
      <c r="H10236" s="11" t="str">
        <f>IF(G10236=I10236,"未作答 ",IF(G10236=Sheet1!A10236,"正确","错误"))</f>
        <v>未作答 </v>
      </c>
    </row>
    <row r="10237" customHeight="1" spans="1:8">
      <c r="A10237" s="1">
        <v>10236</v>
      </c>
      <c r="B10237" s="8" t="s">
        <v>27572</v>
      </c>
      <c r="C10237" s="9" t="s">
        <v>10020</v>
      </c>
      <c r="D10237" s="9" t="s">
        <v>24239</v>
      </c>
      <c r="E10237" s="9" t="s">
        <v>21070</v>
      </c>
      <c r="F10237" s="9" t="s">
        <v>21597</v>
      </c>
      <c r="G10237" s="10"/>
      <c r="H10237" s="11" t="str">
        <f>IF(G10237=I10237,"未作答 ",IF(G10237=Sheet1!A10237,"正确","错误"))</f>
        <v>未作答 </v>
      </c>
    </row>
    <row r="10238" customHeight="1" spans="1:8">
      <c r="A10238" s="1">
        <v>10237</v>
      </c>
      <c r="B10238" s="8" t="s">
        <v>27128</v>
      </c>
      <c r="C10238" s="9" t="s">
        <v>27129</v>
      </c>
      <c r="D10238" s="9" t="s">
        <v>27130</v>
      </c>
      <c r="E10238" s="9" t="s">
        <v>27131</v>
      </c>
      <c r="F10238" s="9" t="s">
        <v>27132</v>
      </c>
      <c r="G10238" s="10"/>
      <c r="H10238" s="11" t="str">
        <f>IF(G10238=I10238,"未作答 ",IF(G10238=Sheet1!A10238,"正确","错误"))</f>
        <v>未作答 </v>
      </c>
    </row>
    <row r="10239" customHeight="1" spans="1:8">
      <c r="A10239" s="1">
        <v>10238</v>
      </c>
      <c r="B10239" s="8" t="s">
        <v>23919</v>
      </c>
      <c r="C10239" s="9" t="s">
        <v>23920</v>
      </c>
      <c r="D10239" s="9" t="s">
        <v>23921</v>
      </c>
      <c r="E10239" s="9" t="s">
        <v>23922</v>
      </c>
      <c r="F10239" s="9" t="s">
        <v>23923</v>
      </c>
      <c r="G10239" s="10"/>
      <c r="H10239" s="11" t="str">
        <f>IF(G10239=I10239,"未作答 ",IF(G10239=Sheet1!A10239,"正确","错误"))</f>
        <v>未作答 </v>
      </c>
    </row>
    <row r="10240" customHeight="1" spans="1:8">
      <c r="A10240" s="1">
        <v>10239</v>
      </c>
      <c r="B10240" s="8" t="s">
        <v>27314</v>
      </c>
      <c r="C10240" s="9" t="s">
        <v>27315</v>
      </c>
      <c r="D10240" s="9" t="s">
        <v>27316</v>
      </c>
      <c r="E10240" s="9" t="s">
        <v>27317</v>
      </c>
      <c r="F10240" s="9" t="s">
        <v>27318</v>
      </c>
      <c r="G10240" s="10"/>
      <c r="H10240" s="11" t="str">
        <f>IF(G10240=I10240,"未作答 ",IF(G10240=Sheet1!A10240,"正确","错误"))</f>
        <v>未作答 </v>
      </c>
    </row>
    <row r="10241" customHeight="1" spans="1:8">
      <c r="A10241" s="1">
        <v>10240</v>
      </c>
      <c r="B10241" s="8" t="s">
        <v>24153</v>
      </c>
      <c r="C10241" s="9" t="s">
        <v>24154</v>
      </c>
      <c r="D10241" s="9" t="s">
        <v>10105</v>
      </c>
      <c r="E10241" s="9" t="s">
        <v>10106</v>
      </c>
      <c r="F10241" s="9" t="s">
        <v>10107</v>
      </c>
      <c r="G10241" s="10"/>
      <c r="H10241" s="11" t="str">
        <f>IF(G10241=I10241,"未作答 ",IF(G10241=Sheet1!A10241,"正确","错误"))</f>
        <v>未作答 </v>
      </c>
    </row>
    <row r="10242" customHeight="1" spans="1:8">
      <c r="A10242" s="1">
        <v>10241</v>
      </c>
      <c r="B10242" s="8" t="s">
        <v>21711</v>
      </c>
      <c r="C10242" s="9" t="s">
        <v>21408</v>
      </c>
      <c r="D10242" s="9" t="s">
        <v>21409</v>
      </c>
      <c r="E10242" s="9" t="s">
        <v>21410</v>
      </c>
      <c r="F10242" s="9" t="s">
        <v>21411</v>
      </c>
      <c r="G10242" s="10"/>
      <c r="H10242" s="11" t="str">
        <f>IF(G10242=I10242,"未作答 ",IF(G10242=Sheet1!A10242,"正确","错误"))</f>
        <v>未作答 </v>
      </c>
    </row>
    <row r="10243" customHeight="1" spans="1:8">
      <c r="A10243" s="1">
        <v>10242</v>
      </c>
      <c r="B10243" s="8" t="s">
        <v>24471</v>
      </c>
      <c r="C10243" s="9" t="s">
        <v>24472</v>
      </c>
      <c r="D10243" s="9" t="s">
        <v>24473</v>
      </c>
      <c r="E10243" s="9" t="s">
        <v>24474</v>
      </c>
      <c r="F10243" s="9" t="s">
        <v>24475</v>
      </c>
      <c r="G10243" s="10"/>
      <c r="H10243" s="11" t="str">
        <f>IF(G10243=I10243,"未作答 ",IF(G10243=Sheet1!A10243,"正确","错误"))</f>
        <v>未作答 </v>
      </c>
    </row>
    <row r="10244" customHeight="1" spans="1:8">
      <c r="A10244" s="1">
        <v>10243</v>
      </c>
      <c r="B10244" s="8" t="s">
        <v>24264</v>
      </c>
      <c r="C10244" s="9" t="s">
        <v>21301</v>
      </c>
      <c r="D10244" s="9" t="s">
        <v>21069</v>
      </c>
      <c r="E10244" s="9" t="s">
        <v>21070</v>
      </c>
      <c r="F10244" s="9" t="s">
        <v>21570</v>
      </c>
      <c r="G10244" s="10"/>
      <c r="H10244" s="11" t="str">
        <f>IF(G10244=I10244,"未作答 ",IF(G10244=Sheet1!A10244,"正确","错误"))</f>
        <v>未作答 </v>
      </c>
    </row>
    <row r="10245" customHeight="1" spans="1:8">
      <c r="A10245" s="1">
        <v>10244</v>
      </c>
      <c r="B10245" s="8" t="s">
        <v>27727</v>
      </c>
      <c r="C10245" s="9" t="s">
        <v>27728</v>
      </c>
      <c r="D10245" s="9" t="s">
        <v>27729</v>
      </c>
      <c r="E10245" s="9" t="s">
        <v>27730</v>
      </c>
      <c r="F10245" s="9" t="s">
        <v>27731</v>
      </c>
      <c r="G10245" s="10"/>
      <c r="H10245" s="11" t="str">
        <f>IF(G10245=I10245,"未作答 ",IF(G10245=Sheet1!A10245,"正确","错误"))</f>
        <v>未作答 </v>
      </c>
    </row>
    <row r="10246" customHeight="1" spans="1:8">
      <c r="A10246" s="1">
        <v>10245</v>
      </c>
      <c r="B10246" s="8" t="s">
        <v>21542</v>
      </c>
      <c r="C10246" s="9" t="s">
        <v>21543</v>
      </c>
      <c r="D10246" s="9" t="s">
        <v>21544</v>
      </c>
      <c r="E10246" s="9" t="s">
        <v>21545</v>
      </c>
      <c r="F10246" s="9" t="s">
        <v>21546</v>
      </c>
      <c r="G10246" s="10"/>
      <c r="H10246" s="11" t="str">
        <f>IF(G10246=I10246,"未作答 ",IF(G10246=Sheet1!A10246,"正确","错误"))</f>
        <v>未作答 </v>
      </c>
    </row>
    <row r="10247" customHeight="1" spans="1:8">
      <c r="A10247" s="1">
        <v>10246</v>
      </c>
      <c r="B10247" s="8" t="s">
        <v>27538</v>
      </c>
      <c r="C10247" s="9" t="s">
        <v>23039</v>
      </c>
      <c r="D10247" s="9" t="s">
        <v>10167</v>
      </c>
      <c r="E10247" s="9" t="s">
        <v>10003</v>
      </c>
      <c r="F10247" s="9" t="s">
        <v>21513</v>
      </c>
      <c r="G10247" s="10"/>
      <c r="H10247" s="11" t="str">
        <f>IF(G10247=I10247,"未作答 ",IF(G10247=Sheet1!A10247,"正确","错误"))</f>
        <v>未作答 </v>
      </c>
    </row>
    <row r="10248" customHeight="1" spans="1:8">
      <c r="A10248" s="1">
        <v>10247</v>
      </c>
      <c r="B10248" s="8" t="s">
        <v>24362</v>
      </c>
      <c r="C10248" s="9" t="s">
        <v>24363</v>
      </c>
      <c r="D10248" s="9" t="s">
        <v>24364</v>
      </c>
      <c r="E10248" s="9" t="s">
        <v>24365</v>
      </c>
      <c r="F10248" s="9" t="s">
        <v>24366</v>
      </c>
      <c r="G10248" s="10"/>
      <c r="H10248" s="11" t="str">
        <f>IF(G10248=I10248,"未作答 ",IF(G10248=Sheet1!A10248,"正确","错误"))</f>
        <v>未作答 </v>
      </c>
    </row>
    <row r="10249" customHeight="1" spans="1:8">
      <c r="A10249" s="1">
        <v>10248</v>
      </c>
      <c r="B10249" s="8" t="s">
        <v>27390</v>
      </c>
      <c r="C10249" s="9" t="s">
        <v>27391</v>
      </c>
      <c r="D10249" s="9" t="s">
        <v>27392</v>
      </c>
      <c r="E10249" s="9" t="s">
        <v>27393</v>
      </c>
      <c r="F10249" s="9" t="s">
        <v>27394</v>
      </c>
      <c r="G10249" s="10"/>
      <c r="H10249" s="11" t="str">
        <f>IF(G10249=I10249,"未作答 ",IF(G10249=Sheet1!A10249,"正确","错误"))</f>
        <v>未作答 </v>
      </c>
    </row>
    <row r="10250" customHeight="1" spans="1:8">
      <c r="A10250" s="1">
        <v>10249</v>
      </c>
      <c r="B10250" s="8" t="s">
        <v>27386</v>
      </c>
      <c r="C10250" s="9" t="s">
        <v>27387</v>
      </c>
      <c r="D10250" s="9" t="s">
        <v>21568</v>
      </c>
      <c r="E10250" s="9" t="s">
        <v>21070</v>
      </c>
      <c r="F10250" s="9" t="s">
        <v>21570</v>
      </c>
      <c r="G10250" s="10"/>
      <c r="H10250" s="11" t="str">
        <f>IF(G10250=I10250,"未作答 ",IF(G10250=Sheet1!A10250,"正确","错误"))</f>
        <v>未作答 </v>
      </c>
    </row>
    <row r="10251" customHeight="1" spans="1:8">
      <c r="A10251" s="1">
        <v>10250</v>
      </c>
      <c r="B10251" s="8" t="s">
        <v>24146</v>
      </c>
      <c r="C10251" s="9" t="s">
        <v>24147</v>
      </c>
      <c r="D10251" s="9" t="s">
        <v>24148</v>
      </c>
      <c r="E10251" s="9" t="s">
        <v>24149</v>
      </c>
      <c r="F10251" s="9" t="s">
        <v>24150</v>
      </c>
      <c r="G10251" s="10"/>
      <c r="H10251" s="11" t="str">
        <f>IF(G10251=I10251,"未作答 ",IF(G10251=Sheet1!A10251,"正确","错误"))</f>
        <v>未作答 </v>
      </c>
    </row>
    <row r="10252" customHeight="1" spans="1:8">
      <c r="A10252" s="1">
        <v>10251</v>
      </c>
      <c r="B10252" s="8" t="s">
        <v>22866</v>
      </c>
      <c r="C10252" s="9" t="s">
        <v>22867</v>
      </c>
      <c r="D10252" s="9" t="s">
        <v>22868</v>
      </c>
      <c r="E10252" s="9" t="s">
        <v>22869</v>
      </c>
      <c r="F10252" s="9" t="s">
        <v>22870</v>
      </c>
      <c r="G10252" s="10"/>
      <c r="H10252" s="11" t="str">
        <f>IF(G10252=I10252,"未作答 ",IF(G10252=Sheet1!A10252,"正确","错误"))</f>
        <v>未作答 </v>
      </c>
    </row>
    <row r="10253" customHeight="1" spans="1:8">
      <c r="A10253" s="1">
        <v>10252</v>
      </c>
      <c r="B10253" s="8" t="s">
        <v>27672</v>
      </c>
      <c r="C10253" s="9" t="s">
        <v>27673</v>
      </c>
      <c r="D10253" s="9" t="s">
        <v>27674</v>
      </c>
      <c r="E10253" s="9" t="s">
        <v>27675</v>
      </c>
      <c r="F10253" s="9" t="s">
        <v>27676</v>
      </c>
      <c r="G10253" s="10"/>
      <c r="H10253" s="11" t="str">
        <f>IF(G10253=I10253,"未作答 ",IF(G10253=Sheet1!A10253,"正确","错误"))</f>
        <v>未作答 </v>
      </c>
    </row>
    <row r="10254" customHeight="1" spans="1:8">
      <c r="A10254" s="1">
        <v>10253</v>
      </c>
      <c r="B10254" s="8" t="s">
        <v>22908</v>
      </c>
      <c r="C10254" s="9" t="s">
        <v>22909</v>
      </c>
      <c r="D10254" s="9" t="s">
        <v>22910</v>
      </c>
      <c r="E10254" s="9" t="s">
        <v>22911</v>
      </c>
      <c r="F10254" s="9" t="s">
        <v>22912</v>
      </c>
      <c r="G10254" s="10"/>
      <c r="H10254" s="11" t="str">
        <f>IF(G10254=I10254,"未作答 ",IF(G10254=Sheet1!A10254,"正确","错误"))</f>
        <v>未作答 </v>
      </c>
    </row>
    <row r="10255" customHeight="1" spans="1:8">
      <c r="A10255" s="1">
        <v>10254</v>
      </c>
      <c r="B10255" s="8" t="s">
        <v>21697</v>
      </c>
      <c r="C10255" s="9" t="s">
        <v>9716</v>
      </c>
      <c r="D10255" s="9" t="s">
        <v>21698</v>
      </c>
      <c r="E10255" s="9" t="s">
        <v>21699</v>
      </c>
      <c r="F10255" s="9" t="s">
        <v>21700</v>
      </c>
      <c r="G10255" s="10"/>
      <c r="H10255" s="11" t="str">
        <f>IF(G10255=I10255,"未作答 ",IF(G10255=Sheet1!A10255,"正确","错误"))</f>
        <v>未作答 </v>
      </c>
    </row>
    <row r="10256" customHeight="1" spans="1:8">
      <c r="A10256" s="1">
        <v>10255</v>
      </c>
      <c r="B10256" s="8" t="s">
        <v>22784</v>
      </c>
      <c r="C10256" s="9" t="s">
        <v>21619</v>
      </c>
      <c r="D10256" s="9" t="s">
        <v>22785</v>
      </c>
      <c r="E10256" s="9" t="s">
        <v>22786</v>
      </c>
      <c r="F10256" s="9" t="s">
        <v>22787</v>
      </c>
      <c r="G10256" s="10"/>
      <c r="H10256" s="11" t="str">
        <f>IF(G10256=I10256,"未作答 ",IF(G10256=Sheet1!A10256,"正确","错误"))</f>
        <v>未作答 </v>
      </c>
    </row>
    <row r="10257" customHeight="1" spans="1:8">
      <c r="A10257" s="1">
        <v>10256</v>
      </c>
      <c r="B10257" s="8" t="s">
        <v>21305</v>
      </c>
      <c r="C10257" s="9" t="s">
        <v>21306</v>
      </c>
      <c r="D10257" s="9" t="s">
        <v>21307</v>
      </c>
      <c r="E10257" s="9" t="s">
        <v>21308</v>
      </c>
      <c r="F10257" s="9" t="s">
        <v>21309</v>
      </c>
      <c r="G10257" s="10"/>
      <c r="H10257" s="11" t="str">
        <f>IF(G10257=I10257,"未作答 ",IF(G10257=Sheet1!A10257,"正确","错误"))</f>
        <v>未作答 </v>
      </c>
    </row>
    <row r="10258" customHeight="1" spans="1:8">
      <c r="A10258" s="1">
        <v>10257</v>
      </c>
      <c r="B10258" s="8" t="s">
        <v>21519</v>
      </c>
      <c r="C10258" s="9" t="s">
        <v>21520</v>
      </c>
      <c r="D10258" s="9" t="s">
        <v>21521</v>
      </c>
      <c r="E10258" s="9" t="s">
        <v>21522</v>
      </c>
      <c r="F10258" s="9" t="s">
        <v>21523</v>
      </c>
      <c r="G10258" s="10"/>
      <c r="H10258" s="11" t="str">
        <f>IF(G10258=I10258,"未作答 ",IF(G10258=Sheet1!A10258,"正确","错误"))</f>
        <v>未作答 </v>
      </c>
    </row>
    <row r="10259" customHeight="1" spans="1:8">
      <c r="A10259" s="1">
        <v>10258</v>
      </c>
      <c r="B10259" s="8" t="s">
        <v>21596</v>
      </c>
      <c r="C10259" s="9" t="s">
        <v>21562</v>
      </c>
      <c r="D10259" s="9" t="s">
        <v>21069</v>
      </c>
      <c r="E10259" s="9" t="s">
        <v>21386</v>
      </c>
      <c r="F10259" s="9" t="s">
        <v>21597</v>
      </c>
      <c r="G10259" s="10"/>
      <c r="H10259" s="11" t="str">
        <f>IF(G10259=I10259,"未作答 ",IF(G10259=Sheet1!A10259,"正确","错误"))</f>
        <v>未作答 </v>
      </c>
    </row>
    <row r="10260" customHeight="1" spans="1:8">
      <c r="A10260" s="1">
        <v>10259</v>
      </c>
      <c r="B10260" s="8" t="s">
        <v>21667</v>
      </c>
      <c r="C10260" s="9" t="s">
        <v>10020</v>
      </c>
      <c r="D10260" s="9" t="s">
        <v>21568</v>
      </c>
      <c r="E10260" s="9" t="s">
        <v>21569</v>
      </c>
      <c r="F10260" s="9" t="s">
        <v>10023</v>
      </c>
      <c r="G10260" s="10"/>
      <c r="H10260" s="11" t="str">
        <f>IF(G10260=I10260,"未作答 ",IF(G10260=Sheet1!A10260,"正确","错误"))</f>
        <v>未作答 </v>
      </c>
    </row>
    <row r="10261" customHeight="1" spans="1:8">
      <c r="A10261" s="1">
        <v>10260</v>
      </c>
      <c r="B10261" s="8" t="s">
        <v>27275</v>
      </c>
      <c r="C10261" s="9" t="s">
        <v>27276</v>
      </c>
      <c r="D10261" s="9" t="s">
        <v>27277</v>
      </c>
      <c r="E10261" s="9" t="s">
        <v>27278</v>
      </c>
      <c r="F10261" s="9" t="s">
        <v>27279</v>
      </c>
      <c r="G10261" s="10"/>
      <c r="H10261" s="11" t="str">
        <f>IF(G10261=I10261,"未作答 ",IF(G10261=Sheet1!A10261,"正确","错误"))</f>
        <v>未作答 </v>
      </c>
    </row>
    <row r="10262" customHeight="1" spans="1:8">
      <c r="A10262" s="1">
        <v>10261</v>
      </c>
      <c r="B10262" s="8" t="s">
        <v>24084</v>
      </c>
      <c r="C10262" s="9" t="s">
        <v>24085</v>
      </c>
      <c r="D10262" s="9" t="s">
        <v>10142</v>
      </c>
      <c r="E10262" s="9" t="s">
        <v>24086</v>
      </c>
      <c r="F10262" s="9" t="s">
        <v>24087</v>
      </c>
      <c r="G10262" s="10"/>
      <c r="H10262" s="11" t="str">
        <f>IF(G10262=I10262,"未作答 ",IF(G10262=Sheet1!A10262,"正确","错误"))</f>
        <v>未作答 </v>
      </c>
    </row>
    <row r="10263" customHeight="1" spans="1:8">
      <c r="A10263" s="1">
        <v>10262</v>
      </c>
      <c r="B10263" s="8" t="s">
        <v>21531</v>
      </c>
      <c r="C10263" s="9" t="s">
        <v>21301</v>
      </c>
      <c r="D10263" s="9" t="s">
        <v>21069</v>
      </c>
      <c r="E10263" s="9" t="s">
        <v>21532</v>
      </c>
      <c r="F10263" s="9" t="s">
        <v>21533</v>
      </c>
      <c r="G10263" s="10"/>
      <c r="H10263" s="11" t="str">
        <f>IF(G10263=I10263,"未作答 ",IF(G10263=Sheet1!A10263,"正确","错误"))</f>
        <v>未作答 </v>
      </c>
    </row>
    <row r="10264" customHeight="1" spans="1:8">
      <c r="A10264" s="1">
        <v>10263</v>
      </c>
      <c r="B10264" s="8" t="s">
        <v>22957</v>
      </c>
      <c r="C10264" s="9" t="s">
        <v>22958</v>
      </c>
      <c r="D10264" s="9" t="s">
        <v>22959</v>
      </c>
      <c r="E10264" s="9" t="s">
        <v>22960</v>
      </c>
      <c r="F10264" s="9" t="s">
        <v>22961</v>
      </c>
      <c r="G10264" s="10"/>
      <c r="H10264" s="11" t="str">
        <f>IF(G10264=I10264,"未作答 ",IF(G10264=Sheet1!A10264,"正确","错误"))</f>
        <v>未作答 </v>
      </c>
    </row>
    <row r="10265" customHeight="1" spans="1:8">
      <c r="A10265" s="1">
        <v>10264</v>
      </c>
      <c r="B10265" s="8" t="s">
        <v>27384</v>
      </c>
      <c r="C10265" s="9" t="s">
        <v>10020</v>
      </c>
      <c r="D10265" s="9" t="s">
        <v>21302</v>
      </c>
      <c r="E10265" s="9" t="s">
        <v>27385</v>
      </c>
      <c r="F10265" s="9" t="s">
        <v>24171</v>
      </c>
      <c r="G10265" s="10"/>
      <c r="H10265" s="11" t="str">
        <f>IF(G10265=I10265,"未作答 ",IF(G10265=Sheet1!A10265,"正确","错误"))</f>
        <v>未作答 </v>
      </c>
    </row>
    <row r="10266" customHeight="1" spans="1:8">
      <c r="A10266" s="1">
        <v>10265</v>
      </c>
      <c r="B10266" s="8" t="s">
        <v>21315</v>
      </c>
      <c r="C10266" s="9" t="s">
        <v>21316</v>
      </c>
      <c r="D10266" s="9" t="s">
        <v>21317</v>
      </c>
      <c r="E10266" s="9" t="s">
        <v>21318</v>
      </c>
      <c r="F10266" s="9" t="s">
        <v>21319</v>
      </c>
      <c r="G10266" s="10"/>
      <c r="H10266" s="11" t="str">
        <f>IF(G10266=I10266,"未作答 ",IF(G10266=Sheet1!A10266,"正确","错误"))</f>
        <v>未作答 </v>
      </c>
    </row>
    <row r="10267" customHeight="1" spans="1:8">
      <c r="A10267" s="1">
        <v>10266</v>
      </c>
      <c r="B10267" s="8" t="s">
        <v>27733</v>
      </c>
      <c r="C10267" s="9" t="s">
        <v>27734</v>
      </c>
      <c r="D10267" s="9" t="s">
        <v>27735</v>
      </c>
      <c r="E10267" s="9" t="s">
        <v>27736</v>
      </c>
      <c r="F10267" s="9" t="s">
        <v>27737</v>
      </c>
      <c r="G10267" s="10"/>
      <c r="H10267" s="11" t="str">
        <f>IF(G10267=I10267,"未作答 ",IF(G10267=Sheet1!A10267,"正确","错误"))</f>
        <v>未作答 </v>
      </c>
    </row>
    <row r="10268" customHeight="1" spans="1:8">
      <c r="A10268" s="1">
        <v>10267</v>
      </c>
      <c r="B10268" s="8" t="s">
        <v>21412</v>
      </c>
      <c r="C10268" s="9" t="s">
        <v>21413</v>
      </c>
      <c r="D10268" s="9" t="s">
        <v>21414</v>
      </c>
      <c r="E10268" s="9" t="s">
        <v>21415</v>
      </c>
      <c r="F10268" s="9" t="s">
        <v>21416</v>
      </c>
      <c r="G10268" s="10"/>
      <c r="H10268" s="11" t="str">
        <f>IF(G10268=I10268,"未作答 ",IF(G10268=Sheet1!A10268,"正确","错误"))</f>
        <v>未作答 </v>
      </c>
    </row>
    <row r="10269" customHeight="1" spans="1:8">
      <c r="A10269" s="1">
        <v>10268</v>
      </c>
      <c r="B10269" s="8" t="s">
        <v>27690</v>
      </c>
      <c r="C10269" s="9" t="s">
        <v>27691</v>
      </c>
      <c r="D10269" s="9" t="s">
        <v>27692</v>
      </c>
      <c r="E10269" s="9" t="s">
        <v>27693</v>
      </c>
      <c r="F10269" s="9" t="s">
        <v>27694</v>
      </c>
      <c r="G10269" s="10"/>
      <c r="H10269" s="11" t="str">
        <f>IF(G10269=I10269,"未作答 ",IF(G10269=Sheet1!A10269,"正确","错误"))</f>
        <v>未作答 </v>
      </c>
    </row>
    <row r="10270" customHeight="1" spans="1:8">
      <c r="A10270" s="1">
        <v>10269</v>
      </c>
      <c r="B10270" s="8" t="s">
        <v>27210</v>
      </c>
      <c r="C10270" s="9" t="s">
        <v>21336</v>
      </c>
      <c r="D10270" s="9" t="s">
        <v>27211</v>
      </c>
      <c r="E10270" s="9" t="s">
        <v>22295</v>
      </c>
      <c r="F10270" s="9" t="s">
        <v>27212</v>
      </c>
      <c r="G10270" s="10"/>
      <c r="H10270" s="11" t="str">
        <f>IF(G10270=I10270,"未作答 ",IF(G10270=Sheet1!A10270,"正确","错误"))</f>
        <v>未作答 </v>
      </c>
    </row>
    <row r="10271" customHeight="1" spans="1:8">
      <c r="A10271" s="1">
        <v>10270</v>
      </c>
      <c r="B10271" s="8" t="s">
        <v>27363</v>
      </c>
      <c r="C10271" s="9" t="s">
        <v>27364</v>
      </c>
      <c r="D10271" s="9" t="s">
        <v>27365</v>
      </c>
      <c r="E10271" s="9" t="s">
        <v>27366</v>
      </c>
      <c r="F10271" s="9" t="s">
        <v>27367</v>
      </c>
      <c r="G10271" s="10"/>
      <c r="H10271" s="11" t="str">
        <f>IF(G10271=I10271,"未作答 ",IF(G10271=Sheet1!A10271,"正确","错误"))</f>
        <v>未作答 </v>
      </c>
    </row>
    <row r="10272" customHeight="1" spans="1:8">
      <c r="A10272" s="1">
        <v>10271</v>
      </c>
      <c r="B10272" s="8" t="s">
        <v>27641</v>
      </c>
      <c r="C10272" s="9" t="s">
        <v>21301</v>
      </c>
      <c r="D10272" s="9" t="s">
        <v>21069</v>
      </c>
      <c r="E10272" s="9" t="s">
        <v>21070</v>
      </c>
      <c r="F10272" s="9" t="s">
        <v>21570</v>
      </c>
      <c r="G10272" s="10"/>
      <c r="H10272" s="11" t="str">
        <f>IF(G10272=I10272,"未作答 ",IF(G10272=Sheet1!A10272,"正确","错误"))</f>
        <v>未作答 </v>
      </c>
    </row>
    <row r="10273" customHeight="1" spans="1:8">
      <c r="A10273" s="1">
        <v>10272</v>
      </c>
      <c r="B10273" s="8" t="s">
        <v>27235</v>
      </c>
      <c r="C10273" s="9" t="s">
        <v>10099</v>
      </c>
      <c r="D10273" s="9" t="s">
        <v>10100</v>
      </c>
      <c r="E10273" s="9" t="s">
        <v>10101</v>
      </c>
      <c r="F10273" s="9" t="s">
        <v>27236</v>
      </c>
      <c r="G10273" s="10"/>
      <c r="H10273" s="11" t="str">
        <f>IF(G10273=I10273,"未作答 ",IF(G10273=Sheet1!A10273,"正确","错误"))</f>
        <v>未作答 </v>
      </c>
    </row>
    <row r="10274" customHeight="1" spans="1:8">
      <c r="A10274" s="1">
        <v>10273</v>
      </c>
      <c r="B10274" s="8" t="s">
        <v>22765</v>
      </c>
      <c r="C10274" s="9" t="s">
        <v>22766</v>
      </c>
      <c r="D10274" s="9" t="s">
        <v>22767</v>
      </c>
      <c r="E10274" s="9" t="s">
        <v>22768</v>
      </c>
      <c r="F10274" s="9" t="s">
        <v>22769</v>
      </c>
      <c r="G10274" s="10"/>
      <c r="H10274" s="11" t="str">
        <f>IF(G10274=I10274,"未作答 ",IF(G10274=Sheet1!A10274,"正确","错误"))</f>
        <v>未作答 </v>
      </c>
    </row>
    <row r="10275" customHeight="1" spans="1:8">
      <c r="A10275" s="1">
        <v>10274</v>
      </c>
      <c r="B10275" s="8" t="s">
        <v>23046</v>
      </c>
      <c r="C10275" s="9" t="s">
        <v>23047</v>
      </c>
      <c r="D10275" s="9" t="s">
        <v>23048</v>
      </c>
      <c r="E10275" s="9" t="s">
        <v>23049</v>
      </c>
      <c r="F10275" s="9" t="s">
        <v>23050</v>
      </c>
      <c r="G10275" s="10"/>
      <c r="H10275" s="11" t="str">
        <f>IF(G10275=I10275,"未作答 ",IF(G10275=Sheet1!A10275,"正确","错误"))</f>
        <v>未作答 </v>
      </c>
    </row>
    <row r="10276" customHeight="1" spans="1:8">
      <c r="A10276" s="1">
        <v>10275</v>
      </c>
      <c r="B10276" s="8" t="s">
        <v>27159</v>
      </c>
      <c r="C10276" s="9" t="s">
        <v>27160</v>
      </c>
      <c r="D10276" s="9" t="s">
        <v>27161</v>
      </c>
      <c r="E10276" s="9" t="s">
        <v>27162</v>
      </c>
      <c r="F10276" s="9" t="s">
        <v>26799</v>
      </c>
      <c r="G10276" s="10"/>
      <c r="H10276" s="11" t="str">
        <f>IF(G10276=I10276,"未作答 ",IF(G10276=Sheet1!A10276,"正确","错误"))</f>
        <v>未作答 </v>
      </c>
    </row>
    <row r="10277" customHeight="1" spans="1:8">
      <c r="A10277" s="1">
        <v>10276</v>
      </c>
      <c r="B10277" s="8" t="s">
        <v>21300</v>
      </c>
      <c r="C10277" s="9" t="s">
        <v>21301</v>
      </c>
      <c r="D10277" s="9" t="s">
        <v>21302</v>
      </c>
      <c r="E10277" s="9" t="s">
        <v>21303</v>
      </c>
      <c r="F10277" s="9" t="s">
        <v>21304</v>
      </c>
      <c r="G10277" s="10"/>
      <c r="H10277" s="11" t="str">
        <f>IF(G10277=I10277,"未作答 ",IF(G10277=Sheet1!A10277,"正确","错误"))</f>
        <v>未作答 </v>
      </c>
    </row>
    <row r="10278" customHeight="1" spans="1:8">
      <c r="A10278" s="1">
        <v>10277</v>
      </c>
      <c r="B10278" s="8" t="s">
        <v>22876</v>
      </c>
      <c r="C10278" s="9" t="s">
        <v>22877</v>
      </c>
      <c r="D10278" s="9" t="s">
        <v>22878</v>
      </c>
      <c r="E10278" s="9" t="s">
        <v>22879</v>
      </c>
      <c r="F10278" s="9" t="s">
        <v>22880</v>
      </c>
      <c r="G10278" s="10"/>
      <c r="H10278" s="11" t="str">
        <f>IF(G10278=I10278,"未作答 ",IF(G10278=Sheet1!A10278,"正确","错误"))</f>
        <v>未作答 </v>
      </c>
    </row>
    <row r="10279" customHeight="1" spans="1:8">
      <c r="A10279" s="1">
        <v>10278</v>
      </c>
      <c r="B10279" s="8" t="s">
        <v>27652</v>
      </c>
      <c r="C10279" s="9" t="s">
        <v>10020</v>
      </c>
      <c r="D10279" s="9" t="s">
        <v>21568</v>
      </c>
      <c r="E10279" s="9" t="s">
        <v>21569</v>
      </c>
      <c r="F10279" s="9" t="s">
        <v>10023</v>
      </c>
      <c r="G10279" s="10"/>
      <c r="H10279" s="11" t="str">
        <f>IF(G10279=I10279,"未作答 ",IF(G10279=Sheet1!A10279,"正确","错误"))</f>
        <v>未作答 </v>
      </c>
    </row>
    <row r="10280" customHeight="1" spans="1:8">
      <c r="A10280" s="1">
        <v>10279</v>
      </c>
      <c r="B10280" s="8" t="s">
        <v>21490</v>
      </c>
      <c r="C10280" s="9" t="s">
        <v>21491</v>
      </c>
      <c r="D10280" s="9" t="s">
        <v>21492</v>
      </c>
      <c r="E10280" s="9" t="s">
        <v>21493</v>
      </c>
      <c r="F10280" s="9" t="s">
        <v>21494</v>
      </c>
      <c r="G10280" s="10"/>
      <c r="H10280" s="11" t="str">
        <f>IF(G10280=I10280,"未作答 ",IF(G10280=Sheet1!A10280,"正确","错误"))</f>
        <v>未作答 </v>
      </c>
    </row>
    <row r="10281" customHeight="1" spans="1:8">
      <c r="A10281" s="1">
        <v>10280</v>
      </c>
      <c r="B10281" s="8" t="s">
        <v>22708</v>
      </c>
      <c r="C10281" s="9" t="s">
        <v>22709</v>
      </c>
      <c r="D10281" s="9" t="s">
        <v>22710</v>
      </c>
      <c r="E10281" s="9" t="s">
        <v>22711</v>
      </c>
      <c r="F10281" s="9" t="s">
        <v>22712</v>
      </c>
      <c r="G10281" s="10"/>
      <c r="H10281" s="11" t="str">
        <f>IF(G10281=I10281,"未作答 ",IF(G10281=Sheet1!A10281,"正确","错误"))</f>
        <v>未作答 </v>
      </c>
    </row>
    <row r="10282" customHeight="1" spans="1:8">
      <c r="A10282" s="1">
        <v>10281</v>
      </c>
      <c r="B10282" s="8" t="s">
        <v>22977</v>
      </c>
      <c r="C10282" s="9" t="s">
        <v>21511</v>
      </c>
      <c r="D10282" s="9" t="s">
        <v>10002</v>
      </c>
      <c r="E10282" s="9" t="s">
        <v>21512</v>
      </c>
      <c r="F10282" s="9" t="s">
        <v>22875</v>
      </c>
      <c r="G10282" s="10"/>
      <c r="H10282" s="11" t="str">
        <f>IF(G10282=I10282,"未作答 ",IF(G10282=Sheet1!A10282,"正确","错误"))</f>
        <v>未作答 </v>
      </c>
    </row>
    <row r="10283" customHeight="1" spans="1:8">
      <c r="A10283" s="1">
        <v>10282</v>
      </c>
      <c r="B10283" s="8" t="s">
        <v>24028</v>
      </c>
      <c r="C10283" s="9" t="s">
        <v>9701</v>
      </c>
      <c r="D10283" s="9" t="s">
        <v>24029</v>
      </c>
      <c r="E10283" s="9" t="s">
        <v>24030</v>
      </c>
      <c r="F10283" s="9" t="s">
        <v>24031</v>
      </c>
      <c r="G10283" s="10"/>
      <c r="H10283" s="11" t="str">
        <f>IF(G10283=I10283,"未作答 ",IF(G10283=Sheet1!A10283,"正确","错误"))</f>
        <v>未作答 </v>
      </c>
    </row>
    <row r="10284" customHeight="1" spans="1:8">
      <c r="A10284" s="1">
        <v>10283</v>
      </c>
      <c r="B10284" s="8" t="s">
        <v>21342</v>
      </c>
      <c r="C10284" s="9" t="s">
        <v>21343</v>
      </c>
      <c r="D10284" s="9" t="s">
        <v>21344</v>
      </c>
      <c r="E10284" s="9" t="s">
        <v>21345</v>
      </c>
      <c r="F10284" s="9" t="s">
        <v>21346</v>
      </c>
      <c r="G10284" s="10"/>
      <c r="H10284" s="11" t="str">
        <f>IF(G10284=I10284,"未作答 ",IF(G10284=Sheet1!A10284,"正确","错误"))</f>
        <v>未作答 </v>
      </c>
    </row>
    <row r="10285" customHeight="1" spans="1:8">
      <c r="A10285" s="1">
        <v>10284</v>
      </c>
      <c r="B10285" s="8" t="s">
        <v>22835</v>
      </c>
      <c r="C10285" s="9" t="s">
        <v>22836</v>
      </c>
      <c r="D10285" s="9" t="s">
        <v>22837</v>
      </c>
      <c r="E10285" s="9" t="s">
        <v>22838</v>
      </c>
      <c r="F10285" s="9" t="s">
        <v>22839</v>
      </c>
      <c r="G10285" s="10"/>
      <c r="H10285" s="11" t="str">
        <f>IF(G10285=I10285,"未作答 ",IF(G10285=Sheet1!A10285,"正确","错误"))</f>
        <v>未作答 </v>
      </c>
    </row>
    <row r="10286" customHeight="1" spans="1:8">
      <c r="A10286" s="1">
        <v>10285</v>
      </c>
      <c r="B10286" s="8" t="s">
        <v>27539</v>
      </c>
      <c r="C10286" s="9" t="s">
        <v>27540</v>
      </c>
      <c r="D10286" s="9" t="s">
        <v>27541</v>
      </c>
      <c r="E10286" s="9" t="s">
        <v>27542</v>
      </c>
      <c r="F10286" s="9" t="s">
        <v>27543</v>
      </c>
      <c r="G10286" s="10"/>
      <c r="H10286" s="11" t="str">
        <f>IF(G10286=I10286,"未作答 ",IF(G10286=Sheet1!A10286,"正确","错误"))</f>
        <v>未作答 </v>
      </c>
    </row>
    <row r="10287" customHeight="1" spans="1:8">
      <c r="A10287" s="1">
        <v>10286</v>
      </c>
      <c r="B10287" s="8" t="s">
        <v>27670</v>
      </c>
      <c r="C10287" s="9" t="s">
        <v>10001</v>
      </c>
      <c r="D10287" s="9" t="s">
        <v>10002</v>
      </c>
      <c r="E10287" s="9" t="s">
        <v>10003</v>
      </c>
      <c r="F10287" s="9" t="s">
        <v>10004</v>
      </c>
      <c r="G10287" s="10"/>
      <c r="H10287" s="11" t="str">
        <f>IF(G10287=I10287,"未作答 ",IF(G10287=Sheet1!A10287,"正确","错误"))</f>
        <v>未作答 </v>
      </c>
    </row>
    <row r="10288" customHeight="1" spans="1:8">
      <c r="A10288" s="1">
        <v>10287</v>
      </c>
      <c r="B10288" s="8" t="s">
        <v>27602</v>
      </c>
      <c r="C10288" s="9" t="s">
        <v>24178</v>
      </c>
      <c r="D10288" s="9" t="s">
        <v>27603</v>
      </c>
      <c r="E10288" s="9" t="s">
        <v>27594</v>
      </c>
      <c r="F10288" s="9" t="s">
        <v>27323</v>
      </c>
      <c r="G10288" s="10"/>
      <c r="H10288" s="11" t="str">
        <f>IF(G10288=I10288,"未作答 ",IF(G10288=Sheet1!A10288,"正确","错误"))</f>
        <v>未作答 </v>
      </c>
    </row>
    <row r="10289" customHeight="1" spans="1:8">
      <c r="A10289" s="1">
        <v>10288</v>
      </c>
      <c r="B10289" s="8" t="s">
        <v>21272</v>
      </c>
      <c r="C10289" s="9" t="s">
        <v>21273</v>
      </c>
      <c r="D10289" s="9" t="s">
        <v>21274</v>
      </c>
      <c r="E10289" s="9" t="s">
        <v>21275</v>
      </c>
      <c r="F10289" s="9" t="s">
        <v>21276</v>
      </c>
      <c r="G10289" s="10"/>
      <c r="H10289" s="11" t="str">
        <f>IF(G10289=I10289,"未作答 ",IF(G10289=Sheet1!A10289,"正确","错误"))</f>
        <v>未作答 </v>
      </c>
    </row>
    <row r="10290" customHeight="1" spans="1:8">
      <c r="A10290" s="1">
        <v>10289</v>
      </c>
      <c r="B10290" s="8" t="s">
        <v>27498</v>
      </c>
      <c r="C10290" s="9" t="s">
        <v>27499</v>
      </c>
      <c r="D10290" s="9" t="s">
        <v>27500</v>
      </c>
      <c r="E10290" s="9" t="s">
        <v>27501</v>
      </c>
      <c r="F10290" s="9" t="s">
        <v>27502</v>
      </c>
      <c r="G10290" s="10"/>
      <c r="H10290" s="11" t="str">
        <f>IF(G10290=I10290,"未作答 ",IF(G10290=Sheet1!A10290,"正确","错误"))</f>
        <v>未作答 </v>
      </c>
    </row>
    <row r="10291" customHeight="1" spans="1:8">
      <c r="A10291" s="1">
        <v>10290</v>
      </c>
      <c r="B10291" s="8" t="s">
        <v>22903</v>
      </c>
      <c r="C10291" s="9" t="s">
        <v>22904</v>
      </c>
      <c r="D10291" s="9" t="s">
        <v>22905</v>
      </c>
      <c r="E10291" s="9" t="s">
        <v>22906</v>
      </c>
      <c r="F10291" s="9" t="s">
        <v>22907</v>
      </c>
      <c r="G10291" s="10"/>
      <c r="H10291" s="11" t="str">
        <f>IF(G10291=I10291,"未作答 ",IF(G10291=Sheet1!A10291,"正确","错误"))</f>
        <v>未作答 </v>
      </c>
    </row>
    <row r="10292" customHeight="1" spans="1:8">
      <c r="A10292" s="1">
        <v>10291</v>
      </c>
      <c r="B10292" s="8" t="s">
        <v>24303</v>
      </c>
      <c r="C10292" s="9" t="s">
        <v>24304</v>
      </c>
      <c r="D10292" s="9" t="s">
        <v>24305</v>
      </c>
      <c r="E10292" s="9" t="s">
        <v>9946</v>
      </c>
      <c r="F10292" s="9" t="s">
        <v>9864</v>
      </c>
      <c r="G10292" s="10"/>
      <c r="H10292" s="11" t="str">
        <f>IF(G10292=I10292,"未作答 ",IF(G10292=Sheet1!A10292,"正确","错误"))</f>
        <v>未作答 </v>
      </c>
    </row>
    <row r="10293" customHeight="1" spans="1:8">
      <c r="A10293" s="1">
        <v>10292</v>
      </c>
      <c r="B10293" s="8" t="s">
        <v>24413</v>
      </c>
      <c r="C10293" s="9" t="s">
        <v>24414</v>
      </c>
      <c r="D10293" s="9" t="s">
        <v>24415</v>
      </c>
      <c r="E10293" s="9" t="s">
        <v>24416</v>
      </c>
      <c r="F10293" s="9" t="s">
        <v>24417</v>
      </c>
      <c r="G10293" s="10"/>
      <c r="H10293" s="11" t="str">
        <f>IF(G10293=I10293,"未作答 ",IF(G10293=Sheet1!A10293,"正确","错误"))</f>
        <v>未作答 </v>
      </c>
    </row>
    <row r="10294" customHeight="1" spans="1:8">
      <c r="A10294" s="1">
        <v>10293</v>
      </c>
      <c r="B10294" s="8" t="s">
        <v>21583</v>
      </c>
      <c r="C10294" s="9" t="s">
        <v>21260</v>
      </c>
      <c r="D10294" s="9" t="s">
        <v>21584</v>
      </c>
      <c r="E10294" s="9" t="s">
        <v>21585</v>
      </c>
      <c r="F10294" s="9" t="s">
        <v>21513</v>
      </c>
      <c r="G10294" s="10"/>
      <c r="H10294" s="11" t="str">
        <f>IF(G10294=I10294,"未作答 ",IF(G10294=Sheet1!A10294,"正确","错误"))</f>
        <v>未作答 </v>
      </c>
    </row>
    <row r="10295" customHeight="1" spans="1:8">
      <c r="A10295" s="1">
        <v>10294</v>
      </c>
      <c r="B10295" s="8" t="s">
        <v>27732</v>
      </c>
      <c r="C10295" s="9" t="s">
        <v>23039</v>
      </c>
      <c r="D10295" s="9" t="s">
        <v>10138</v>
      </c>
      <c r="E10295" s="9" t="s">
        <v>21512</v>
      </c>
      <c r="F10295" s="9" t="s">
        <v>27546</v>
      </c>
      <c r="G10295" s="10"/>
      <c r="H10295" s="11" t="str">
        <f>IF(G10295=I10295,"未作答 ",IF(G10295=Sheet1!A10295,"正确","错误"))</f>
        <v>未作答 </v>
      </c>
    </row>
    <row r="10296" customHeight="1" spans="1:8">
      <c r="A10296" s="1">
        <v>10295</v>
      </c>
      <c r="B10296" s="8" t="s">
        <v>27671</v>
      </c>
      <c r="C10296" s="9" t="s">
        <v>21301</v>
      </c>
      <c r="D10296" s="9" t="s">
        <v>21069</v>
      </c>
      <c r="E10296" s="9" t="s">
        <v>21070</v>
      </c>
      <c r="F10296" s="9" t="s">
        <v>21570</v>
      </c>
      <c r="G10296" s="10"/>
      <c r="H10296" s="11" t="str">
        <f>IF(G10296=I10296,"未作答 ",IF(G10296=Sheet1!A10296,"正确","错误"))</f>
        <v>未作答 </v>
      </c>
    </row>
    <row r="10297" customHeight="1" spans="1:8">
      <c r="A10297" s="1">
        <v>10296</v>
      </c>
      <c r="B10297" s="8" t="s">
        <v>21505</v>
      </c>
      <c r="C10297" s="9" t="s">
        <v>21506</v>
      </c>
      <c r="D10297" s="9" t="s">
        <v>21507</v>
      </c>
      <c r="E10297" s="9" t="s">
        <v>21508</v>
      </c>
      <c r="F10297" s="9" t="s">
        <v>21509</v>
      </c>
      <c r="G10297" s="10"/>
      <c r="H10297" s="11" t="str">
        <f>IF(G10297=I10297,"未作答 ",IF(G10297=Sheet1!A10297,"正确","错误"))</f>
        <v>未作答 </v>
      </c>
    </row>
    <row r="10298" customHeight="1" spans="1:8">
      <c r="A10298" s="1">
        <v>10297</v>
      </c>
      <c r="B10298" s="8" t="s">
        <v>21530</v>
      </c>
      <c r="C10298" s="9" t="s">
        <v>10137</v>
      </c>
      <c r="D10298" s="9" t="s">
        <v>10138</v>
      </c>
      <c r="E10298" s="9" t="s">
        <v>10003</v>
      </c>
      <c r="F10298" s="9" t="s">
        <v>10140</v>
      </c>
      <c r="G10298" s="10"/>
      <c r="H10298" s="11" t="str">
        <f>IF(G10298=I10298,"未作答 ",IF(G10298=Sheet1!A10298,"正确","错误"))</f>
        <v>未作答 </v>
      </c>
    </row>
    <row r="10299" customHeight="1" spans="1:8">
      <c r="A10299" s="1">
        <v>10298</v>
      </c>
      <c r="B10299" s="8" t="s">
        <v>21592</v>
      </c>
      <c r="C10299" s="9" t="s">
        <v>9994</v>
      </c>
      <c r="D10299" s="9" t="s">
        <v>21593</v>
      </c>
      <c r="E10299" s="9" t="s">
        <v>21594</v>
      </c>
      <c r="F10299" s="9" t="s">
        <v>21595</v>
      </c>
      <c r="G10299" s="10"/>
      <c r="H10299" s="11" t="str">
        <f>IF(G10299=I10299,"未作答 ",IF(G10299=Sheet1!A10299,"正确","错误"))</f>
        <v>未作答 </v>
      </c>
    </row>
    <row r="10300" customHeight="1" spans="1:8">
      <c r="A10300" s="1">
        <v>10299</v>
      </c>
      <c r="B10300" s="8" t="s">
        <v>27544</v>
      </c>
      <c r="C10300" s="9" t="s">
        <v>27545</v>
      </c>
      <c r="D10300" s="9" t="s">
        <v>23040</v>
      </c>
      <c r="E10300" s="9" t="s">
        <v>21512</v>
      </c>
      <c r="F10300" s="9" t="s">
        <v>27546</v>
      </c>
      <c r="G10300" s="10"/>
      <c r="H10300" s="11" t="str">
        <f>IF(G10300=I10300,"未作答 ",IF(G10300=Sheet1!A10300,"正确","错误"))</f>
        <v>未作答 </v>
      </c>
    </row>
    <row r="10301" customHeight="1" spans="1:8">
      <c r="A10301" s="1">
        <v>10300</v>
      </c>
      <c r="B10301" s="8" t="s">
        <v>27376</v>
      </c>
      <c r="C10301" s="9" t="s">
        <v>27377</v>
      </c>
      <c r="D10301" s="9" t="s">
        <v>21548</v>
      </c>
      <c r="E10301" s="9" t="s">
        <v>21262</v>
      </c>
      <c r="F10301" s="9" t="s">
        <v>27378</v>
      </c>
      <c r="G10301" s="10"/>
      <c r="H10301" s="11" t="str">
        <f>IF(G10301=I10301,"未作答 ",IF(G10301=Sheet1!A10301,"正确","错误"))</f>
        <v>未作答 </v>
      </c>
    </row>
    <row r="10302" customHeight="1" spans="1:8">
      <c r="A10302" s="1">
        <v>10301</v>
      </c>
      <c r="B10302" s="8" t="s">
        <v>21269</v>
      </c>
      <c r="C10302" s="9" t="s">
        <v>9721</v>
      </c>
      <c r="D10302" s="9" t="s">
        <v>9722</v>
      </c>
      <c r="E10302" s="9" t="s">
        <v>21270</v>
      </c>
      <c r="F10302" s="9" t="s">
        <v>21271</v>
      </c>
      <c r="G10302" s="10"/>
      <c r="H10302" s="11" t="str">
        <f>IF(G10302=I10302,"未作答 ",IF(G10302=Sheet1!A10302,"正确","错误"))</f>
        <v>未作答 </v>
      </c>
    </row>
    <row r="10303" customHeight="1" spans="1:8">
      <c r="A10303" s="1">
        <v>10302</v>
      </c>
      <c r="B10303" s="8" t="s">
        <v>24441</v>
      </c>
      <c r="C10303" s="9" t="s">
        <v>24233</v>
      </c>
      <c r="D10303" s="9" t="s">
        <v>24442</v>
      </c>
      <c r="E10303" s="9" t="s">
        <v>9768</v>
      </c>
      <c r="F10303" s="9" t="s">
        <v>24443</v>
      </c>
      <c r="G10303" s="10"/>
      <c r="H10303" s="11" t="str">
        <f>IF(G10303=I10303,"未作答 ",IF(G10303=Sheet1!A10303,"正确","错误"))</f>
        <v>未作答 </v>
      </c>
    </row>
    <row r="10304" customHeight="1" spans="1:8">
      <c r="A10304" s="1">
        <v>10303</v>
      </c>
      <c r="B10304" s="8" t="s">
        <v>21527</v>
      </c>
      <c r="C10304" s="9" t="s">
        <v>21511</v>
      </c>
      <c r="D10304" s="9" t="s">
        <v>21528</v>
      </c>
      <c r="E10304" s="9" t="s">
        <v>21529</v>
      </c>
      <c r="F10304" s="9" t="s">
        <v>10004</v>
      </c>
      <c r="G10304" s="10"/>
      <c r="H10304" s="11" t="str">
        <f>IF(G10304=I10304,"未作答 ",IF(G10304=Sheet1!A10304,"正确","错误"))</f>
        <v>未作答 </v>
      </c>
    </row>
    <row r="10305" customHeight="1" spans="1:8">
      <c r="A10305" s="1">
        <v>10304</v>
      </c>
      <c r="B10305" s="8" t="s">
        <v>27683</v>
      </c>
      <c r="C10305" s="9" t="s">
        <v>27684</v>
      </c>
      <c r="D10305" s="9" t="s">
        <v>27685</v>
      </c>
      <c r="E10305" s="9" t="s">
        <v>27686</v>
      </c>
      <c r="F10305" s="9" t="s">
        <v>24112</v>
      </c>
      <c r="G10305" s="10"/>
      <c r="H10305" s="11" t="str">
        <f>IF(G10305=I10305,"未作答 ",IF(G10305=Sheet1!A10305,"正确","错误"))</f>
        <v>未作答 </v>
      </c>
    </row>
    <row r="10306" customHeight="1" spans="1:8">
      <c r="A10306" s="1">
        <v>10305</v>
      </c>
      <c r="B10306" s="8" t="s">
        <v>21577</v>
      </c>
      <c r="C10306" s="9" t="s">
        <v>21578</v>
      </c>
      <c r="D10306" s="9" t="s">
        <v>21579</v>
      </c>
      <c r="E10306" s="9" t="s">
        <v>21580</v>
      </c>
      <c r="F10306" s="9" t="s">
        <v>21581</v>
      </c>
      <c r="G10306" s="10"/>
      <c r="H10306" s="11" t="str">
        <f>IF(G10306=I10306,"未作答 ",IF(G10306=Sheet1!A10306,"正确","错误"))</f>
        <v>未作答 </v>
      </c>
    </row>
    <row r="10307" customHeight="1" spans="1:8">
      <c r="A10307" s="1">
        <v>10306</v>
      </c>
      <c r="B10307" s="8" t="s">
        <v>24347</v>
      </c>
      <c r="C10307" s="9" t="s">
        <v>21301</v>
      </c>
      <c r="D10307" s="9" t="s">
        <v>21069</v>
      </c>
      <c r="E10307" s="9" t="s">
        <v>21070</v>
      </c>
      <c r="F10307" s="9" t="s">
        <v>21570</v>
      </c>
      <c r="G10307" s="10"/>
      <c r="H10307" s="11" t="str">
        <f>IF(G10307=I10307,"未作答 ",IF(G10307=Sheet1!A10307,"正确","错误"))</f>
        <v>未作答 </v>
      </c>
    </row>
    <row r="10308" customHeight="1" spans="1:8">
      <c r="A10308" s="1">
        <v>10307</v>
      </c>
      <c r="B10308" s="8" t="s">
        <v>27556</v>
      </c>
      <c r="C10308" s="9" t="s">
        <v>21301</v>
      </c>
      <c r="D10308" s="9" t="s">
        <v>21302</v>
      </c>
      <c r="E10308" s="9" t="s">
        <v>27385</v>
      </c>
      <c r="F10308" s="9" t="s">
        <v>24171</v>
      </c>
      <c r="G10308" s="10"/>
      <c r="H10308" s="11" t="str">
        <f>IF(G10308=I10308,"未作答 ",IF(G10308=Sheet1!A10308,"正确","错误"))</f>
        <v>未作答 </v>
      </c>
    </row>
    <row r="10309" customHeight="1" spans="1:8">
      <c r="A10309" s="1">
        <v>10308</v>
      </c>
      <c r="B10309" s="8" t="s">
        <v>24114</v>
      </c>
      <c r="C10309" s="9" t="s">
        <v>10075</v>
      </c>
      <c r="D10309" s="9" t="s">
        <v>10076</v>
      </c>
      <c r="E10309" s="9" t="s">
        <v>10077</v>
      </c>
      <c r="F10309" s="9" t="s">
        <v>10078</v>
      </c>
      <c r="G10309" s="10"/>
      <c r="H10309" s="11" t="str">
        <f>IF(G10309=I10309,"未作答 ",IF(G10309=Sheet1!A10309,"正确","错误"))</f>
        <v>未作答 </v>
      </c>
    </row>
    <row r="10310" customHeight="1" spans="1:8">
      <c r="A10310" s="1">
        <v>10309</v>
      </c>
      <c r="B10310" s="8" t="s">
        <v>27379</v>
      </c>
      <c r="C10310" s="9" t="s">
        <v>27380</v>
      </c>
      <c r="D10310" s="9" t="s">
        <v>27381</v>
      </c>
      <c r="E10310" s="9" t="s">
        <v>27382</v>
      </c>
      <c r="F10310" s="9" t="s">
        <v>27383</v>
      </c>
      <c r="G10310" s="10"/>
      <c r="H10310" s="11" t="str">
        <f>IF(G10310=I10310,"未作答 ",IF(G10310=Sheet1!A10310,"正确","错误"))</f>
        <v>未作答 </v>
      </c>
    </row>
    <row r="10311" customHeight="1" spans="1:8">
      <c r="A10311" s="1">
        <v>10310</v>
      </c>
      <c r="B10311" s="8" t="s">
        <v>22840</v>
      </c>
      <c r="C10311" s="9" t="s">
        <v>22841</v>
      </c>
      <c r="D10311" s="9" t="s">
        <v>22842</v>
      </c>
      <c r="E10311" s="9" t="s">
        <v>22843</v>
      </c>
      <c r="F10311" s="9" t="s">
        <v>22844</v>
      </c>
      <c r="G10311" s="10"/>
      <c r="H10311" s="11" t="str">
        <f>IF(G10311=I10311,"未作答 ",IF(G10311=Sheet1!A10311,"正确","错误"))</f>
        <v>未作答 </v>
      </c>
    </row>
    <row r="10312" customHeight="1" spans="1:8">
      <c r="A10312" s="1">
        <v>10311</v>
      </c>
      <c r="B10312" s="8" t="s">
        <v>24093</v>
      </c>
      <c r="C10312" s="9" t="s">
        <v>24094</v>
      </c>
      <c r="D10312" s="9" t="s">
        <v>24095</v>
      </c>
      <c r="E10312" s="9" t="s">
        <v>24096</v>
      </c>
      <c r="F10312" s="9" t="s">
        <v>24097</v>
      </c>
      <c r="G10312" s="10"/>
      <c r="H10312" s="11" t="str">
        <f>IF(G10312=I10312,"未作答 ",IF(G10312=Sheet1!A10312,"正确","错误"))</f>
        <v>未作答 </v>
      </c>
    </row>
    <row r="10313" customHeight="1" spans="1:8">
      <c r="A10313" s="1">
        <v>10312</v>
      </c>
      <c r="B10313" s="8" t="s">
        <v>27369</v>
      </c>
      <c r="C10313" s="9" t="s">
        <v>27370</v>
      </c>
      <c r="D10313" s="9" t="s">
        <v>27371</v>
      </c>
      <c r="E10313" s="9" t="s">
        <v>27372</v>
      </c>
      <c r="F10313" s="9" t="s">
        <v>27373</v>
      </c>
      <c r="G10313" s="10"/>
      <c r="H10313" s="11" t="str">
        <f>IF(G10313=I10313,"未作答 ",IF(G10313=Sheet1!A10313,"正确","错误"))</f>
        <v>未作答 </v>
      </c>
    </row>
    <row r="10314" customHeight="1" spans="1:8">
      <c r="A10314" s="1">
        <v>10313</v>
      </c>
      <c r="B10314" s="8" t="s">
        <v>21259</v>
      </c>
      <c r="C10314" s="9" t="s">
        <v>21260</v>
      </c>
      <c r="D10314" s="9" t="s">
        <v>21261</v>
      </c>
      <c r="E10314" s="9" t="s">
        <v>21262</v>
      </c>
      <c r="F10314" s="9" t="s">
        <v>21263</v>
      </c>
      <c r="G10314" s="10"/>
      <c r="H10314" s="11" t="str">
        <f>IF(G10314=I10314,"未作答 ",IF(G10314=Sheet1!A10314,"正确","错误"))</f>
        <v>未作答 </v>
      </c>
    </row>
    <row r="10315" customHeight="1" spans="1:8">
      <c r="A10315" s="1">
        <v>10314</v>
      </c>
      <c r="B10315" s="8" t="s">
        <v>21693</v>
      </c>
      <c r="C10315" s="9" t="s">
        <v>21694</v>
      </c>
      <c r="D10315" s="9" t="s">
        <v>10157</v>
      </c>
      <c r="E10315" s="9" t="s">
        <v>10158</v>
      </c>
      <c r="F10315" s="9" t="s">
        <v>10159</v>
      </c>
      <c r="G10315" s="10"/>
      <c r="H10315" s="11" t="str">
        <f>IF(G10315=I10315,"未作答 ",IF(G10315=Sheet1!A10315,"正确","错误"))</f>
        <v>未作答 </v>
      </c>
    </row>
    <row r="10316" customHeight="1" spans="1:8">
      <c r="A10316" s="1">
        <v>10315</v>
      </c>
      <c r="B10316" s="8" t="s">
        <v>22795</v>
      </c>
      <c r="C10316" s="9" t="s">
        <v>22796</v>
      </c>
      <c r="D10316" s="9" t="s">
        <v>22797</v>
      </c>
      <c r="E10316" s="9" t="s">
        <v>22798</v>
      </c>
      <c r="F10316" s="9" t="s">
        <v>22799</v>
      </c>
      <c r="G10316" s="10"/>
      <c r="H10316" s="11" t="str">
        <f>IF(G10316=I10316,"未作答 ",IF(G10316=Sheet1!A10316,"正确","错误"))</f>
        <v>未作答 </v>
      </c>
    </row>
    <row r="10317" customHeight="1" spans="1:8">
      <c r="A10317" s="1">
        <v>10316</v>
      </c>
      <c r="B10317" s="8" t="s">
        <v>27200</v>
      </c>
      <c r="C10317" s="9" t="s">
        <v>27201</v>
      </c>
      <c r="D10317" s="9" t="s">
        <v>27202</v>
      </c>
      <c r="E10317" s="9" t="s">
        <v>27203</v>
      </c>
      <c r="F10317" s="9" t="s">
        <v>27204</v>
      </c>
      <c r="G10317" s="10"/>
      <c r="H10317" s="11" t="str">
        <f>IF(G10317=I10317,"未作答 ",IF(G10317=Sheet1!A10317,"正确","错误"))</f>
        <v>未作答 </v>
      </c>
    </row>
    <row r="10318" customHeight="1" spans="1:8">
      <c r="A10318" s="1">
        <v>10317</v>
      </c>
      <c r="B10318" s="8" t="s">
        <v>24062</v>
      </c>
      <c r="C10318" s="9" t="s">
        <v>24063</v>
      </c>
      <c r="D10318" s="9" t="s">
        <v>24064</v>
      </c>
      <c r="E10318" s="9" t="s">
        <v>24065</v>
      </c>
      <c r="F10318" s="9" t="s">
        <v>24066</v>
      </c>
      <c r="G10318" s="10"/>
      <c r="H10318" s="11" t="str">
        <f>IF(G10318=I10318,"未作答 ",IF(G10318=Sheet1!A10318,"正确","错误"))</f>
        <v>未作答 </v>
      </c>
    </row>
    <row r="10319" customHeight="1" spans="1:8">
      <c r="A10319" s="1">
        <v>10318</v>
      </c>
      <c r="B10319" s="8" t="s">
        <v>24265</v>
      </c>
      <c r="C10319" s="9" t="s">
        <v>21384</v>
      </c>
      <c r="D10319" s="9" t="s">
        <v>21302</v>
      </c>
      <c r="E10319" s="9" t="s">
        <v>21386</v>
      </c>
      <c r="F10319" s="9" t="s">
        <v>10023</v>
      </c>
      <c r="G10319" s="10"/>
      <c r="H10319" s="11" t="str">
        <f>IF(G10319=I10319,"未作答 ",IF(G10319=Sheet1!A10319,"正确","错误"))</f>
        <v>未作答 </v>
      </c>
    </row>
    <row r="10320" customHeight="1" spans="1:8">
      <c r="A10320" s="1">
        <v>10319</v>
      </c>
      <c r="B10320" s="8" t="s">
        <v>27401</v>
      </c>
      <c r="C10320" s="9" t="s">
        <v>27402</v>
      </c>
      <c r="D10320" s="9" t="s">
        <v>27403</v>
      </c>
      <c r="E10320" s="9" t="s">
        <v>27404</v>
      </c>
      <c r="F10320" s="9" t="s">
        <v>24171</v>
      </c>
      <c r="G10320" s="10"/>
      <c r="H10320" s="11" t="str">
        <f>IF(G10320=I10320,"未作答 ",IF(G10320=Sheet1!A10320,"正确","错误"))</f>
        <v>未作答 </v>
      </c>
    </row>
    <row r="10321" customHeight="1" spans="1:8">
      <c r="A10321" s="1">
        <v>10320</v>
      </c>
      <c r="B10321" s="8" t="s">
        <v>21673</v>
      </c>
      <c r="C10321" s="9" t="s">
        <v>21674</v>
      </c>
      <c r="D10321" s="9" t="s">
        <v>21675</v>
      </c>
      <c r="E10321" s="9" t="s">
        <v>21676</v>
      </c>
      <c r="F10321" s="9" t="s">
        <v>21677</v>
      </c>
      <c r="G10321" s="10"/>
      <c r="H10321" s="11" t="str">
        <f>IF(G10321=I10321,"未作答 ",IF(G10321=Sheet1!A10321,"正确","错误"))</f>
        <v>未作答 </v>
      </c>
    </row>
    <row r="10322" customHeight="1" spans="1:8">
      <c r="A10322" s="1">
        <v>10321</v>
      </c>
      <c r="B10322" s="8" t="s">
        <v>27597</v>
      </c>
      <c r="C10322" s="9" t="s">
        <v>27598</v>
      </c>
      <c r="D10322" s="9" t="s">
        <v>27599</v>
      </c>
      <c r="E10322" s="9" t="s">
        <v>27600</v>
      </c>
      <c r="F10322" s="9" t="s">
        <v>27601</v>
      </c>
      <c r="G10322" s="10"/>
      <c r="H10322" s="11" t="str">
        <f>IF(G10322=I10322,"未作答 ",IF(G10322=Sheet1!A10322,"正确","错误"))</f>
        <v>未作答 </v>
      </c>
    </row>
    <row r="10323" customHeight="1" spans="1:8">
      <c r="A10323" s="1">
        <v>10322</v>
      </c>
      <c r="B10323" s="8" t="s">
        <v>21652</v>
      </c>
      <c r="C10323" s="9" t="s">
        <v>21653</v>
      </c>
      <c r="D10323" s="9" t="s">
        <v>21654</v>
      </c>
      <c r="E10323" s="9" t="s">
        <v>21655</v>
      </c>
      <c r="F10323" s="9" t="s">
        <v>21656</v>
      </c>
      <c r="G10323" s="10"/>
      <c r="H10323" s="11" t="str">
        <f>IF(G10323=I10323,"未作答 ",IF(G10323=Sheet1!A10323,"正确","错误"))</f>
        <v>未作答 </v>
      </c>
    </row>
    <row r="10324" customHeight="1" spans="1:8">
      <c r="A10324" s="1">
        <v>10323</v>
      </c>
      <c r="B10324" s="8" t="s">
        <v>24348</v>
      </c>
      <c r="C10324" s="9" t="s">
        <v>21511</v>
      </c>
      <c r="D10324" s="9" t="s">
        <v>23040</v>
      </c>
      <c r="E10324" s="9" t="s">
        <v>21512</v>
      </c>
      <c r="F10324" s="9" t="s">
        <v>21513</v>
      </c>
      <c r="G10324" s="10"/>
      <c r="H10324" s="11" t="str">
        <f>IF(G10324=I10324,"未作答 ",IF(G10324=Sheet1!A10324,"正确","错误"))</f>
        <v>未作答 </v>
      </c>
    </row>
    <row r="10325" customHeight="1" spans="1:8">
      <c r="A10325" s="1">
        <v>10324</v>
      </c>
      <c r="B10325" s="8" t="s">
        <v>27677</v>
      </c>
      <c r="C10325" s="9" t="s">
        <v>27678</v>
      </c>
      <c r="D10325" s="9" t="s">
        <v>27679</v>
      </c>
      <c r="E10325" s="9" t="s">
        <v>27680</v>
      </c>
      <c r="F10325" s="9" t="s">
        <v>27681</v>
      </c>
      <c r="G10325" s="10"/>
      <c r="H10325" s="11" t="str">
        <f>IF(G10325=I10325,"未作答 ",IF(G10325=Sheet1!A10325,"正确","错误"))</f>
        <v>未作答 </v>
      </c>
    </row>
    <row r="10326" customHeight="1" spans="1:8">
      <c r="A10326" s="1">
        <v>10325</v>
      </c>
      <c r="B10326" s="8" t="s">
        <v>24354</v>
      </c>
      <c r="C10326" s="9" t="s">
        <v>24355</v>
      </c>
      <c r="D10326" s="9" t="s">
        <v>24356</v>
      </c>
      <c r="E10326" s="9" t="s">
        <v>24357</v>
      </c>
      <c r="F10326" s="9" t="s">
        <v>24358</v>
      </c>
      <c r="G10326" s="10"/>
      <c r="H10326" s="11" t="str">
        <f>IF(G10326=I10326,"未作答 ",IF(G10326=Sheet1!A10326,"正确","错误"))</f>
        <v>未作答 </v>
      </c>
    </row>
    <row r="10327" customHeight="1" spans="1:8">
      <c r="A10327" s="1">
        <v>10326</v>
      </c>
      <c r="B10327" s="8" t="s">
        <v>27466</v>
      </c>
      <c r="C10327" s="9" t="s">
        <v>27467</v>
      </c>
      <c r="D10327" s="9" t="s">
        <v>27417</v>
      </c>
      <c r="E10327" s="9" t="s">
        <v>27468</v>
      </c>
      <c r="F10327" s="9" t="s">
        <v>27469</v>
      </c>
      <c r="G10327" s="10"/>
      <c r="H10327" s="11" t="str">
        <f>IF(G10327=I10327,"未作答 ",IF(G10327=Sheet1!A10327,"正确","错误"))</f>
        <v>未作答 </v>
      </c>
    </row>
    <row r="10328" customHeight="1" spans="1:8">
      <c r="A10328" s="1">
        <v>10327</v>
      </c>
      <c r="B10328" s="8" t="s">
        <v>27251</v>
      </c>
      <c r="C10328" s="9" t="s">
        <v>27252</v>
      </c>
      <c r="D10328" s="9" t="s">
        <v>27253</v>
      </c>
      <c r="E10328" s="9" t="s">
        <v>27254</v>
      </c>
      <c r="F10328" s="9" t="s">
        <v>27255</v>
      </c>
      <c r="G10328" s="10"/>
      <c r="H10328" s="11" t="str">
        <f>IF(G10328=I10328,"未作答 ",IF(G10328=Sheet1!A10328,"正确","错误"))</f>
        <v>未作答 </v>
      </c>
    </row>
    <row r="10329" customHeight="1" spans="1:8">
      <c r="A10329" s="1">
        <v>10328</v>
      </c>
      <c r="B10329" s="8" t="s">
        <v>27750</v>
      </c>
      <c r="C10329" s="9" t="s">
        <v>21562</v>
      </c>
      <c r="D10329" s="9" t="s">
        <v>10021</v>
      </c>
      <c r="E10329" s="9" t="s">
        <v>21303</v>
      </c>
      <c r="F10329" s="9" t="s">
        <v>21570</v>
      </c>
      <c r="G10329" s="10"/>
      <c r="H10329" s="11" t="str">
        <f>IF(G10329=I10329,"未作答 ",IF(G10329=Sheet1!A10329,"正确","错误"))</f>
        <v>未作答 </v>
      </c>
    </row>
    <row r="10330" customHeight="1" spans="1:8">
      <c r="A10330" s="1">
        <v>10329</v>
      </c>
      <c r="B10330" s="8" t="s">
        <v>22850</v>
      </c>
      <c r="C10330" s="9" t="s">
        <v>22269</v>
      </c>
      <c r="D10330" s="9" t="s">
        <v>10002</v>
      </c>
      <c r="E10330" s="9" t="s">
        <v>22851</v>
      </c>
      <c r="F10330" s="9" t="s">
        <v>10004</v>
      </c>
      <c r="G10330" s="10"/>
      <c r="H10330" s="11" t="str">
        <f>IF(G10330=I10330,"未作答 ",IF(G10330=Sheet1!A10330,"正确","错误"))</f>
        <v>未作答 </v>
      </c>
    </row>
    <row r="10331" customHeight="1" spans="1:8">
      <c r="A10331" s="1">
        <v>10330</v>
      </c>
      <c r="B10331" s="8" t="s">
        <v>22263</v>
      </c>
      <c r="C10331" s="9" t="s">
        <v>22264</v>
      </c>
      <c r="D10331" s="9" t="s">
        <v>22265</v>
      </c>
      <c r="E10331" s="9" t="s">
        <v>22266</v>
      </c>
      <c r="F10331" s="9" t="s">
        <v>22267</v>
      </c>
      <c r="G10331" s="10"/>
      <c r="H10331" s="11" t="str">
        <f>IF(G10331=I10331,"未作答 ",IF(G10331=Sheet1!A10331,"正确","错误"))</f>
        <v>未作答 </v>
      </c>
    </row>
    <row r="10332" customHeight="1" spans="1:8">
      <c r="A10332" s="1">
        <v>10331</v>
      </c>
      <c r="B10332" s="8" t="s">
        <v>24221</v>
      </c>
      <c r="C10332" s="9" t="s">
        <v>24222</v>
      </c>
      <c r="D10332" s="9" t="s">
        <v>24223</v>
      </c>
      <c r="E10332" s="9" t="s">
        <v>24224</v>
      </c>
      <c r="F10332" s="9" t="s">
        <v>24225</v>
      </c>
      <c r="G10332" s="10"/>
      <c r="H10332" s="11" t="str">
        <f>IF(G10332=I10332,"未作答 ",IF(G10332=Sheet1!A10332,"正确","错误"))</f>
        <v>未作答 </v>
      </c>
    </row>
    <row r="10333" customHeight="1" spans="1:8">
      <c r="A10333" s="1">
        <v>10332</v>
      </c>
      <c r="B10333" s="8" t="s">
        <v>21250</v>
      </c>
      <c r="C10333" s="9" t="s">
        <v>10137</v>
      </c>
      <c r="D10333" s="9" t="s">
        <v>21251</v>
      </c>
      <c r="E10333" s="9" t="s">
        <v>21252</v>
      </c>
      <c r="F10333" s="9" t="s">
        <v>21253</v>
      </c>
      <c r="G10333" s="10"/>
      <c r="H10333" s="11" t="str">
        <f>IF(G10333=I10333,"未作答 ",IF(G10333=Sheet1!A10333,"正确","错误"))</f>
        <v>未作答 </v>
      </c>
    </row>
    <row r="10334" customHeight="1" spans="1:8">
      <c r="A10334" s="1">
        <v>10333</v>
      </c>
      <c r="B10334" s="8" t="s">
        <v>22962</v>
      </c>
      <c r="C10334" s="9" t="s">
        <v>22963</v>
      </c>
      <c r="D10334" s="9" t="s">
        <v>21620</v>
      </c>
      <c r="E10334" s="9" t="s">
        <v>22964</v>
      </c>
      <c r="F10334" s="9" t="s">
        <v>9917</v>
      </c>
      <c r="G10334" s="10"/>
      <c r="H10334" s="11" t="str">
        <f>IF(G10334=I10334,"未作答 ",IF(G10334=Sheet1!A10334,"正确","错误"))</f>
        <v>未作答 </v>
      </c>
    </row>
    <row r="10335" customHeight="1" spans="1:8">
      <c r="A10335" s="1">
        <v>10334</v>
      </c>
      <c r="B10335" s="8" t="s">
        <v>27520</v>
      </c>
      <c r="C10335" s="9" t="s">
        <v>22244</v>
      </c>
      <c r="D10335" s="9" t="s">
        <v>27521</v>
      </c>
      <c r="E10335" s="9" t="s">
        <v>22211</v>
      </c>
      <c r="F10335" s="9" t="s">
        <v>24166</v>
      </c>
      <c r="G10335" s="10"/>
      <c r="H10335" s="11" t="str">
        <f>IF(G10335=I10335,"未作答 ",IF(G10335=Sheet1!A10335,"正确","错误"))</f>
        <v>未作答 </v>
      </c>
    </row>
    <row r="10336" customHeight="1" spans="1:8">
      <c r="A10336" s="1">
        <v>10335</v>
      </c>
      <c r="B10336" s="8" t="s">
        <v>24437</v>
      </c>
      <c r="C10336" s="9" t="s">
        <v>24233</v>
      </c>
      <c r="D10336" s="9" t="s">
        <v>24438</v>
      </c>
      <c r="E10336" s="9" t="s">
        <v>9768</v>
      </c>
      <c r="F10336" s="9" t="s">
        <v>24439</v>
      </c>
      <c r="G10336" s="10"/>
      <c r="H10336" s="11" t="str">
        <f>IF(G10336=I10336,"未作答 ",IF(G10336=Sheet1!A10336,"正确","错误"))</f>
        <v>未作答 </v>
      </c>
    </row>
    <row r="10337" customHeight="1" spans="1:8">
      <c r="A10337" s="1">
        <v>10336</v>
      </c>
      <c r="B10337" s="8" t="s">
        <v>27432</v>
      </c>
      <c r="C10337" s="9" t="s">
        <v>21479</v>
      </c>
      <c r="D10337" s="9" t="s">
        <v>22792</v>
      </c>
      <c r="E10337" s="9" t="s">
        <v>27433</v>
      </c>
      <c r="F10337" s="9" t="s">
        <v>27434</v>
      </c>
      <c r="G10337" s="10"/>
      <c r="H10337" s="11" t="str">
        <f>IF(G10337=I10337,"未作答 ",IF(G10337=Sheet1!A10337,"正确","错误"))</f>
        <v>未作答 </v>
      </c>
    </row>
    <row r="10338" customHeight="1" spans="1:8">
      <c r="A10338" s="1">
        <v>10337</v>
      </c>
      <c r="B10338" s="8" t="s">
        <v>22924</v>
      </c>
      <c r="C10338" s="9" t="s">
        <v>22925</v>
      </c>
      <c r="D10338" s="9" t="s">
        <v>22368</v>
      </c>
      <c r="E10338" s="9" t="s">
        <v>22926</v>
      </c>
      <c r="F10338" s="9" t="s">
        <v>22927</v>
      </c>
      <c r="G10338" s="10"/>
      <c r="H10338" s="11" t="str">
        <f>IF(G10338=I10338,"未作答 ",IF(G10338=Sheet1!A10338,"正确","错误"))</f>
        <v>未作答 </v>
      </c>
    </row>
    <row r="10339" customHeight="1" spans="1:8">
      <c r="A10339" s="1">
        <v>10338</v>
      </c>
      <c r="B10339" s="8" t="s">
        <v>22713</v>
      </c>
      <c r="C10339" s="9" t="s">
        <v>22714</v>
      </c>
      <c r="D10339" s="9" t="s">
        <v>9717</v>
      </c>
      <c r="E10339" s="9" t="s">
        <v>22715</v>
      </c>
      <c r="F10339" s="9" t="s">
        <v>22716</v>
      </c>
      <c r="G10339" s="10"/>
      <c r="H10339" s="11" t="str">
        <f>IF(G10339=I10339,"未作答 ",IF(G10339=Sheet1!A10339,"正确","错误"))</f>
        <v>未作答 </v>
      </c>
    </row>
    <row r="10340" customHeight="1" spans="1:8">
      <c r="A10340" s="1">
        <v>10339</v>
      </c>
      <c r="B10340" s="8" t="s">
        <v>23051</v>
      </c>
      <c r="C10340" s="9" t="s">
        <v>23052</v>
      </c>
      <c r="D10340" s="9" t="s">
        <v>10002</v>
      </c>
      <c r="E10340" s="9" t="s">
        <v>23053</v>
      </c>
      <c r="F10340" s="9" t="s">
        <v>10004</v>
      </c>
      <c r="G10340" s="10"/>
      <c r="H10340" s="11" t="str">
        <f>IF(G10340=I10340,"未作答 ",IF(G10340=Sheet1!A10340,"正确","错误"))</f>
        <v>未作答 </v>
      </c>
    </row>
    <row r="10341" customHeight="1" spans="1:8">
      <c r="A10341" s="1">
        <v>10340</v>
      </c>
      <c r="B10341" s="8" t="s">
        <v>24400</v>
      </c>
      <c r="C10341" s="9" t="s">
        <v>9866</v>
      </c>
      <c r="D10341" s="9" t="s">
        <v>24401</v>
      </c>
      <c r="E10341" s="9" t="s">
        <v>24402</v>
      </c>
      <c r="F10341" s="9" t="s">
        <v>24403</v>
      </c>
      <c r="G10341" s="10"/>
      <c r="H10341" s="11" t="str">
        <f>IF(G10341=I10341,"未作答 ",IF(G10341=Sheet1!A10341,"正确","错误"))</f>
        <v>未作答 </v>
      </c>
    </row>
    <row r="10342" customHeight="1" spans="1:8">
      <c r="A10342" s="1">
        <v>10341</v>
      </c>
      <c r="B10342" s="8" t="s">
        <v>27620</v>
      </c>
      <c r="C10342" s="9" t="s">
        <v>27621</v>
      </c>
      <c r="D10342" s="9" t="s">
        <v>22816</v>
      </c>
      <c r="E10342" s="9" t="s">
        <v>27622</v>
      </c>
      <c r="F10342" s="9" t="s">
        <v>27623</v>
      </c>
      <c r="G10342" s="10"/>
      <c r="H10342" s="11" t="str">
        <f>IF(G10342=I10342,"未作答 ",IF(G10342=Sheet1!A10342,"正确","错误"))</f>
        <v>未作答 </v>
      </c>
    </row>
    <row r="10343" customHeight="1" spans="1:8">
      <c r="A10343" s="1">
        <v>10342</v>
      </c>
      <c r="B10343" s="8" t="s">
        <v>21442</v>
      </c>
      <c r="C10343" s="9" t="s">
        <v>21443</v>
      </c>
      <c r="D10343" s="9" t="s">
        <v>21444</v>
      </c>
      <c r="E10343" s="9" t="s">
        <v>21445</v>
      </c>
      <c r="F10343" s="9" t="s">
        <v>21446</v>
      </c>
      <c r="G10343" s="10"/>
      <c r="H10343" s="11" t="str">
        <f>IF(G10343=I10343,"未作答 ",IF(G10343=Sheet1!A10343,"正确","错误"))</f>
        <v>未作答 </v>
      </c>
    </row>
    <row r="10344" customHeight="1" spans="1:8">
      <c r="A10344" s="1">
        <v>10343</v>
      </c>
      <c r="B10344" s="8" t="s">
        <v>27082</v>
      </c>
      <c r="C10344" s="9" t="s">
        <v>22244</v>
      </c>
      <c r="D10344" s="9" t="s">
        <v>22245</v>
      </c>
      <c r="E10344" s="9" t="s">
        <v>24157</v>
      </c>
      <c r="F10344" s="9" t="s">
        <v>22247</v>
      </c>
      <c r="G10344" s="10"/>
      <c r="H10344" s="11" t="str">
        <f>IF(G10344=I10344,"未作答 ",IF(G10344=Sheet1!A10344,"正确","错误"))</f>
        <v>未作答 </v>
      </c>
    </row>
    <row r="10345" customHeight="1" spans="1:8">
      <c r="A10345" s="1">
        <v>10344</v>
      </c>
      <c r="B10345" s="8" t="s">
        <v>27284</v>
      </c>
      <c r="C10345" s="9" t="s">
        <v>27285</v>
      </c>
      <c r="D10345" s="9" t="s">
        <v>27286</v>
      </c>
      <c r="E10345" s="9" t="s">
        <v>27287</v>
      </c>
      <c r="F10345" s="9" t="s">
        <v>27288</v>
      </c>
      <c r="G10345" s="10"/>
      <c r="H10345" s="11" t="str">
        <f>IF(G10345=I10345,"未作答 ",IF(G10345=Sheet1!A10345,"正确","错误"))</f>
        <v>未作答 </v>
      </c>
    </row>
    <row r="10346" customHeight="1" spans="1:8">
      <c r="A10346" s="1">
        <v>10345</v>
      </c>
      <c r="B10346" s="8" t="s">
        <v>27524</v>
      </c>
      <c r="C10346" s="9" t="s">
        <v>27525</v>
      </c>
      <c r="D10346" s="9" t="s">
        <v>27526</v>
      </c>
      <c r="E10346" s="9" t="s">
        <v>27527</v>
      </c>
      <c r="F10346" s="9" t="s">
        <v>27528</v>
      </c>
      <c r="G10346" s="10"/>
      <c r="H10346" s="11" t="str">
        <f>IF(G10346=I10346,"未作答 ",IF(G10346=Sheet1!A10346,"正确","错误"))</f>
        <v>未作答 </v>
      </c>
    </row>
    <row r="10347" customHeight="1" spans="1:8">
      <c r="A10347" s="1">
        <v>10346</v>
      </c>
      <c r="B10347" s="8" t="s">
        <v>22890</v>
      </c>
      <c r="C10347" s="9" t="s">
        <v>22891</v>
      </c>
      <c r="D10347" s="9" t="s">
        <v>22892</v>
      </c>
      <c r="E10347" s="9" t="s">
        <v>22893</v>
      </c>
      <c r="F10347" s="9" t="s">
        <v>22894</v>
      </c>
      <c r="G10347" s="10"/>
      <c r="H10347" s="11" t="str">
        <f>IF(G10347=I10347,"未作答 ",IF(G10347=Sheet1!A10347,"正确","错误"))</f>
        <v>未作答 </v>
      </c>
    </row>
    <row r="10348" customHeight="1" spans="1:8">
      <c r="A10348" s="1">
        <v>10347</v>
      </c>
      <c r="B10348" s="8" t="s">
        <v>21556</v>
      </c>
      <c r="C10348" s="9" t="s">
        <v>21557</v>
      </c>
      <c r="D10348" s="9" t="s">
        <v>21558</v>
      </c>
      <c r="E10348" s="9" t="s">
        <v>21559</v>
      </c>
      <c r="F10348" s="9" t="s">
        <v>21560</v>
      </c>
      <c r="G10348" s="10"/>
      <c r="H10348" s="11" t="str">
        <f>IF(G10348=I10348,"未作答 ",IF(G10348=Sheet1!A10348,"正确","错误"))</f>
        <v>未作答 </v>
      </c>
    </row>
    <row r="10349" customHeight="1" spans="1:8">
      <c r="A10349" s="1">
        <v>10348</v>
      </c>
      <c r="B10349" s="8" t="s">
        <v>21378</v>
      </c>
      <c r="C10349" s="9" t="s">
        <v>21379</v>
      </c>
      <c r="D10349" s="9" t="s">
        <v>21380</v>
      </c>
      <c r="E10349" s="9" t="s">
        <v>21381</v>
      </c>
      <c r="F10349" s="9" t="s">
        <v>21382</v>
      </c>
      <c r="G10349" s="10"/>
      <c r="H10349" s="11" t="str">
        <f>IF(G10349=I10349,"未作答 ",IF(G10349=Sheet1!A10349,"正确","错误"))</f>
        <v>未作答 </v>
      </c>
    </row>
    <row r="10350" customHeight="1" spans="1:8">
      <c r="A10350" s="1">
        <v>10349</v>
      </c>
      <c r="B10350" s="8" t="s">
        <v>27479</v>
      </c>
      <c r="C10350" s="9" t="s">
        <v>22504</v>
      </c>
      <c r="D10350" s="9" t="s">
        <v>22772</v>
      </c>
      <c r="E10350" s="9" t="s">
        <v>27480</v>
      </c>
      <c r="F10350" s="9" t="s">
        <v>27481</v>
      </c>
      <c r="G10350" s="10"/>
      <c r="H10350" s="11" t="str">
        <f>IF(G10350=I10350,"未作答 ",IF(G10350=Sheet1!A10350,"正确","错误"))</f>
        <v>未作答 </v>
      </c>
    </row>
    <row r="10351" customHeight="1" spans="1:8">
      <c r="A10351" s="1">
        <v>10350</v>
      </c>
      <c r="B10351" s="8" t="s">
        <v>21706</v>
      </c>
      <c r="C10351" s="9" t="s">
        <v>21707</v>
      </c>
      <c r="D10351" s="9" t="s">
        <v>21708</v>
      </c>
      <c r="E10351" s="9" t="s">
        <v>21709</v>
      </c>
      <c r="F10351" s="9" t="s">
        <v>21710</v>
      </c>
      <c r="G10351" s="10"/>
      <c r="H10351" s="11" t="str">
        <f>IF(G10351=I10351,"未作答 ",IF(G10351=Sheet1!A10351,"正确","错误"))</f>
        <v>未作答 </v>
      </c>
    </row>
    <row r="10352" customHeight="1" spans="1:8">
      <c r="A10352" s="1">
        <v>10351</v>
      </c>
      <c r="B10352" s="8" t="s">
        <v>22774</v>
      </c>
      <c r="C10352" s="9" t="s">
        <v>22775</v>
      </c>
      <c r="D10352" s="9" t="s">
        <v>22776</v>
      </c>
      <c r="E10352" s="9" t="s">
        <v>22777</v>
      </c>
      <c r="F10352" s="9" t="s">
        <v>22778</v>
      </c>
      <c r="G10352" s="10"/>
      <c r="H10352" s="11" t="str">
        <f>IF(G10352=I10352,"未作答 ",IF(G10352=Sheet1!A10352,"正确","错误"))</f>
        <v>未作答 </v>
      </c>
    </row>
    <row r="10353" customHeight="1" spans="1:8">
      <c r="A10353" s="1">
        <v>10352</v>
      </c>
      <c r="B10353" s="8" t="s">
        <v>27695</v>
      </c>
      <c r="C10353" s="9" t="s">
        <v>27696</v>
      </c>
      <c r="D10353" s="9" t="s">
        <v>27697</v>
      </c>
      <c r="E10353" s="9" t="s">
        <v>27698</v>
      </c>
      <c r="F10353" s="9" t="s">
        <v>27699</v>
      </c>
      <c r="G10353" s="10"/>
      <c r="H10353" s="11" t="str">
        <f>IF(G10353=I10353,"未作答 ",IF(G10353=Sheet1!A10353,"正确","错误"))</f>
        <v>未作答 </v>
      </c>
    </row>
    <row r="10354" customHeight="1" spans="1:8">
      <c r="A10354" s="1">
        <v>10353</v>
      </c>
      <c r="B10354" s="8" t="s">
        <v>24240</v>
      </c>
      <c r="C10354" s="9" t="s">
        <v>24241</v>
      </c>
      <c r="D10354" s="9" t="s">
        <v>24242</v>
      </c>
      <c r="E10354" s="9" t="s">
        <v>24243</v>
      </c>
      <c r="F10354" s="9" t="s">
        <v>24244</v>
      </c>
      <c r="G10354" s="10"/>
      <c r="H10354" s="11" t="str">
        <f>IF(G10354=I10354,"未作答 ",IF(G10354=Sheet1!A10354,"正确","错误"))</f>
        <v>未作答 </v>
      </c>
    </row>
    <row r="10355" customHeight="1" spans="1:8">
      <c r="A10355" s="1">
        <v>10354</v>
      </c>
      <c r="B10355" s="8" t="s">
        <v>23017</v>
      </c>
      <c r="C10355" s="9" t="s">
        <v>23018</v>
      </c>
      <c r="D10355" s="9" t="s">
        <v>23019</v>
      </c>
      <c r="E10355" s="9" t="s">
        <v>23020</v>
      </c>
      <c r="F10355" s="9" t="s">
        <v>23021</v>
      </c>
      <c r="G10355" s="10"/>
      <c r="H10355" s="11" t="str">
        <f>IF(G10355=I10355,"未作答 ",IF(G10355=Sheet1!A10355,"正确","错误"))</f>
        <v>未作答 </v>
      </c>
    </row>
    <row r="10356" customHeight="1" spans="1:8">
      <c r="A10356" s="1">
        <v>10355</v>
      </c>
      <c r="B10356" s="8" t="s">
        <v>23032</v>
      </c>
      <c r="C10356" s="9" t="s">
        <v>23033</v>
      </c>
      <c r="D10356" s="9" t="s">
        <v>23034</v>
      </c>
      <c r="E10356" s="9" t="s">
        <v>23035</v>
      </c>
      <c r="F10356" s="9" t="s">
        <v>23036</v>
      </c>
      <c r="G10356" s="10"/>
      <c r="H10356" s="11" t="str">
        <f>IF(G10356=I10356,"未作答 ",IF(G10356=Sheet1!A10356,"正确","错误"))</f>
        <v>未作答 </v>
      </c>
    </row>
    <row r="10357" customHeight="1" spans="1:8">
      <c r="A10357" s="1">
        <v>10356</v>
      </c>
      <c r="B10357" s="8" t="s">
        <v>27755</v>
      </c>
      <c r="C10357" s="9" t="s">
        <v>27756</v>
      </c>
      <c r="D10357" s="9" t="s">
        <v>27757</v>
      </c>
      <c r="E10357" s="9" t="s">
        <v>27758</v>
      </c>
      <c r="F10357" s="9" t="s">
        <v>27759</v>
      </c>
      <c r="G10357" s="10"/>
      <c r="H10357" s="11" t="str">
        <f>IF(G10357=I10357,"未作答 ",IF(G10357=Sheet1!A10357,"正确","错误"))</f>
        <v>未作答 </v>
      </c>
    </row>
    <row r="10358" customHeight="1" spans="1:8">
      <c r="A10358" s="1">
        <v>10357</v>
      </c>
      <c r="B10358" s="8" t="s">
        <v>23814</v>
      </c>
      <c r="C10358" s="9" t="s">
        <v>23815</v>
      </c>
      <c r="D10358" s="9" t="s">
        <v>23816</v>
      </c>
      <c r="E10358" s="9" t="s">
        <v>22535</v>
      </c>
      <c r="F10358" s="9" t="s">
        <v>23817</v>
      </c>
      <c r="G10358" s="10"/>
      <c r="H10358" s="11" t="str">
        <f>IF(G10358=I10358,"未作答 ",IF(G10358=Sheet1!A10358,"正确","错误"))</f>
        <v>未作答 </v>
      </c>
    </row>
    <row r="10359" customHeight="1" spans="1:8">
      <c r="A10359" s="1">
        <v>10358</v>
      </c>
      <c r="B10359" s="8" t="s">
        <v>23857</v>
      </c>
      <c r="C10359" s="9" t="s">
        <v>23858</v>
      </c>
      <c r="D10359" s="9" t="s">
        <v>23859</v>
      </c>
      <c r="E10359" s="9" t="s">
        <v>23860</v>
      </c>
      <c r="F10359" s="9" t="s">
        <v>23861</v>
      </c>
      <c r="G10359" s="10"/>
      <c r="H10359" s="11" t="str">
        <f>IF(G10359=I10359,"未作答 ",IF(G10359=Sheet1!A10359,"正确","错误"))</f>
        <v>未作答 </v>
      </c>
    </row>
    <row r="10360" customHeight="1" spans="1:8">
      <c r="A10360" s="1">
        <v>10359</v>
      </c>
      <c r="B10360" s="8" t="s">
        <v>24393</v>
      </c>
      <c r="C10360" s="9" t="s">
        <v>24125</v>
      </c>
      <c r="D10360" s="9" t="s">
        <v>24126</v>
      </c>
      <c r="E10360" s="9" t="s">
        <v>23484</v>
      </c>
      <c r="F10360" s="9" t="s">
        <v>24127</v>
      </c>
      <c r="G10360" s="10"/>
      <c r="H10360" s="11" t="str">
        <f>IF(G10360=I10360,"未作答 ",IF(G10360=Sheet1!A10360,"正确","错误"))</f>
        <v>未作答 </v>
      </c>
    </row>
    <row r="10361" customHeight="1" spans="1:8">
      <c r="A10361" s="1">
        <v>10360</v>
      </c>
      <c r="B10361" s="8" t="s">
        <v>24230</v>
      </c>
      <c r="C10361" s="9" t="s">
        <v>21589</v>
      </c>
      <c r="D10361" s="9" t="s">
        <v>24231</v>
      </c>
      <c r="E10361" s="9" t="s">
        <v>21070</v>
      </c>
      <c r="F10361" s="9" t="s">
        <v>21597</v>
      </c>
      <c r="G10361" s="10"/>
      <c r="H10361" s="11" t="str">
        <f>IF(G10361=I10361,"未作答 ",IF(G10361=Sheet1!A10361,"正确","错误"))</f>
        <v>未作答 </v>
      </c>
    </row>
    <row r="10362" customHeight="1" spans="1:8">
      <c r="A10362" s="1">
        <v>10361</v>
      </c>
      <c r="B10362" s="8" t="s">
        <v>22741</v>
      </c>
      <c r="C10362" s="9" t="s">
        <v>10469</v>
      </c>
      <c r="D10362" s="9" t="s">
        <v>22742</v>
      </c>
      <c r="E10362" s="9" t="s">
        <v>22743</v>
      </c>
      <c r="F10362" s="9" t="s">
        <v>22744</v>
      </c>
      <c r="G10362" s="10"/>
      <c r="H10362" s="11" t="str">
        <f>IF(G10362=I10362,"未作答 ",IF(G10362=Sheet1!A10362,"正确","错误"))</f>
        <v>未作答 </v>
      </c>
    </row>
    <row r="10363" customHeight="1" spans="1:8">
      <c r="A10363" s="1">
        <v>10362</v>
      </c>
      <c r="B10363" s="8" t="s">
        <v>24220</v>
      </c>
      <c r="C10363" s="9" t="s">
        <v>21511</v>
      </c>
      <c r="D10363" s="9" t="s">
        <v>22896</v>
      </c>
      <c r="E10363" s="9" t="s">
        <v>10168</v>
      </c>
      <c r="F10363" s="9" t="s">
        <v>21513</v>
      </c>
      <c r="G10363" s="10"/>
      <c r="H10363" s="11" t="str">
        <f>IF(G10363=I10363,"未作答 ",IF(G10363=Sheet1!A10363,"正确","错误"))</f>
        <v>未作答 </v>
      </c>
    </row>
    <row r="10364" customHeight="1" spans="1:8">
      <c r="A10364" s="1">
        <v>10363</v>
      </c>
      <c r="B10364" s="8" t="s">
        <v>24333</v>
      </c>
      <c r="C10364" s="9" t="s">
        <v>24094</v>
      </c>
      <c r="D10364" s="9" t="s">
        <v>24095</v>
      </c>
      <c r="E10364" s="9" t="s">
        <v>24096</v>
      </c>
      <c r="F10364" s="9" t="s">
        <v>24097</v>
      </c>
      <c r="G10364" s="10"/>
      <c r="H10364" s="11" t="str">
        <f>IF(G10364=I10364,"未作答 ",IF(G10364=Sheet1!A10364,"正确","错误"))</f>
        <v>未作答 </v>
      </c>
    </row>
    <row r="10365" customHeight="1" spans="1:8">
      <c r="A10365" s="1">
        <v>10364</v>
      </c>
      <c r="B10365" s="8" t="s">
        <v>27352</v>
      </c>
      <c r="C10365" s="9" t="s">
        <v>27353</v>
      </c>
      <c r="D10365" s="9" t="s">
        <v>27354</v>
      </c>
      <c r="E10365" s="9" t="s">
        <v>27355</v>
      </c>
      <c r="F10365" s="9" t="s">
        <v>27356</v>
      </c>
      <c r="G10365" s="10"/>
      <c r="H10365" s="11" t="str">
        <f>IF(G10365=I10365,"未作答 ",IF(G10365=Sheet1!A10365,"正确","错误"))</f>
        <v>未作答 </v>
      </c>
    </row>
    <row r="10366" customHeight="1" spans="1:8">
      <c r="A10366" s="1">
        <v>10365</v>
      </c>
      <c r="B10366" s="8" t="s">
        <v>27407</v>
      </c>
      <c r="C10366" s="9" t="s">
        <v>23039</v>
      </c>
      <c r="D10366" s="9" t="s">
        <v>10138</v>
      </c>
      <c r="E10366" s="9" t="s">
        <v>21252</v>
      </c>
      <c r="F10366" s="9" t="s">
        <v>10004</v>
      </c>
      <c r="G10366" s="10"/>
      <c r="H10366" s="11" t="str">
        <f>IF(G10366=I10366,"未作答 ",IF(G10366=Sheet1!A10366,"正确","错误"))</f>
        <v>未作答 </v>
      </c>
    </row>
    <row r="10367" customHeight="1" spans="1:8">
      <c r="A10367" s="1">
        <v>10366</v>
      </c>
      <c r="B10367" s="8" t="s">
        <v>21282</v>
      </c>
      <c r="C10367" s="9" t="s">
        <v>21283</v>
      </c>
      <c r="D10367" s="9" t="s">
        <v>21284</v>
      </c>
      <c r="E10367" s="9" t="s">
        <v>21285</v>
      </c>
      <c r="F10367" s="9" t="s">
        <v>21286</v>
      </c>
      <c r="G10367" s="10"/>
      <c r="H10367" s="11" t="str">
        <f>IF(G10367=I10367,"未作答 ",IF(G10367=Sheet1!A10367,"正确","错误"))</f>
        <v>未作答 </v>
      </c>
    </row>
    <row r="10368" customHeight="1" spans="1:8">
      <c r="A10368" s="1">
        <v>10367</v>
      </c>
      <c r="B10368" s="8" t="s">
        <v>27347</v>
      </c>
      <c r="C10368" s="9" t="s">
        <v>27348</v>
      </c>
      <c r="D10368" s="9" t="s">
        <v>27349</v>
      </c>
      <c r="E10368" s="9" t="s">
        <v>27350</v>
      </c>
      <c r="F10368" s="9" t="s">
        <v>27351</v>
      </c>
      <c r="G10368" s="10"/>
      <c r="H10368" s="11" t="str">
        <f>IF(G10368=I10368,"未作答 ",IF(G10368=Sheet1!A10368,"正确","错误"))</f>
        <v>未作答 </v>
      </c>
    </row>
    <row r="10369" customHeight="1" spans="1:8">
      <c r="A10369" s="1">
        <v>10368</v>
      </c>
      <c r="B10369" s="8" t="s">
        <v>22819</v>
      </c>
      <c r="C10369" s="9" t="s">
        <v>22244</v>
      </c>
      <c r="D10369" s="9" t="s">
        <v>22245</v>
      </c>
      <c r="E10369" s="9" t="s">
        <v>22820</v>
      </c>
      <c r="F10369" s="9" t="s">
        <v>22821</v>
      </c>
      <c r="G10369" s="10"/>
      <c r="H10369" s="11" t="str">
        <f>IF(G10369=I10369,"未作答 ",IF(G10369=Sheet1!A10369,"正确","错误"))</f>
        <v>未作答 </v>
      </c>
    </row>
    <row r="10370" customHeight="1" spans="1:8">
      <c r="A10370" s="1">
        <v>10369</v>
      </c>
      <c r="B10370" s="8" t="s">
        <v>23886</v>
      </c>
      <c r="C10370" s="9" t="s">
        <v>23887</v>
      </c>
      <c r="D10370" s="9" t="s">
        <v>23888</v>
      </c>
      <c r="E10370" s="9" t="s">
        <v>23889</v>
      </c>
      <c r="F10370" s="9" t="s">
        <v>23890</v>
      </c>
      <c r="G10370" s="10"/>
      <c r="H10370" s="11" t="str">
        <f>IF(G10370=I10370,"未作答 ",IF(G10370=Sheet1!A10370,"正确","错误"))</f>
        <v>未作答 </v>
      </c>
    </row>
    <row r="10371" customHeight="1" spans="1:8">
      <c r="A10371" s="1">
        <v>10370</v>
      </c>
      <c r="B10371" s="8" t="s">
        <v>22770</v>
      </c>
      <c r="C10371" s="9" t="s">
        <v>22771</v>
      </c>
      <c r="D10371" s="9" t="s">
        <v>22772</v>
      </c>
      <c r="E10371" s="9" t="s">
        <v>22773</v>
      </c>
      <c r="F10371" s="9" t="s">
        <v>9982</v>
      </c>
      <c r="G10371" s="10"/>
      <c r="H10371" s="11" t="str">
        <f>IF(G10371=I10371,"未作答 ",IF(G10371=Sheet1!A10371,"正确","错误"))</f>
        <v>未作答 </v>
      </c>
    </row>
    <row r="10372" customHeight="1" spans="1:8">
      <c r="A10372" s="1">
        <v>10371</v>
      </c>
      <c r="B10372" s="8" t="s">
        <v>23038</v>
      </c>
      <c r="C10372" s="9" t="s">
        <v>23039</v>
      </c>
      <c r="D10372" s="9" t="s">
        <v>23040</v>
      </c>
      <c r="E10372" s="9" t="s">
        <v>22851</v>
      </c>
      <c r="F10372" s="9" t="s">
        <v>10004</v>
      </c>
      <c r="G10372" s="10"/>
      <c r="H10372" s="11" t="str">
        <f>IF(G10372=I10372,"未作答 ",IF(G10372=Sheet1!A10372,"正确","错误"))</f>
        <v>未作答 </v>
      </c>
    </row>
    <row r="10373" customHeight="1" spans="1:8">
      <c r="A10373" s="1">
        <v>10372</v>
      </c>
      <c r="B10373" s="8" t="s">
        <v>22872</v>
      </c>
      <c r="C10373" s="9" t="s">
        <v>22873</v>
      </c>
      <c r="D10373" s="9" t="s">
        <v>22874</v>
      </c>
      <c r="E10373" s="9" t="s">
        <v>21512</v>
      </c>
      <c r="F10373" s="9" t="s">
        <v>22875</v>
      </c>
      <c r="G10373" s="10"/>
      <c r="H10373" s="11" t="str">
        <f>IF(G10373=I10373,"未作答 ",IF(G10373=Sheet1!A10373,"正确","错误"))</f>
        <v>未作答 </v>
      </c>
    </row>
    <row r="10374" customHeight="1" spans="1:8">
      <c r="A10374" s="1">
        <v>10373</v>
      </c>
      <c r="B10374" s="8" t="s">
        <v>21662</v>
      </c>
      <c r="C10374" s="9" t="s">
        <v>21663</v>
      </c>
      <c r="D10374" s="9" t="s">
        <v>21664</v>
      </c>
      <c r="E10374" s="9" t="s">
        <v>21665</v>
      </c>
      <c r="F10374" s="9" t="s">
        <v>21666</v>
      </c>
      <c r="G10374" s="10"/>
      <c r="H10374" s="11" t="str">
        <f>IF(G10374=I10374,"未作答 ",IF(G10374=Sheet1!A10374,"正确","错误"))</f>
        <v>未作答 </v>
      </c>
    </row>
    <row r="10375" customHeight="1" spans="1:8">
      <c r="A10375" s="1">
        <v>10374</v>
      </c>
      <c r="B10375" s="8" t="s">
        <v>24444</v>
      </c>
      <c r="C10375" s="9" t="s">
        <v>24445</v>
      </c>
      <c r="D10375" s="9" t="s">
        <v>24446</v>
      </c>
      <c r="E10375" s="9" t="s">
        <v>24447</v>
      </c>
      <c r="F10375" s="9" t="s">
        <v>24448</v>
      </c>
      <c r="G10375" s="10"/>
      <c r="H10375" s="11" t="str">
        <f>IF(G10375=I10375,"未作答 ",IF(G10375=Sheet1!A10375,"正确","错误"))</f>
        <v>未作答 </v>
      </c>
    </row>
    <row r="10376" customHeight="1" spans="1:8">
      <c r="A10376" s="1">
        <v>10375</v>
      </c>
      <c r="B10376" s="8" t="s">
        <v>22947</v>
      </c>
      <c r="C10376" s="9" t="s">
        <v>22948</v>
      </c>
      <c r="D10376" s="9" t="s">
        <v>22949</v>
      </c>
      <c r="E10376" s="9" t="s">
        <v>22950</v>
      </c>
      <c r="F10376" s="9" t="s">
        <v>22951</v>
      </c>
      <c r="G10376" s="10"/>
      <c r="H10376" s="11" t="str">
        <f>IF(G10376=I10376,"未作答 ",IF(G10376=Sheet1!A10376,"正确","错误"))</f>
        <v>未作答 </v>
      </c>
    </row>
    <row r="10377" customHeight="1" spans="1:8">
      <c r="A10377" s="1">
        <v>10376</v>
      </c>
      <c r="B10377" s="8" t="s">
        <v>32242</v>
      </c>
      <c r="C10377" s="9" t="s">
        <v>27137</v>
      </c>
      <c r="D10377" s="9" t="s">
        <v>27138</v>
      </c>
      <c r="E10377" s="9" t="s">
        <v>27139</v>
      </c>
      <c r="F10377" s="9" t="s">
        <v>27140</v>
      </c>
      <c r="G10377" s="10"/>
      <c r="H10377" s="11" t="str">
        <f>IF(G10377=I10377,"未作答 ",IF(G10377=Sheet1!A10377,"正确","错误"))</f>
        <v>未作答 </v>
      </c>
    </row>
    <row r="10378" customHeight="1" spans="1:8">
      <c r="A10378" s="1">
        <v>10377</v>
      </c>
      <c r="B10378" s="8" t="s">
        <v>23004</v>
      </c>
      <c r="C10378" s="9" t="s">
        <v>23005</v>
      </c>
      <c r="D10378" s="9" t="s">
        <v>23006</v>
      </c>
      <c r="E10378" s="9" t="s">
        <v>23007</v>
      </c>
      <c r="F10378" s="9" t="s">
        <v>23008</v>
      </c>
      <c r="G10378" s="10"/>
      <c r="H10378" s="11" t="str">
        <f>IF(G10378=I10378,"未作答 ",IF(G10378=Sheet1!A10378,"正确","错误"))</f>
        <v>未作答 </v>
      </c>
    </row>
    <row r="10379" customHeight="1" spans="1:8">
      <c r="A10379" s="1">
        <v>10378</v>
      </c>
      <c r="B10379" s="8" t="s">
        <v>27456</v>
      </c>
      <c r="C10379" s="9" t="s">
        <v>27457</v>
      </c>
      <c r="D10379" s="9" t="s">
        <v>27458</v>
      </c>
      <c r="E10379" s="9" t="s">
        <v>27459</v>
      </c>
      <c r="F10379" s="9" t="s">
        <v>27460</v>
      </c>
      <c r="G10379" s="10"/>
      <c r="H10379" s="11" t="str">
        <f>IF(G10379=I10379,"未作答 ",IF(G10379=Sheet1!A10379,"正确","错误"))</f>
        <v>未作答 </v>
      </c>
    </row>
    <row r="10380" customHeight="1" spans="1:8">
      <c r="A10380" s="1">
        <v>10379</v>
      </c>
      <c r="B10380" s="8" t="s">
        <v>27083</v>
      </c>
      <c r="C10380" s="9" t="s">
        <v>10001</v>
      </c>
      <c r="D10380" s="9" t="s">
        <v>21251</v>
      </c>
      <c r="E10380" s="9" t="s">
        <v>10168</v>
      </c>
      <c r="F10380" s="9" t="s">
        <v>21253</v>
      </c>
      <c r="G10380" s="10"/>
      <c r="H10380" s="11" t="str">
        <f>IF(G10380=I10380,"未作答 ",IF(G10380=Sheet1!A10380,"正确","错误"))</f>
        <v>未作答 </v>
      </c>
    </row>
    <row r="10381" customHeight="1" spans="1:8">
      <c r="A10381" s="1">
        <v>10380</v>
      </c>
      <c r="B10381" s="8" t="s">
        <v>24238</v>
      </c>
      <c r="C10381" s="9" t="s">
        <v>10020</v>
      </c>
      <c r="D10381" s="9" t="s">
        <v>24239</v>
      </c>
      <c r="E10381" s="9" t="s">
        <v>21564</v>
      </c>
      <c r="F10381" s="9" t="s">
        <v>24171</v>
      </c>
      <c r="G10381" s="10"/>
      <c r="H10381" s="11" t="str">
        <f>IF(G10381=I10381,"未作答 ",IF(G10381=Sheet1!A10381,"正确","错误"))</f>
        <v>未作答 </v>
      </c>
    </row>
    <row r="10382" customHeight="1" spans="1:8">
      <c r="A10382" s="1">
        <v>10381</v>
      </c>
      <c r="B10382" s="8" t="s">
        <v>27396</v>
      </c>
      <c r="C10382" s="9" t="s">
        <v>27397</v>
      </c>
      <c r="D10382" s="9" t="s">
        <v>27398</v>
      </c>
      <c r="E10382" s="9" t="s">
        <v>27399</v>
      </c>
      <c r="F10382" s="9" t="s">
        <v>27400</v>
      </c>
      <c r="G10382" s="10"/>
      <c r="H10382" s="11" t="str">
        <f>IF(G10382=I10382,"未作答 ",IF(G10382=Sheet1!A10382,"正确","错误"))</f>
        <v>未作答 </v>
      </c>
    </row>
    <row r="10383" customHeight="1" spans="1:8">
      <c r="A10383" s="1">
        <v>10382</v>
      </c>
      <c r="B10383" s="8" t="s">
        <v>22917</v>
      </c>
      <c r="C10383" s="9" t="s">
        <v>22918</v>
      </c>
      <c r="D10383" s="9" t="s">
        <v>21261</v>
      </c>
      <c r="E10383" s="9" t="s">
        <v>22919</v>
      </c>
      <c r="F10383" s="9" t="s">
        <v>22920</v>
      </c>
      <c r="G10383" s="10"/>
      <c r="H10383" s="11" t="str">
        <f>IF(G10383=I10383,"未作答 ",IF(G10383=Sheet1!A10383,"正确","错误"))</f>
        <v>未作答 </v>
      </c>
    </row>
    <row r="10384" customHeight="1" spans="1:8">
      <c r="A10384" s="1">
        <v>10383</v>
      </c>
      <c r="B10384" s="8" t="s">
        <v>23037</v>
      </c>
      <c r="C10384" s="9" t="s">
        <v>21511</v>
      </c>
      <c r="D10384" s="9" t="s">
        <v>10002</v>
      </c>
      <c r="E10384" s="9" t="s">
        <v>21512</v>
      </c>
      <c r="F10384" s="9" t="s">
        <v>21513</v>
      </c>
      <c r="G10384" s="10"/>
      <c r="H10384" s="11" t="str">
        <f>IF(G10384=I10384,"未作答 ",IF(G10384=Sheet1!A10384,"正确","错误"))</f>
        <v>未作答 </v>
      </c>
    </row>
    <row r="10385" customHeight="1" spans="1:8">
      <c r="A10385" s="1">
        <v>10384</v>
      </c>
      <c r="B10385" s="8" t="s">
        <v>24022</v>
      </c>
      <c r="C10385" s="9" t="s">
        <v>24023</v>
      </c>
      <c r="D10385" s="9" t="s">
        <v>24024</v>
      </c>
      <c r="E10385" s="9" t="s">
        <v>24025</v>
      </c>
      <c r="F10385" s="9" t="s">
        <v>24026</v>
      </c>
      <c r="G10385" s="10"/>
      <c r="H10385" s="11" t="str">
        <f>IF(G10385=I10385,"未作答 ",IF(G10385=Sheet1!A10385,"正确","错误"))</f>
        <v>未作答 </v>
      </c>
    </row>
    <row r="10386" customHeight="1" spans="1:8">
      <c r="A10386" s="1">
        <v>10385</v>
      </c>
      <c r="B10386" s="8" t="s">
        <v>24079</v>
      </c>
      <c r="C10386" s="9" t="s">
        <v>24080</v>
      </c>
      <c r="D10386" s="9" t="s">
        <v>24081</v>
      </c>
      <c r="E10386" s="9" t="s">
        <v>24082</v>
      </c>
      <c r="F10386" s="9" t="s">
        <v>24083</v>
      </c>
      <c r="G10386" s="10"/>
      <c r="H10386" s="11" t="str">
        <f>IF(G10386=I10386,"未作答 ",IF(G10386=Sheet1!A10386,"正确","错误"))</f>
        <v>未作答 </v>
      </c>
    </row>
    <row r="10387" customHeight="1" spans="1:8">
      <c r="A10387" s="1">
        <v>10386</v>
      </c>
      <c r="B10387" s="8" t="s">
        <v>27309</v>
      </c>
      <c r="C10387" s="9" t="s">
        <v>27310</v>
      </c>
      <c r="D10387" s="9" t="s">
        <v>27311</v>
      </c>
      <c r="E10387" s="9" t="s">
        <v>27312</v>
      </c>
      <c r="F10387" s="9" t="s">
        <v>27313</v>
      </c>
      <c r="G10387" s="10"/>
      <c r="H10387" s="11" t="str">
        <f>IF(G10387=I10387,"未作答 ",IF(G10387=Sheet1!A10387,"正确","错误"))</f>
        <v>未作答 </v>
      </c>
    </row>
    <row r="10388" customHeight="1" spans="1:8">
      <c r="A10388" s="1">
        <v>10387</v>
      </c>
      <c r="B10388" s="8" t="s">
        <v>21287</v>
      </c>
      <c r="C10388" s="9" t="s">
        <v>21288</v>
      </c>
      <c r="D10388" s="9" t="s">
        <v>21289</v>
      </c>
      <c r="E10388" s="9" t="s">
        <v>21290</v>
      </c>
      <c r="F10388" s="9" t="s">
        <v>21291</v>
      </c>
      <c r="G10388" s="10"/>
      <c r="H10388" s="11" t="str">
        <f>IF(G10388=I10388,"未作答 ",IF(G10388=Sheet1!A10388,"正确","错误"))</f>
        <v>未作答 </v>
      </c>
    </row>
    <row r="10389" customHeight="1" spans="1:8">
      <c r="A10389" s="1">
        <v>10388</v>
      </c>
      <c r="B10389" s="8" t="s">
        <v>24032</v>
      </c>
      <c r="C10389" s="9" t="s">
        <v>24033</v>
      </c>
      <c r="D10389" s="9" t="s">
        <v>9802</v>
      </c>
      <c r="E10389" s="9" t="s">
        <v>9803</v>
      </c>
      <c r="F10389" s="9" t="s">
        <v>9804</v>
      </c>
      <c r="G10389" s="10"/>
      <c r="H10389" s="11" t="str">
        <f>IF(G10389=I10389,"未作答 ",IF(G10389=Sheet1!A10389,"正确","错误"))</f>
        <v>未作答 </v>
      </c>
    </row>
    <row r="10390" customHeight="1" spans="1:8">
      <c r="A10390" s="1">
        <v>10389</v>
      </c>
      <c r="B10390" s="8" t="s">
        <v>24271</v>
      </c>
      <c r="C10390" s="9" t="s">
        <v>24272</v>
      </c>
      <c r="D10390" s="9" t="s">
        <v>24273</v>
      </c>
      <c r="E10390" s="9" t="s">
        <v>24274</v>
      </c>
      <c r="F10390" s="9" t="s">
        <v>24275</v>
      </c>
      <c r="G10390" s="10"/>
      <c r="H10390" s="11" t="str">
        <f>IF(G10390=I10390,"未作答 ",IF(G10390=Sheet1!A10390,"正确","错误"))</f>
        <v>未作答 </v>
      </c>
    </row>
    <row r="10391" customHeight="1" spans="1:8">
      <c r="A10391" s="1">
        <v>10390</v>
      </c>
      <c r="B10391" s="8" t="s">
        <v>22871</v>
      </c>
      <c r="C10391" s="9" t="s">
        <v>21511</v>
      </c>
      <c r="D10391" s="9" t="s">
        <v>10002</v>
      </c>
      <c r="E10391" s="9" t="s">
        <v>21804</v>
      </c>
      <c r="F10391" s="9" t="s">
        <v>10004</v>
      </c>
      <c r="G10391" s="10"/>
      <c r="H10391" s="11" t="str">
        <f>IF(G10391=I10391,"未作答 ",IF(G10391=Sheet1!A10391,"正确","错误"))</f>
        <v>未作答 </v>
      </c>
    </row>
    <row r="10392" customHeight="1" spans="1:8">
      <c r="A10392" s="1">
        <v>10391</v>
      </c>
      <c r="B10392" s="8" t="s">
        <v>21347</v>
      </c>
      <c r="C10392" s="9" t="s">
        <v>21348</v>
      </c>
      <c r="D10392" s="9" t="s">
        <v>21349</v>
      </c>
      <c r="E10392" s="9" t="s">
        <v>21350</v>
      </c>
      <c r="F10392" s="9" t="s">
        <v>21351</v>
      </c>
      <c r="G10392" s="10"/>
      <c r="H10392" s="11" t="str">
        <f>IF(G10392=I10392,"未作答 ",IF(G10392=Sheet1!A10392,"正确","错误"))</f>
        <v>未作答 </v>
      </c>
    </row>
    <row r="10393" customHeight="1" spans="1:8">
      <c r="A10393" s="1">
        <v>10392</v>
      </c>
      <c r="B10393" s="8" t="s">
        <v>27280</v>
      </c>
      <c r="C10393" s="9" t="s">
        <v>23939</v>
      </c>
      <c r="D10393" s="9" t="s">
        <v>27281</v>
      </c>
      <c r="E10393" s="9" t="s">
        <v>27282</v>
      </c>
      <c r="F10393" s="9" t="s">
        <v>27283</v>
      </c>
      <c r="G10393" s="10"/>
      <c r="H10393" s="11" t="str">
        <f>IF(G10393=I10393,"未作答 ",IF(G10393=Sheet1!A10393,"正确","错误"))</f>
        <v>未作答 </v>
      </c>
    </row>
    <row r="10394" customHeight="1" spans="1:8">
      <c r="A10394" s="1">
        <v>10393</v>
      </c>
      <c r="B10394" s="8" t="s">
        <v>27522</v>
      </c>
      <c r="C10394" s="9" t="s">
        <v>22254</v>
      </c>
      <c r="D10394" s="9" t="s">
        <v>27523</v>
      </c>
      <c r="E10394" s="9" t="s">
        <v>27511</v>
      </c>
      <c r="F10394" s="9" t="s">
        <v>25248</v>
      </c>
      <c r="G10394" s="10"/>
      <c r="H10394" s="11" t="str">
        <f>IF(G10394=I10394,"未作答 ",IF(G10394=Sheet1!A10394,"正确","错误"))</f>
        <v>未作答 </v>
      </c>
    </row>
    <row r="10395" customHeight="1" spans="1:8">
      <c r="A10395" s="1">
        <v>10394</v>
      </c>
      <c r="B10395" s="8" t="s">
        <v>27749</v>
      </c>
      <c r="C10395" s="9" t="s">
        <v>21301</v>
      </c>
      <c r="D10395" s="9" t="s">
        <v>21302</v>
      </c>
      <c r="E10395" s="9" t="s">
        <v>21303</v>
      </c>
      <c r="F10395" s="9" t="s">
        <v>21570</v>
      </c>
      <c r="G10395" s="10"/>
      <c r="H10395" s="11" t="str">
        <f>IF(G10395=I10395,"未作答 ",IF(G10395=Sheet1!A10395,"正确","错误"))</f>
        <v>未作答 </v>
      </c>
    </row>
    <row r="10396" customHeight="1" spans="1:8">
      <c r="A10396" s="1">
        <v>10395</v>
      </c>
      <c r="B10396" s="8" t="s">
        <v>21701</v>
      </c>
      <c r="C10396" s="9" t="s">
        <v>21702</v>
      </c>
      <c r="D10396" s="9" t="s">
        <v>21703</v>
      </c>
      <c r="E10396" s="9" t="s">
        <v>21704</v>
      </c>
      <c r="F10396" s="9" t="s">
        <v>21705</v>
      </c>
      <c r="G10396" s="10"/>
      <c r="H10396" s="11" t="str">
        <f>IF(G10396=I10396,"未作答 ",IF(G10396=Sheet1!A10396,"正确","错误"))</f>
        <v>未作答 </v>
      </c>
    </row>
    <row r="10397" customHeight="1" spans="1:8">
      <c r="A10397" s="1">
        <v>10396</v>
      </c>
      <c r="B10397" s="8" t="s">
        <v>27615</v>
      </c>
      <c r="C10397" s="9" t="s">
        <v>27616</v>
      </c>
      <c r="D10397" s="9" t="s">
        <v>27617</v>
      </c>
      <c r="E10397" s="9" t="s">
        <v>27618</v>
      </c>
      <c r="F10397" s="9" t="s">
        <v>27619</v>
      </c>
      <c r="G10397" s="10"/>
      <c r="H10397" s="11" t="str">
        <f>IF(G10397=I10397,"未作答 ",IF(G10397=Sheet1!A10397,"正确","错误"))</f>
        <v>未作答 </v>
      </c>
    </row>
    <row r="10398" customHeight="1" spans="1:8">
      <c r="A10398" s="1">
        <v>10397</v>
      </c>
      <c r="B10398" s="8" t="s">
        <v>21377</v>
      </c>
      <c r="C10398" s="9" t="s">
        <v>9811</v>
      </c>
      <c r="D10398" s="9" t="s">
        <v>9812</v>
      </c>
      <c r="E10398" s="9" t="s">
        <v>9813</v>
      </c>
      <c r="F10398" s="9" t="s">
        <v>9814</v>
      </c>
      <c r="G10398" s="10"/>
      <c r="H10398" s="11" t="str">
        <f>IF(G10398=I10398,"未作答 ",IF(G10398=Sheet1!A10398,"正确","错误"))</f>
        <v>未作答 </v>
      </c>
    </row>
    <row r="10399" customHeight="1" spans="1:8">
      <c r="A10399" s="1">
        <v>10398</v>
      </c>
      <c r="B10399" s="8" t="s">
        <v>27610</v>
      </c>
      <c r="C10399" s="9" t="s">
        <v>27611</v>
      </c>
      <c r="D10399" s="9" t="s">
        <v>27612</v>
      </c>
      <c r="E10399" s="9" t="s">
        <v>27613</v>
      </c>
      <c r="F10399" s="9" t="s">
        <v>27614</v>
      </c>
      <c r="G10399" s="10"/>
      <c r="H10399" s="11" t="str">
        <f>IF(G10399=I10399,"未作答 ",IF(G10399=Sheet1!A10399,"正确","错误"))</f>
        <v>未作答 </v>
      </c>
    </row>
    <row r="10400" customHeight="1" spans="1:8">
      <c r="A10400" s="1">
        <v>10399</v>
      </c>
      <c r="B10400" s="8" t="s">
        <v>22921</v>
      </c>
      <c r="C10400" s="9" t="s">
        <v>21260</v>
      </c>
      <c r="D10400" s="9" t="s">
        <v>21507</v>
      </c>
      <c r="E10400" s="9" t="s">
        <v>22922</v>
      </c>
      <c r="F10400" s="9" t="s">
        <v>22923</v>
      </c>
      <c r="G10400" s="10"/>
      <c r="H10400" s="11" t="str">
        <f>IF(G10400=I10400,"未作答 ",IF(G10400=Sheet1!A10400,"正确","错误"))</f>
        <v>未作答 </v>
      </c>
    </row>
    <row r="10401" customHeight="1" spans="1:8">
      <c r="A10401" s="1">
        <v>10400</v>
      </c>
      <c r="B10401" s="8" t="s">
        <v>24449</v>
      </c>
      <c r="C10401" s="9" t="s">
        <v>24450</v>
      </c>
      <c r="D10401" s="9" t="s">
        <v>24451</v>
      </c>
      <c r="E10401" s="9" t="s">
        <v>24452</v>
      </c>
      <c r="F10401" s="9" t="s">
        <v>24453</v>
      </c>
      <c r="G10401" s="10"/>
      <c r="H10401" s="11" t="str">
        <f>IF(G10401=I10401,"未作答 ",IF(G10401=Sheet1!A10401,"正确","错误"))</f>
        <v>未作答 </v>
      </c>
    </row>
    <row r="10402" customHeight="1" spans="1:8">
      <c r="A10402" s="1">
        <v>10401</v>
      </c>
      <c r="B10402" s="8" t="s">
        <v>21292</v>
      </c>
      <c r="C10402" s="9" t="s">
        <v>21293</v>
      </c>
      <c r="D10402" s="9" t="s">
        <v>21294</v>
      </c>
      <c r="E10402" s="9" t="s">
        <v>21295</v>
      </c>
      <c r="F10402" s="9" t="s">
        <v>21296</v>
      </c>
      <c r="G10402" s="10"/>
      <c r="H10402" s="11" t="str">
        <f>IF(G10402=I10402,"未作答 ",IF(G10402=Sheet1!A10402,"正确","错误"))</f>
        <v>未作答 </v>
      </c>
    </row>
    <row r="10403" customHeight="1" spans="1:8">
      <c r="A10403" s="1">
        <v>10402</v>
      </c>
      <c r="B10403" s="8" t="s">
        <v>22759</v>
      </c>
      <c r="C10403" s="9" t="s">
        <v>22760</v>
      </c>
      <c r="D10403" s="9" t="s">
        <v>22761</v>
      </c>
      <c r="E10403" s="9" t="s">
        <v>22762</v>
      </c>
      <c r="F10403" s="9" t="s">
        <v>22763</v>
      </c>
      <c r="G10403" s="10"/>
      <c r="H10403" s="11" t="str">
        <f>IF(G10403=I10403,"未作答 ",IF(G10403=Sheet1!A10403,"正确","错误"))</f>
        <v>未作答 </v>
      </c>
    </row>
    <row r="10404" customHeight="1" spans="1:8">
      <c r="A10404" s="1">
        <v>10403</v>
      </c>
      <c r="B10404" s="8" t="s">
        <v>27164</v>
      </c>
      <c r="C10404" s="9" t="s">
        <v>27165</v>
      </c>
      <c r="D10404" s="9" t="s">
        <v>10002</v>
      </c>
      <c r="E10404" s="9" t="s">
        <v>27166</v>
      </c>
      <c r="F10404" s="9" t="s">
        <v>27167</v>
      </c>
      <c r="G10404" s="10"/>
      <c r="H10404" s="11" t="str">
        <f>IF(G10404=I10404,"未作答 ",IF(G10404=Sheet1!A10404,"正确","错误"))</f>
        <v>未作答 </v>
      </c>
    </row>
    <row r="10405" customHeight="1" spans="1:8">
      <c r="A10405" s="1">
        <v>10404</v>
      </c>
      <c r="B10405" s="8" t="s">
        <v>27205</v>
      </c>
      <c r="C10405" s="9" t="s">
        <v>27206</v>
      </c>
      <c r="D10405" s="9" t="s">
        <v>27207</v>
      </c>
      <c r="E10405" s="9" t="s">
        <v>27208</v>
      </c>
      <c r="F10405" s="9" t="s">
        <v>27209</v>
      </c>
      <c r="G10405" s="10"/>
      <c r="H10405" s="11" t="str">
        <f>IF(G10405=I10405,"未作答 ",IF(G10405=Sheet1!A10405,"正确","错误"))</f>
        <v>未作答 </v>
      </c>
    </row>
    <row r="10406" customHeight="1" spans="1:8">
      <c r="A10406" s="1">
        <v>10405</v>
      </c>
      <c r="B10406" s="8" t="s">
        <v>21566</v>
      </c>
      <c r="C10406" s="9" t="s">
        <v>21567</v>
      </c>
      <c r="D10406" s="9" t="s">
        <v>21568</v>
      </c>
      <c r="E10406" s="9" t="s">
        <v>21569</v>
      </c>
      <c r="F10406" s="9" t="s">
        <v>21570</v>
      </c>
      <c r="G10406" s="10"/>
      <c r="H10406" s="11" t="str">
        <f>IF(G10406=I10406,"未作答 ",IF(G10406=Sheet1!A10406,"正确","错误"))</f>
        <v>未作答 </v>
      </c>
    </row>
    <row r="10407" customHeight="1" spans="1:8">
      <c r="A10407" s="1">
        <v>10406</v>
      </c>
      <c r="B10407" s="8" t="s">
        <v>27427</v>
      </c>
      <c r="C10407" s="9" t="s">
        <v>27428</v>
      </c>
      <c r="D10407" s="9" t="s">
        <v>27429</v>
      </c>
      <c r="E10407" s="9" t="s">
        <v>27430</v>
      </c>
      <c r="F10407" s="9" t="s">
        <v>27431</v>
      </c>
      <c r="G10407" s="10"/>
      <c r="H10407" s="11" t="str">
        <f>IF(G10407=I10407,"未作答 ",IF(G10407=Sheet1!A10407,"正确","错误"))</f>
        <v>未作答 </v>
      </c>
    </row>
    <row r="10408" customHeight="1" spans="1:8">
      <c r="A10408" s="1">
        <v>10407</v>
      </c>
      <c r="B10408" s="8" t="s">
        <v>21437</v>
      </c>
      <c r="C10408" s="9" t="s">
        <v>21438</v>
      </c>
      <c r="D10408" s="9" t="s">
        <v>21439</v>
      </c>
      <c r="E10408" s="9" t="s">
        <v>21440</v>
      </c>
      <c r="F10408" s="9" t="s">
        <v>21441</v>
      </c>
      <c r="G10408" s="10"/>
      <c r="H10408" s="11" t="str">
        <f>IF(G10408=I10408,"未作答 ",IF(G10408=Sheet1!A10408,"正确","错误"))</f>
        <v>未作答 </v>
      </c>
    </row>
    <row r="10409" customHeight="1" spans="1:8">
      <c r="A10409" s="1">
        <v>10408</v>
      </c>
      <c r="B10409" s="8" t="s">
        <v>21647</v>
      </c>
      <c r="C10409" s="9" t="s">
        <v>21648</v>
      </c>
      <c r="D10409" s="9" t="s">
        <v>21649</v>
      </c>
      <c r="E10409" s="9" t="s">
        <v>21650</v>
      </c>
      <c r="F10409" s="9" t="s">
        <v>21651</v>
      </c>
      <c r="G10409" s="10"/>
      <c r="H10409" s="11" t="str">
        <f>IF(G10409=I10409,"未作答 ",IF(G10409=Sheet1!A10409,"正确","错误"))</f>
        <v>未作答 </v>
      </c>
    </row>
    <row r="10410" customHeight="1" spans="1:8">
      <c r="A10410" s="1">
        <v>10409</v>
      </c>
      <c r="B10410" s="8" t="s">
        <v>27408</v>
      </c>
      <c r="C10410" s="9" t="s">
        <v>25236</v>
      </c>
      <c r="D10410" s="9" t="s">
        <v>22067</v>
      </c>
      <c r="E10410" s="9" t="s">
        <v>25237</v>
      </c>
      <c r="F10410" s="9" t="s">
        <v>25238</v>
      </c>
      <c r="G10410" s="10"/>
      <c r="H10410" s="11" t="str">
        <f>IF(G10410=I10410,"未作答 ",IF(G10410=Sheet1!A10410,"正确","错误"))</f>
        <v>未作答 </v>
      </c>
    </row>
    <row r="10411" customHeight="1" spans="1:8">
      <c r="A10411" s="1">
        <v>10410</v>
      </c>
      <c r="B10411" s="8" t="s">
        <v>22978</v>
      </c>
      <c r="C10411" s="9" t="s">
        <v>22979</v>
      </c>
      <c r="D10411" s="9" t="s">
        <v>22980</v>
      </c>
      <c r="E10411" s="9" t="s">
        <v>22981</v>
      </c>
      <c r="F10411" s="9" t="s">
        <v>22982</v>
      </c>
      <c r="G10411" s="10"/>
      <c r="H10411" s="11" t="str">
        <f>IF(G10411=I10411,"未作答 ",IF(G10411=Sheet1!A10411,"正确","错误"))</f>
        <v>未作答 </v>
      </c>
    </row>
    <row r="10412" customHeight="1" spans="1:8">
      <c r="A10412" s="1">
        <v>10411</v>
      </c>
      <c r="B10412" s="8" t="s">
        <v>24399</v>
      </c>
      <c r="C10412" s="9" t="s">
        <v>24094</v>
      </c>
      <c r="D10412" s="9" t="s">
        <v>24095</v>
      </c>
      <c r="E10412" s="9" t="s">
        <v>24096</v>
      </c>
      <c r="F10412" s="9" t="s">
        <v>24097</v>
      </c>
      <c r="G10412" s="10"/>
      <c r="H10412" s="11" t="str">
        <f>IF(G10412=I10412,"未作答 ",IF(G10412=Sheet1!A10412,"正确","错误"))</f>
        <v>未作答 </v>
      </c>
    </row>
    <row r="10413" customHeight="1" spans="1:8">
      <c r="A10413" s="1">
        <v>10412</v>
      </c>
      <c r="B10413" s="8" t="s">
        <v>27712</v>
      </c>
      <c r="C10413" s="9" t="s">
        <v>27713</v>
      </c>
      <c r="D10413" s="9" t="s">
        <v>27714</v>
      </c>
      <c r="E10413" s="9" t="s">
        <v>27715</v>
      </c>
      <c r="F10413" s="9" t="s">
        <v>27716</v>
      </c>
      <c r="G10413" s="10"/>
      <c r="H10413" s="11" t="str">
        <f>IF(G10413=I10413,"未作答 ",IF(G10413=Sheet1!A10413,"正确","错误"))</f>
        <v>未作答 </v>
      </c>
    </row>
    <row r="10414" customHeight="1" spans="1:8">
      <c r="A10414" s="1">
        <v>10413</v>
      </c>
      <c r="B10414" s="8" t="s">
        <v>24418</v>
      </c>
      <c r="C10414" s="9" t="s">
        <v>24419</v>
      </c>
      <c r="D10414" s="9" t="s">
        <v>24420</v>
      </c>
      <c r="E10414" s="9" t="s">
        <v>24421</v>
      </c>
      <c r="F10414" s="9" t="s">
        <v>24422</v>
      </c>
      <c r="G10414" s="10"/>
      <c r="H10414" s="11" t="str">
        <f>IF(G10414=I10414,"未作答 ",IF(G10414=Sheet1!A10414,"正确","错误"))</f>
        <v>未作答 </v>
      </c>
    </row>
    <row r="10415" customHeight="1" spans="1:8">
      <c r="A10415" s="1">
        <v>10414</v>
      </c>
      <c r="B10415" s="8" t="s">
        <v>23009</v>
      </c>
      <c r="C10415" s="9" t="s">
        <v>10123</v>
      </c>
      <c r="D10415" s="9" t="s">
        <v>9842</v>
      </c>
      <c r="E10415" s="9" t="s">
        <v>23010</v>
      </c>
      <c r="F10415" s="9" t="s">
        <v>23011</v>
      </c>
      <c r="G10415" s="10"/>
      <c r="H10415" s="11" t="str">
        <f>IF(G10415=I10415,"未作答 ",IF(G10415=Sheet1!A10415,"正确","错误"))</f>
        <v>未作答 </v>
      </c>
    </row>
    <row r="10416" customHeight="1" spans="1:8">
      <c r="A10416" s="1">
        <v>10415</v>
      </c>
      <c r="B10416" s="8" t="s">
        <v>27509</v>
      </c>
      <c r="C10416" s="9" t="s">
        <v>27510</v>
      </c>
      <c r="D10416" s="9" t="s">
        <v>23194</v>
      </c>
      <c r="E10416" s="9" t="s">
        <v>27511</v>
      </c>
      <c r="F10416" s="9" t="s">
        <v>22257</v>
      </c>
      <c r="G10416" s="10"/>
      <c r="H10416" s="11" t="str">
        <f>IF(G10416=I10416,"未作答 ",IF(G10416=Sheet1!A10416,"正确","错误"))</f>
        <v>未作答 </v>
      </c>
    </row>
    <row r="10417" customHeight="1" spans="1:8">
      <c r="A10417" s="1">
        <v>10416</v>
      </c>
      <c r="B10417" s="8" t="s">
        <v>22732</v>
      </c>
      <c r="C10417" s="9" t="s">
        <v>22733</v>
      </c>
      <c r="D10417" s="9" t="s">
        <v>22734</v>
      </c>
      <c r="E10417" s="9" t="s">
        <v>22735</v>
      </c>
      <c r="F10417" s="9" t="s">
        <v>22736</v>
      </c>
      <c r="G10417" s="10"/>
      <c r="H10417" s="11" t="str">
        <f>IF(G10417=I10417,"未作答 ",IF(G10417=Sheet1!A10417,"正确","错误"))</f>
        <v>未作答 </v>
      </c>
    </row>
    <row r="10418" customHeight="1" spans="1:8">
      <c r="A10418" s="1">
        <v>10417</v>
      </c>
      <c r="B10418" s="8" t="s">
        <v>27237</v>
      </c>
      <c r="C10418" s="9" t="s">
        <v>10045</v>
      </c>
      <c r="D10418" s="9" t="s">
        <v>10046</v>
      </c>
      <c r="E10418" s="9" t="s">
        <v>27238</v>
      </c>
      <c r="F10418" s="9" t="s">
        <v>27239</v>
      </c>
      <c r="G10418" s="10"/>
      <c r="H10418" s="11" t="str">
        <f>IF(G10418=I10418,"未作答 ",IF(G10418=Sheet1!A10418,"正确","错误"))</f>
        <v>未作答 </v>
      </c>
    </row>
    <row r="10419" customHeight="1" spans="1:8">
      <c r="A10419" s="1">
        <v>10418</v>
      </c>
      <c r="B10419" s="8" t="s">
        <v>22899</v>
      </c>
      <c r="C10419" s="9" t="s">
        <v>22900</v>
      </c>
      <c r="D10419" s="9" t="s">
        <v>22901</v>
      </c>
      <c r="E10419" s="9" t="s">
        <v>21508</v>
      </c>
      <c r="F10419" s="9" t="s">
        <v>22902</v>
      </c>
      <c r="G10419" s="10"/>
      <c r="H10419" s="11" t="str">
        <f>IF(G10419=I10419,"未作答 ",IF(G10419=Sheet1!A10419,"正确","错误"))</f>
        <v>未作答 </v>
      </c>
    </row>
    <row r="10420" customHeight="1" spans="1:8">
      <c r="A10420" s="1">
        <v>10419</v>
      </c>
      <c r="B10420" s="8" t="s">
        <v>27701</v>
      </c>
      <c r="C10420" s="9" t="s">
        <v>27702</v>
      </c>
      <c r="D10420" s="9" t="s">
        <v>27703</v>
      </c>
      <c r="E10420" s="9" t="s">
        <v>27704</v>
      </c>
      <c r="F10420" s="9" t="s">
        <v>27705</v>
      </c>
      <c r="G10420" s="10"/>
      <c r="H10420" s="11" t="str">
        <f>IF(G10420=I10420,"未作答 ",IF(G10420=Sheet1!A10420,"正确","错误"))</f>
        <v>未作答 </v>
      </c>
    </row>
    <row r="10421" customHeight="1" spans="1:8">
      <c r="A10421" s="1">
        <v>10420</v>
      </c>
      <c r="B10421" s="8" t="s">
        <v>24014</v>
      </c>
      <c r="C10421" s="9" t="s">
        <v>24015</v>
      </c>
      <c r="D10421" s="9" t="s">
        <v>10124</v>
      </c>
      <c r="E10421" s="9" t="s">
        <v>24016</v>
      </c>
      <c r="F10421" s="9" t="s">
        <v>24017</v>
      </c>
      <c r="G10421" s="10"/>
      <c r="H10421" s="11" t="str">
        <f>IF(G10421=I10421,"未作答 ",IF(G10421=Sheet1!A10421,"正确","错误"))</f>
        <v>未作答 </v>
      </c>
    </row>
    <row r="10422" customHeight="1" spans="1:8">
      <c r="A10422" s="1">
        <v>10421</v>
      </c>
      <c r="B10422" s="8" t="s">
        <v>27089</v>
      </c>
      <c r="C10422" s="9" t="s">
        <v>10469</v>
      </c>
      <c r="D10422" s="9" t="s">
        <v>27090</v>
      </c>
      <c r="E10422" s="9" t="s">
        <v>27091</v>
      </c>
      <c r="F10422" s="9" t="s">
        <v>27092</v>
      </c>
      <c r="G10422" s="10"/>
      <c r="H10422" s="11" t="str">
        <f>IF(G10422=I10422,"未作答 ",IF(G10422=Sheet1!A10422,"正确","错误"))</f>
        <v>未作答 </v>
      </c>
    </row>
    <row r="10423" customHeight="1" spans="1:8">
      <c r="A10423" s="1">
        <v>10422</v>
      </c>
      <c r="B10423" s="8" t="s">
        <v>24167</v>
      </c>
      <c r="C10423" s="9" t="s">
        <v>22244</v>
      </c>
      <c r="D10423" s="9" t="s">
        <v>24168</v>
      </c>
      <c r="E10423" s="9" t="s">
        <v>24157</v>
      </c>
      <c r="F10423" s="9" t="s">
        <v>22821</v>
      </c>
      <c r="G10423" s="10"/>
      <c r="H10423" s="11" t="str">
        <f>IF(G10423=I10423,"未作答 ",IF(G10423=Sheet1!A10423,"正确","错误"))</f>
        <v>未作答 </v>
      </c>
    </row>
    <row r="10424" customHeight="1" spans="1:8">
      <c r="A10424" s="1">
        <v>10423</v>
      </c>
      <c r="B10424" s="8" t="s">
        <v>21618</v>
      </c>
      <c r="C10424" s="9" t="s">
        <v>21619</v>
      </c>
      <c r="D10424" s="9" t="s">
        <v>21620</v>
      </c>
      <c r="E10424" s="9" t="s">
        <v>9946</v>
      </c>
      <c r="F10424" s="9" t="s">
        <v>21621</v>
      </c>
      <c r="G10424" s="10"/>
      <c r="H10424" s="11" t="str">
        <f>IF(G10424=I10424,"未作答 ",IF(G10424=Sheet1!A10424,"正确","错误"))</f>
        <v>未作答 </v>
      </c>
    </row>
    <row r="10425" customHeight="1" spans="1:8">
      <c r="A10425" s="1">
        <v>10424</v>
      </c>
      <c r="B10425" s="8" t="s">
        <v>24263</v>
      </c>
      <c r="C10425" s="9" t="s">
        <v>9979</v>
      </c>
      <c r="D10425" s="9" t="s">
        <v>9980</v>
      </c>
      <c r="E10425" s="9" t="s">
        <v>9981</v>
      </c>
      <c r="F10425" s="9" t="s">
        <v>9982</v>
      </c>
      <c r="G10425" s="10"/>
      <c r="H10425" s="11" t="str">
        <f>IF(G10425=I10425,"未作答 ",IF(G10425=Sheet1!A10425,"正确","错误"))</f>
        <v>未作答 </v>
      </c>
    </row>
    <row r="10426" customHeight="1" spans="1:8">
      <c r="A10426" s="1">
        <v>10425</v>
      </c>
      <c r="B10426" s="8" t="s">
        <v>23995</v>
      </c>
      <c r="C10426" s="9" t="s">
        <v>23996</v>
      </c>
      <c r="D10426" s="9" t="s">
        <v>23997</v>
      </c>
      <c r="E10426" s="9" t="s">
        <v>23998</v>
      </c>
      <c r="F10426" s="9" t="s">
        <v>23999</v>
      </c>
      <c r="G10426" s="10"/>
      <c r="H10426" s="11" t="str">
        <f>IF(G10426=I10426,"未作答 ",IF(G10426=Sheet1!A10426,"正确","错误"))</f>
        <v>未作答 </v>
      </c>
    </row>
    <row r="10427" customHeight="1" spans="1:8">
      <c r="A10427" s="1">
        <v>10426</v>
      </c>
      <c r="B10427" s="8" t="s">
        <v>21367</v>
      </c>
      <c r="C10427" s="9" t="s">
        <v>21368</v>
      </c>
      <c r="D10427" s="9" t="s">
        <v>21369</v>
      </c>
      <c r="E10427" s="9" t="s">
        <v>21370</v>
      </c>
      <c r="F10427" s="9" t="s">
        <v>21371</v>
      </c>
      <c r="G10427" s="10"/>
      <c r="H10427" s="11" t="str">
        <f>IF(G10427=I10427,"未作答 ",IF(G10427=Sheet1!A10427,"正确","错误"))</f>
        <v>未作答 </v>
      </c>
    </row>
    <row r="10428" customHeight="1" spans="1:8">
      <c r="A10428" s="1">
        <v>10427</v>
      </c>
      <c r="B10428" s="8" t="s">
        <v>27246</v>
      </c>
      <c r="C10428" s="9" t="s">
        <v>27247</v>
      </c>
      <c r="D10428" s="9" t="s">
        <v>27248</v>
      </c>
      <c r="E10428" s="9" t="s">
        <v>27249</v>
      </c>
      <c r="F10428" s="9" t="s">
        <v>27250</v>
      </c>
      <c r="G10428" s="10"/>
      <c r="H10428" s="11" t="str">
        <f>IF(G10428=I10428,"未作答 ",IF(G10428=Sheet1!A10428,"正确","错误"))</f>
        <v>未作答 </v>
      </c>
    </row>
    <row r="10429" customHeight="1" spans="1:8">
      <c r="A10429" s="1">
        <v>10428</v>
      </c>
      <c r="B10429" s="8" t="s">
        <v>22788</v>
      </c>
      <c r="C10429" s="9" t="s">
        <v>22789</v>
      </c>
      <c r="D10429" s="9" t="s">
        <v>10076</v>
      </c>
      <c r="E10429" s="9" t="s">
        <v>21252</v>
      </c>
      <c r="F10429" s="9" t="s">
        <v>21929</v>
      </c>
      <c r="G10429" s="10"/>
      <c r="H10429" s="11" t="str">
        <f>IF(G10429=I10429,"未作答 ",IF(G10429=Sheet1!A10429,"正确","错误"))</f>
        <v>未作答 </v>
      </c>
    </row>
    <row r="10430" customHeight="1" spans="1:8">
      <c r="A10430" s="1">
        <v>10429</v>
      </c>
      <c r="B10430" s="8" t="s">
        <v>24394</v>
      </c>
      <c r="C10430" s="9" t="s">
        <v>24395</v>
      </c>
      <c r="D10430" s="9" t="s">
        <v>24396</v>
      </c>
      <c r="E10430" s="9" t="s">
        <v>24397</v>
      </c>
      <c r="F10430" s="9" t="s">
        <v>24398</v>
      </c>
      <c r="G10430" s="10"/>
      <c r="H10430" s="11" t="str">
        <f>IF(G10430=I10430,"未作答 ",IF(G10430=Sheet1!A10430,"正确","错误"))</f>
        <v>未作答 </v>
      </c>
    </row>
    <row r="10431" customHeight="1" spans="1:8">
      <c r="A10431" s="1">
        <v>10430</v>
      </c>
      <c r="B10431" s="8" t="s">
        <v>27562</v>
      </c>
      <c r="C10431" s="9" t="s">
        <v>27563</v>
      </c>
      <c r="D10431" s="9" t="s">
        <v>27564</v>
      </c>
      <c r="E10431" s="9" t="s">
        <v>27565</v>
      </c>
      <c r="F10431" s="9" t="s">
        <v>27566</v>
      </c>
      <c r="G10431" s="10"/>
      <c r="H10431" s="11" t="str">
        <f>IF(G10431=I10431,"未作答 ",IF(G10431=Sheet1!A10431,"正确","错误"))</f>
        <v>未作答 </v>
      </c>
    </row>
    <row r="10432" customHeight="1" spans="1:8">
      <c r="A10432" s="1">
        <v>10431</v>
      </c>
      <c r="B10432" s="8" t="s">
        <v>22722</v>
      </c>
      <c r="C10432" s="9" t="s">
        <v>22723</v>
      </c>
      <c r="D10432" s="9" t="s">
        <v>22724</v>
      </c>
      <c r="E10432" s="9" t="s">
        <v>22725</v>
      </c>
      <c r="F10432" s="9" t="s">
        <v>22726</v>
      </c>
      <c r="G10432" s="10"/>
      <c r="H10432" s="11" t="str">
        <f>IF(G10432=I10432,"未作答 ",IF(G10432=Sheet1!A10432,"正确","错误"))</f>
        <v>未作答 </v>
      </c>
    </row>
    <row r="10433" customHeight="1" spans="1:8">
      <c r="A10433" s="1">
        <v>10432</v>
      </c>
      <c r="B10433" s="8" t="s">
        <v>27560</v>
      </c>
      <c r="C10433" s="9" t="s">
        <v>23039</v>
      </c>
      <c r="D10433" s="9" t="s">
        <v>21251</v>
      </c>
      <c r="E10433" s="9" t="s">
        <v>24429</v>
      </c>
      <c r="F10433" s="9" t="s">
        <v>10004</v>
      </c>
      <c r="G10433" s="10"/>
      <c r="H10433" s="11" t="str">
        <f>IF(G10433=I10433,"未作答 ",IF(G10433=Sheet1!A10433,"正确","错误"))</f>
        <v>未作答 </v>
      </c>
    </row>
    <row r="10434" customHeight="1" spans="1:8">
      <c r="A10434" s="1">
        <v>10433</v>
      </c>
      <c r="B10434" s="8" t="s">
        <v>27512</v>
      </c>
      <c r="C10434" s="9" t="s">
        <v>24164</v>
      </c>
      <c r="D10434" s="9" t="s">
        <v>27513</v>
      </c>
      <c r="E10434" s="9" t="s">
        <v>27514</v>
      </c>
      <c r="F10434" s="9" t="s">
        <v>25248</v>
      </c>
      <c r="G10434" s="10"/>
      <c r="H10434" s="11" t="str">
        <f>IF(G10434=I10434,"未作答 ",IF(G10434=Sheet1!A10434,"正确","错误"))</f>
        <v>未作答 </v>
      </c>
    </row>
    <row r="10435" customHeight="1" spans="1:8">
      <c r="A10435" s="1">
        <v>10434</v>
      </c>
      <c r="B10435" s="8" t="s">
        <v>21571</v>
      </c>
      <c r="C10435" s="9" t="s">
        <v>10020</v>
      </c>
      <c r="D10435" s="9" t="s">
        <v>21568</v>
      </c>
      <c r="E10435" s="9" t="s">
        <v>21569</v>
      </c>
      <c r="F10435" s="9" t="s">
        <v>10023</v>
      </c>
      <c r="G10435" s="10"/>
      <c r="H10435" s="11" t="str">
        <f>IF(G10435=I10435,"未作答 ",IF(G10435=Sheet1!A10435,"正确","错误"))</f>
        <v>未作答 </v>
      </c>
    </row>
    <row r="10436" customHeight="1" spans="1:8">
      <c r="A10436" s="1">
        <v>10435</v>
      </c>
      <c r="B10436" s="8" t="s">
        <v>27762</v>
      </c>
      <c r="C10436" s="9" t="s">
        <v>27763</v>
      </c>
      <c r="D10436" s="9" t="s">
        <v>27764</v>
      </c>
      <c r="E10436" s="9" t="s">
        <v>27765</v>
      </c>
      <c r="F10436" s="9" t="s">
        <v>27766</v>
      </c>
      <c r="G10436" s="10"/>
      <c r="H10436" s="11" t="str">
        <f>IF(G10436=I10436,"未作答 ",IF(G10436=Sheet1!A10436,"正确","错误"))</f>
        <v>未作答 </v>
      </c>
    </row>
    <row r="10437" customHeight="1" spans="1:8">
      <c r="A10437" s="1">
        <v>10436</v>
      </c>
      <c r="B10437" s="8" t="s">
        <v>27669</v>
      </c>
      <c r="C10437" s="9" t="s">
        <v>21511</v>
      </c>
      <c r="D10437" s="9" t="s">
        <v>10138</v>
      </c>
      <c r="E10437" s="9" t="s">
        <v>21512</v>
      </c>
      <c r="F10437" s="9" t="s">
        <v>10140</v>
      </c>
      <c r="G10437" s="10"/>
      <c r="H10437" s="11" t="str">
        <f>IF(G10437=I10437,"未作答 ",IF(G10437=Sheet1!A10437,"正确","错误"))</f>
        <v>未作答 </v>
      </c>
    </row>
    <row r="10438" customHeight="1" spans="1:8">
      <c r="A10438" s="1">
        <v>10437</v>
      </c>
      <c r="B10438" s="8" t="s">
        <v>24152</v>
      </c>
      <c r="C10438" s="9" t="s">
        <v>10119</v>
      </c>
      <c r="D10438" s="9" t="s">
        <v>22196</v>
      </c>
      <c r="E10438" s="9" t="s">
        <v>10121</v>
      </c>
      <c r="F10438" s="9" t="s">
        <v>22197</v>
      </c>
      <c r="G10438" s="10"/>
      <c r="H10438" s="11" t="str">
        <f>IF(G10438=I10438,"未作答 ",IF(G10438=Sheet1!A10438,"正确","错误"))</f>
        <v>未作答 </v>
      </c>
    </row>
    <row r="10439" customHeight="1" spans="1:8">
      <c r="A10439" s="1">
        <v>10438</v>
      </c>
      <c r="B10439" s="8" t="s">
        <v>27475</v>
      </c>
      <c r="C10439" s="9" t="s">
        <v>27476</v>
      </c>
      <c r="D10439" s="9" t="s">
        <v>27477</v>
      </c>
      <c r="E10439" s="9" t="s">
        <v>27478</v>
      </c>
      <c r="F10439" s="9" t="s">
        <v>10063</v>
      </c>
      <c r="G10439" s="10"/>
      <c r="H10439" s="11" t="str">
        <f>IF(G10439=I10439,"未作答 ",IF(G10439=Sheet1!A10439,"正确","错误"))</f>
        <v>未作答 </v>
      </c>
    </row>
    <row r="10440" customHeight="1" spans="1:8">
      <c r="A10440" s="1">
        <v>10439</v>
      </c>
      <c r="B10440" s="8" t="s">
        <v>22861</v>
      </c>
      <c r="C10440" s="9" t="s">
        <v>22862</v>
      </c>
      <c r="D10440" s="9" t="s">
        <v>22863</v>
      </c>
      <c r="E10440" s="9" t="s">
        <v>22864</v>
      </c>
      <c r="F10440" s="9" t="s">
        <v>22865</v>
      </c>
      <c r="G10440" s="10"/>
      <c r="H10440" s="11" t="str">
        <f>IF(G10440=I10440,"未作答 ",IF(G10440=Sheet1!A10440,"正确","错误"))</f>
        <v>未作答 </v>
      </c>
    </row>
    <row r="10441" customHeight="1" spans="1:8">
      <c r="A10441" s="1">
        <v>10440</v>
      </c>
      <c r="B10441" s="8" t="s">
        <v>27109</v>
      </c>
      <c r="C10441" s="9" t="s">
        <v>9954</v>
      </c>
      <c r="D10441" s="9" t="s">
        <v>9717</v>
      </c>
      <c r="E10441" s="9" t="s">
        <v>22743</v>
      </c>
      <c r="F10441" s="9" t="s">
        <v>10018</v>
      </c>
      <c r="G10441" s="10"/>
      <c r="H10441" s="11" t="str">
        <f>IF(G10441=I10441,"未作答 ",IF(G10441=Sheet1!A10441,"正确","错误"))</f>
        <v>未作答 </v>
      </c>
    </row>
    <row r="10442" customHeight="1" spans="1:8">
      <c r="A10442" s="1">
        <v>10441</v>
      </c>
      <c r="B10442" s="8" t="s">
        <v>27610</v>
      </c>
      <c r="C10442" s="9" t="s">
        <v>27611</v>
      </c>
      <c r="D10442" s="9" t="s">
        <v>27612</v>
      </c>
      <c r="E10442" s="9" t="s">
        <v>27613</v>
      </c>
      <c r="F10442" s="9" t="s">
        <v>27614</v>
      </c>
      <c r="G10442" s="10"/>
      <c r="H10442" s="11" t="str">
        <f>IF(G10442=I10442,"未作答 ",IF(G10442=Sheet1!A10442,"正确","错误"))</f>
        <v>未作答 </v>
      </c>
    </row>
    <row r="10443" customHeight="1" spans="1:8">
      <c r="A10443" s="1">
        <v>10442</v>
      </c>
      <c r="B10443" s="8" t="s">
        <v>27615</v>
      </c>
      <c r="C10443" s="9" t="s">
        <v>27616</v>
      </c>
      <c r="D10443" s="9" t="s">
        <v>27617</v>
      </c>
      <c r="E10443" s="9" t="s">
        <v>27618</v>
      </c>
      <c r="F10443" s="9" t="s">
        <v>27619</v>
      </c>
      <c r="G10443" s="10"/>
      <c r="H10443" s="11" t="str">
        <f>IF(G10443=I10443,"未作答 ",IF(G10443=Sheet1!A10443,"正确","错误"))</f>
        <v>未作答 </v>
      </c>
    </row>
    <row r="10444" customHeight="1" spans="1:8">
      <c r="A10444" s="1">
        <v>10443</v>
      </c>
      <c r="B10444" s="8" t="s">
        <v>22972</v>
      </c>
      <c r="C10444" s="9" t="s">
        <v>22973</v>
      </c>
      <c r="D10444" s="9" t="s">
        <v>22974</v>
      </c>
      <c r="E10444" s="9" t="s">
        <v>22975</v>
      </c>
      <c r="F10444" s="9" t="s">
        <v>22976</v>
      </c>
      <c r="G10444" s="10"/>
      <c r="H10444" s="11" t="str">
        <f>IF(G10444=I10444,"未作答 ",IF(G10444=Sheet1!A10444,"正确","错误"))</f>
        <v>未作答 </v>
      </c>
    </row>
    <row r="10445" customHeight="1" spans="1:8">
      <c r="A10445" s="1">
        <v>10444</v>
      </c>
      <c r="B10445" s="8" t="s">
        <v>27620</v>
      </c>
      <c r="C10445" s="9" t="s">
        <v>27621</v>
      </c>
      <c r="D10445" s="9" t="s">
        <v>22816</v>
      </c>
      <c r="E10445" s="9" t="s">
        <v>27622</v>
      </c>
      <c r="F10445" s="9" t="s">
        <v>27623</v>
      </c>
      <c r="G10445" s="10"/>
      <c r="H10445" s="11" t="str">
        <f>IF(G10445=I10445,"未作答 ",IF(G10445=Sheet1!A10445,"正确","错误"))</f>
        <v>未作答 </v>
      </c>
    </row>
    <row r="10446" customHeight="1" spans="1:8">
      <c r="A10446" s="1">
        <v>10445</v>
      </c>
      <c r="B10446" s="8" t="s">
        <v>27624</v>
      </c>
      <c r="C10446" s="9" t="s">
        <v>21562</v>
      </c>
      <c r="D10446" s="9" t="s">
        <v>21563</v>
      </c>
      <c r="E10446" s="9" t="s">
        <v>27385</v>
      </c>
      <c r="F10446" s="9" t="s">
        <v>24171</v>
      </c>
      <c r="G10446" s="10"/>
      <c r="H10446" s="11" t="str">
        <f>IF(G10446=I10446,"未作答 ",IF(G10446=Sheet1!A10446,"正确","错误"))</f>
        <v>未作答 </v>
      </c>
    </row>
    <row r="10447" customHeight="1" spans="1:8">
      <c r="A10447" s="1">
        <v>10446</v>
      </c>
      <c r="B10447" s="8" t="s">
        <v>22977</v>
      </c>
      <c r="C10447" s="9" t="s">
        <v>21511</v>
      </c>
      <c r="D10447" s="9" t="s">
        <v>10002</v>
      </c>
      <c r="E10447" s="9" t="s">
        <v>21512</v>
      </c>
      <c r="F10447" s="9" t="s">
        <v>22875</v>
      </c>
      <c r="G10447" s="10"/>
      <c r="H10447" s="11" t="str">
        <f>IF(G10447=I10447,"未作答 ",IF(G10447=Sheet1!A10447,"正确","错误"))</f>
        <v>未作答 </v>
      </c>
    </row>
    <row r="10448" customHeight="1" spans="1:8">
      <c r="A10448" s="1">
        <v>10447</v>
      </c>
      <c r="B10448" s="8" t="s">
        <v>24323</v>
      </c>
      <c r="C10448" s="9" t="s">
        <v>23039</v>
      </c>
      <c r="D10448" s="9" t="s">
        <v>10138</v>
      </c>
      <c r="E10448" s="9" t="s">
        <v>21252</v>
      </c>
      <c r="F10448" s="9" t="s">
        <v>10004</v>
      </c>
      <c r="G10448" s="10"/>
      <c r="H10448" s="11" t="str">
        <f>IF(G10448=I10448,"未作答 ",IF(G10448=Sheet1!A10448,"正确","错误"))</f>
        <v>未作答 </v>
      </c>
    </row>
    <row r="10449" customHeight="1" spans="1:8">
      <c r="A10449" s="1">
        <v>10448</v>
      </c>
      <c r="B10449" s="8" t="s">
        <v>27625</v>
      </c>
      <c r="C10449" s="9" t="s">
        <v>27626</v>
      </c>
      <c r="D10449" s="9" t="s">
        <v>24934</v>
      </c>
      <c r="E10449" s="9" t="s">
        <v>21165</v>
      </c>
      <c r="F10449" s="9" t="s">
        <v>27627</v>
      </c>
      <c r="G10449" s="10"/>
      <c r="H10449" s="11" t="str">
        <f>IF(G10449=I10449,"未作答 ",IF(G10449=Sheet1!A10449,"正确","错误"))</f>
        <v>未作答 </v>
      </c>
    </row>
    <row r="10450" customHeight="1" spans="1:8">
      <c r="A10450" s="1">
        <v>10449</v>
      </c>
      <c r="B10450" s="8" t="s">
        <v>27628</v>
      </c>
      <c r="C10450" s="9" t="s">
        <v>10829</v>
      </c>
      <c r="D10450" s="9" t="s">
        <v>27629</v>
      </c>
      <c r="E10450" s="9" t="s">
        <v>27630</v>
      </c>
      <c r="F10450" s="9" t="s">
        <v>27631</v>
      </c>
      <c r="G10450" s="10"/>
      <c r="H10450" s="11" t="str">
        <f>IF(G10450=I10450,"未作答 ",IF(G10450=Sheet1!A10450,"正确","错误"))</f>
        <v>未作答 </v>
      </c>
    </row>
    <row r="10451" customHeight="1" spans="1:8">
      <c r="A10451" s="1">
        <v>10450</v>
      </c>
      <c r="B10451" s="8" t="s">
        <v>27632</v>
      </c>
      <c r="C10451" s="9" t="s">
        <v>9766</v>
      </c>
      <c r="D10451" s="9" t="s">
        <v>22262</v>
      </c>
      <c r="E10451" s="9" t="s">
        <v>21541</v>
      </c>
      <c r="F10451" s="9" t="s">
        <v>27633</v>
      </c>
      <c r="G10451" s="10"/>
      <c r="H10451" s="11" t="str">
        <f>IF(G10451=I10451,"未作答 ",IF(G10451=Sheet1!A10451,"正确","错误"))</f>
        <v>未作答 </v>
      </c>
    </row>
    <row r="10452" customHeight="1" spans="1:8">
      <c r="A10452" s="1">
        <v>10451</v>
      </c>
      <c r="B10452" s="8" t="s">
        <v>27634</v>
      </c>
      <c r="C10452" s="9" t="s">
        <v>27635</v>
      </c>
      <c r="D10452" s="9" t="s">
        <v>27636</v>
      </c>
      <c r="E10452" s="9" t="s">
        <v>27565</v>
      </c>
      <c r="F10452" s="9" t="s">
        <v>27637</v>
      </c>
      <c r="G10452" s="10"/>
      <c r="H10452" s="11" t="str">
        <f>IF(G10452=I10452,"未作答 ",IF(G10452=Sheet1!A10452,"正确","错误"))</f>
        <v>未作答 </v>
      </c>
    </row>
    <row r="10453" customHeight="1" spans="1:8">
      <c r="A10453" s="1">
        <v>10452</v>
      </c>
      <c r="B10453" s="8" t="s">
        <v>24324</v>
      </c>
      <c r="C10453" s="9" t="s">
        <v>24325</v>
      </c>
      <c r="D10453" s="9" t="s">
        <v>24326</v>
      </c>
      <c r="E10453" s="9" t="s">
        <v>24327</v>
      </c>
      <c r="F10453" s="9" t="s">
        <v>22778</v>
      </c>
      <c r="G10453" s="10"/>
      <c r="H10453" s="11" t="str">
        <f>IF(G10453=I10453,"未作答 ",IF(G10453=Sheet1!A10453,"正确","错误"))</f>
        <v>未作答 </v>
      </c>
    </row>
    <row r="10454" customHeight="1" spans="1:8">
      <c r="A10454" s="1">
        <v>10453</v>
      </c>
      <c r="B10454" s="8" t="s">
        <v>22978</v>
      </c>
      <c r="C10454" s="9" t="s">
        <v>22979</v>
      </c>
      <c r="D10454" s="9" t="s">
        <v>22980</v>
      </c>
      <c r="E10454" s="9" t="s">
        <v>22981</v>
      </c>
      <c r="F10454" s="9" t="s">
        <v>22982</v>
      </c>
      <c r="G10454" s="10"/>
      <c r="H10454" s="11" t="str">
        <f>IF(G10454=I10454,"未作答 ",IF(G10454=Sheet1!A10454,"正确","错误"))</f>
        <v>未作答 </v>
      </c>
    </row>
    <row r="10455" customHeight="1" spans="1:8">
      <c r="A10455" s="1">
        <v>10454</v>
      </c>
      <c r="B10455" s="8" t="s">
        <v>27638</v>
      </c>
      <c r="C10455" s="9" t="s">
        <v>9716</v>
      </c>
      <c r="D10455" s="9" t="s">
        <v>27639</v>
      </c>
      <c r="E10455" s="9" t="s">
        <v>22530</v>
      </c>
      <c r="F10455" s="9" t="s">
        <v>26943</v>
      </c>
      <c r="G10455" s="10"/>
      <c r="H10455" s="11" t="str">
        <f>IF(G10455=I10455,"未作答 ",IF(G10455=Sheet1!A10455,"正确","错误"))</f>
        <v>未作答 </v>
      </c>
    </row>
    <row r="10456" customHeight="1" spans="1:8">
      <c r="A10456" s="1">
        <v>10455</v>
      </c>
      <c r="B10456" s="8" t="s">
        <v>21662</v>
      </c>
      <c r="C10456" s="9" t="s">
        <v>21663</v>
      </c>
      <c r="D10456" s="9" t="s">
        <v>21664</v>
      </c>
      <c r="E10456" s="9" t="s">
        <v>21665</v>
      </c>
      <c r="F10456" s="9" t="s">
        <v>21666</v>
      </c>
      <c r="G10456" s="10"/>
      <c r="H10456" s="11" t="str">
        <f>IF(G10456=I10456,"未作答 ",IF(G10456=Sheet1!A10456,"正确","错误"))</f>
        <v>未作答 </v>
      </c>
    </row>
    <row r="10457" customHeight="1" spans="1:8">
      <c r="A10457" s="1">
        <v>10456</v>
      </c>
      <c r="B10457" s="8" t="s">
        <v>27640</v>
      </c>
      <c r="C10457" s="9" t="s">
        <v>9751</v>
      </c>
      <c r="D10457" s="9" t="s">
        <v>9752</v>
      </c>
      <c r="E10457" s="9" t="s">
        <v>9753</v>
      </c>
      <c r="F10457" s="9" t="s">
        <v>9754</v>
      </c>
      <c r="G10457" s="10"/>
      <c r="H10457" s="11" t="str">
        <f>IF(G10457=I10457,"未作答 ",IF(G10457=Sheet1!A10457,"正确","错误"))</f>
        <v>未作答 </v>
      </c>
    </row>
    <row r="10458" customHeight="1" spans="1:8">
      <c r="A10458" s="1">
        <v>10457</v>
      </c>
      <c r="B10458" s="8" t="s">
        <v>22983</v>
      </c>
      <c r="C10458" s="9" t="s">
        <v>22984</v>
      </c>
      <c r="D10458" s="9" t="s">
        <v>22985</v>
      </c>
      <c r="E10458" s="9" t="s">
        <v>22986</v>
      </c>
      <c r="F10458" s="9" t="s">
        <v>22987</v>
      </c>
      <c r="G10458" s="10"/>
      <c r="H10458" s="11" t="str">
        <f>IF(G10458=I10458,"未作答 ",IF(G10458=Sheet1!A10458,"正确","错误"))</f>
        <v>未作答 </v>
      </c>
    </row>
    <row r="10459" customHeight="1" spans="1:8">
      <c r="A10459" s="1">
        <v>10458</v>
      </c>
      <c r="B10459" s="8" t="s">
        <v>22988</v>
      </c>
      <c r="C10459" s="9" t="s">
        <v>22989</v>
      </c>
      <c r="D10459" s="9" t="s">
        <v>22990</v>
      </c>
      <c r="E10459" s="9" t="s">
        <v>22991</v>
      </c>
      <c r="F10459" s="9" t="s">
        <v>22992</v>
      </c>
      <c r="G10459" s="10"/>
      <c r="H10459" s="11" t="str">
        <f>IF(G10459=I10459,"未作答 ",IF(G10459=Sheet1!A10459,"正确","错误"))</f>
        <v>未作答 </v>
      </c>
    </row>
    <row r="10460" customHeight="1" spans="1:8">
      <c r="A10460" s="1">
        <v>10459</v>
      </c>
      <c r="B10460" s="8" t="s">
        <v>24328</v>
      </c>
      <c r="C10460" s="9" t="s">
        <v>10166</v>
      </c>
      <c r="D10460" s="9" t="s">
        <v>24329</v>
      </c>
      <c r="E10460" s="9" t="s">
        <v>24330</v>
      </c>
      <c r="F10460" s="9" t="s">
        <v>24331</v>
      </c>
      <c r="G10460" s="10"/>
      <c r="H10460" s="11" t="str">
        <f>IF(G10460=I10460,"未作答 ",IF(G10460=Sheet1!A10460,"正确","错误"))</f>
        <v>未作答 </v>
      </c>
    </row>
    <row r="10461" customHeight="1" spans="1:8">
      <c r="A10461" s="1">
        <v>10460</v>
      </c>
      <c r="B10461" s="8" t="s">
        <v>27641</v>
      </c>
      <c r="C10461" s="9" t="s">
        <v>21301</v>
      </c>
      <c r="D10461" s="9" t="s">
        <v>21069</v>
      </c>
      <c r="E10461" s="9" t="s">
        <v>21070</v>
      </c>
      <c r="F10461" s="9" t="s">
        <v>21570</v>
      </c>
      <c r="G10461" s="10"/>
      <c r="H10461" s="11" t="str">
        <f>IF(G10461=I10461,"未作答 ",IF(G10461=Sheet1!A10461,"正确","错误"))</f>
        <v>未作答 </v>
      </c>
    </row>
    <row r="10462" customHeight="1" spans="1:8">
      <c r="A10462" s="1">
        <v>10461</v>
      </c>
      <c r="B10462" s="8" t="s">
        <v>27642</v>
      </c>
      <c r="C10462" s="9" t="s">
        <v>27643</v>
      </c>
      <c r="D10462" s="9" t="s">
        <v>27644</v>
      </c>
      <c r="E10462" s="9" t="s">
        <v>27645</v>
      </c>
      <c r="F10462" s="9" t="s">
        <v>22778</v>
      </c>
      <c r="G10462" s="10"/>
      <c r="H10462" s="11" t="str">
        <f>IF(G10462=I10462,"未作答 ",IF(G10462=Sheet1!A10462,"正确","错误"))</f>
        <v>未作答 </v>
      </c>
    </row>
    <row r="10463" customHeight="1" spans="1:8">
      <c r="A10463" s="1">
        <v>10462</v>
      </c>
      <c r="B10463" s="8" t="s">
        <v>27646</v>
      </c>
      <c r="C10463" s="9" t="s">
        <v>27647</v>
      </c>
      <c r="D10463" s="9" t="s">
        <v>27648</v>
      </c>
      <c r="E10463" s="9" t="s">
        <v>27649</v>
      </c>
      <c r="F10463" s="9" t="s">
        <v>27650</v>
      </c>
      <c r="G10463" s="10"/>
      <c r="H10463" s="11" t="str">
        <f>IF(G10463=I10463,"未作答 ",IF(G10463=Sheet1!A10463,"正确","错误"))</f>
        <v>未作答 </v>
      </c>
    </row>
    <row r="10464" customHeight="1" spans="1:8">
      <c r="A10464" s="1">
        <v>10463</v>
      </c>
      <c r="B10464" s="8" t="s">
        <v>24332</v>
      </c>
      <c r="C10464" s="9" t="s">
        <v>10119</v>
      </c>
      <c r="D10464" s="9" t="s">
        <v>21423</v>
      </c>
      <c r="E10464" s="9" t="s">
        <v>21424</v>
      </c>
      <c r="F10464" s="9" t="s">
        <v>21463</v>
      </c>
      <c r="G10464" s="10"/>
      <c r="H10464" s="11" t="str">
        <f>IF(G10464=I10464,"未作答 ",IF(G10464=Sheet1!A10464,"正确","错误"))</f>
        <v>未作答 </v>
      </c>
    </row>
    <row r="10465" customHeight="1" spans="1:8">
      <c r="A10465" s="1">
        <v>10464</v>
      </c>
      <c r="B10465" s="8" t="s">
        <v>22273</v>
      </c>
      <c r="C10465" s="9" t="s">
        <v>22244</v>
      </c>
      <c r="D10465" s="9" t="s">
        <v>22274</v>
      </c>
      <c r="E10465" s="9" t="s">
        <v>22211</v>
      </c>
      <c r="F10465" s="9" t="s">
        <v>22275</v>
      </c>
      <c r="G10465" s="10"/>
      <c r="H10465" s="11" t="str">
        <f>IF(G10465=I10465,"未作答 ",IF(G10465=Sheet1!A10465,"正确","错误"))</f>
        <v>未作答 </v>
      </c>
    </row>
    <row r="10466" customHeight="1" spans="1:8">
      <c r="A10466" s="1">
        <v>10465</v>
      </c>
      <c r="B10466" s="8" t="s">
        <v>22993</v>
      </c>
      <c r="C10466" s="9" t="s">
        <v>22994</v>
      </c>
      <c r="D10466" s="9" t="s">
        <v>22995</v>
      </c>
      <c r="E10466" s="9" t="s">
        <v>22996</v>
      </c>
      <c r="F10466" s="9" t="s">
        <v>22997</v>
      </c>
      <c r="G10466" s="10"/>
      <c r="H10466" s="11" t="str">
        <f>IF(G10466=I10466,"未作答 ",IF(G10466=Sheet1!A10466,"正确","错误"))</f>
        <v>未作答 </v>
      </c>
    </row>
    <row r="10467" customHeight="1" spans="1:8">
      <c r="A10467" s="1">
        <v>10466</v>
      </c>
      <c r="B10467" s="8" t="s">
        <v>22998</v>
      </c>
      <c r="C10467" s="9" t="s">
        <v>22999</v>
      </c>
      <c r="D10467" s="9" t="s">
        <v>23000</v>
      </c>
      <c r="E10467" s="9" t="s">
        <v>23001</v>
      </c>
      <c r="F10467" s="9" t="s">
        <v>23002</v>
      </c>
      <c r="G10467" s="10"/>
      <c r="H10467" s="11" t="str">
        <f>IF(G10467=I10467,"未作答 ",IF(G10467=Sheet1!A10467,"正确","错误"))</f>
        <v>未作答 </v>
      </c>
    </row>
    <row r="10468" customHeight="1" spans="1:8">
      <c r="A10468" s="1">
        <v>10467</v>
      </c>
      <c r="B10468" s="8" t="s">
        <v>24333</v>
      </c>
      <c r="C10468" s="9" t="s">
        <v>24094</v>
      </c>
      <c r="D10468" s="9" t="s">
        <v>24095</v>
      </c>
      <c r="E10468" s="9" t="s">
        <v>24096</v>
      </c>
      <c r="F10468" s="9" t="s">
        <v>24097</v>
      </c>
      <c r="G10468" s="10"/>
      <c r="H10468" s="11" t="str">
        <f>IF(G10468=I10468,"未作答 ",IF(G10468=Sheet1!A10468,"正确","错误"))</f>
        <v>未作答 </v>
      </c>
    </row>
    <row r="10469" customHeight="1" spans="1:8">
      <c r="A10469" s="1">
        <v>10468</v>
      </c>
      <c r="B10469" s="8" t="s">
        <v>23003</v>
      </c>
      <c r="C10469" s="9" t="s">
        <v>21562</v>
      </c>
      <c r="D10469" s="9" t="s">
        <v>21563</v>
      </c>
      <c r="E10469" s="9" t="s">
        <v>21303</v>
      </c>
      <c r="F10469" s="9" t="s">
        <v>21597</v>
      </c>
      <c r="G10469" s="10"/>
      <c r="H10469" s="11" t="str">
        <f>IF(G10469=I10469,"未作答 ",IF(G10469=Sheet1!A10469,"正确","错误"))</f>
        <v>未作答 </v>
      </c>
    </row>
    <row r="10470" customHeight="1" spans="1:8">
      <c r="A10470" s="1">
        <v>10469</v>
      </c>
      <c r="B10470" s="8" t="s">
        <v>27651</v>
      </c>
      <c r="C10470" s="9" t="s">
        <v>21301</v>
      </c>
      <c r="D10470" s="9" t="s">
        <v>21302</v>
      </c>
      <c r="E10470" s="9" t="s">
        <v>21569</v>
      </c>
      <c r="F10470" s="9" t="s">
        <v>10023</v>
      </c>
      <c r="G10470" s="10"/>
      <c r="H10470" s="11" t="str">
        <f>IF(G10470=I10470,"未作答 ",IF(G10470=Sheet1!A10470,"正确","错误"))</f>
        <v>未作答 </v>
      </c>
    </row>
    <row r="10471" customHeight="1" spans="1:8">
      <c r="A10471" s="1">
        <v>10470</v>
      </c>
      <c r="B10471" s="8" t="s">
        <v>27652</v>
      </c>
      <c r="C10471" s="9" t="s">
        <v>10020</v>
      </c>
      <c r="D10471" s="9" t="s">
        <v>21568</v>
      </c>
      <c r="E10471" s="9" t="s">
        <v>21569</v>
      </c>
      <c r="F10471" s="9" t="s">
        <v>10023</v>
      </c>
      <c r="G10471" s="10"/>
      <c r="H10471" s="11" t="str">
        <f>IF(G10471=I10471,"未作答 ",IF(G10471=Sheet1!A10471,"正确","错误"))</f>
        <v>未作答 </v>
      </c>
    </row>
    <row r="10472" customHeight="1" spans="1:8">
      <c r="A10472" s="1">
        <v>10471</v>
      </c>
      <c r="B10472" s="8" t="s">
        <v>21667</v>
      </c>
      <c r="C10472" s="9" t="s">
        <v>10020</v>
      </c>
      <c r="D10472" s="9" t="s">
        <v>21568</v>
      </c>
      <c r="E10472" s="9" t="s">
        <v>21569</v>
      </c>
      <c r="F10472" s="9" t="s">
        <v>10023</v>
      </c>
      <c r="G10472" s="10"/>
      <c r="H10472" s="11" t="str">
        <f>IF(G10472=I10472,"未作答 ",IF(G10472=Sheet1!A10472,"正确","错误"))</f>
        <v>未作答 </v>
      </c>
    </row>
    <row r="10473" customHeight="1" spans="1:8">
      <c r="A10473" s="1">
        <v>10472</v>
      </c>
      <c r="B10473" s="8" t="s">
        <v>27653</v>
      </c>
      <c r="C10473" s="9" t="s">
        <v>21301</v>
      </c>
      <c r="D10473" s="9" t="s">
        <v>21069</v>
      </c>
      <c r="E10473" s="9" t="s">
        <v>21070</v>
      </c>
      <c r="F10473" s="9" t="s">
        <v>10023</v>
      </c>
      <c r="G10473" s="10"/>
      <c r="H10473" s="11" t="str">
        <f>IF(G10473=I10473,"未作答 ",IF(G10473=Sheet1!A10473,"正确","错误"))</f>
        <v>未作答 </v>
      </c>
    </row>
    <row r="10474" customHeight="1" spans="1:8">
      <c r="A10474" s="1">
        <v>10473</v>
      </c>
      <c r="B10474" s="8" t="s">
        <v>23004</v>
      </c>
      <c r="C10474" s="9" t="s">
        <v>23005</v>
      </c>
      <c r="D10474" s="9" t="s">
        <v>23006</v>
      </c>
      <c r="E10474" s="9" t="s">
        <v>23007</v>
      </c>
      <c r="F10474" s="9" t="s">
        <v>23008</v>
      </c>
      <c r="G10474" s="10"/>
      <c r="H10474" s="11" t="str">
        <f>IF(G10474=I10474,"未作答 ",IF(G10474=Sheet1!A10474,"正确","错误"))</f>
        <v>未作答 </v>
      </c>
    </row>
    <row r="10475" customHeight="1" spans="1:8">
      <c r="A10475" s="1">
        <v>10474</v>
      </c>
      <c r="B10475" s="8" t="s">
        <v>23009</v>
      </c>
      <c r="C10475" s="9" t="s">
        <v>10123</v>
      </c>
      <c r="D10475" s="9" t="s">
        <v>9842</v>
      </c>
      <c r="E10475" s="9" t="s">
        <v>23010</v>
      </c>
      <c r="F10475" s="9" t="s">
        <v>23011</v>
      </c>
      <c r="G10475" s="10"/>
      <c r="H10475" s="11" t="str">
        <f>IF(G10475=I10475,"未作答 ",IF(G10475=Sheet1!A10475,"正确","错误"))</f>
        <v>未作答 </v>
      </c>
    </row>
    <row r="10476" customHeight="1" spans="1:8">
      <c r="A10476" s="1">
        <v>10475</v>
      </c>
      <c r="B10476" s="8" t="s">
        <v>24334</v>
      </c>
      <c r="C10476" s="9" t="s">
        <v>21589</v>
      </c>
      <c r="D10476" s="9" t="s">
        <v>21302</v>
      </c>
      <c r="E10476" s="9" t="s">
        <v>21386</v>
      </c>
      <c r="F10476" s="9" t="s">
        <v>21590</v>
      </c>
      <c r="G10476" s="10"/>
      <c r="H10476" s="11" t="str">
        <f>IF(G10476=I10476,"未作答 ",IF(G10476=Sheet1!A10476,"正确","错误"))</f>
        <v>未作答 </v>
      </c>
    </row>
    <row r="10477" customHeight="1" spans="1:8">
      <c r="A10477" s="1">
        <v>10476</v>
      </c>
      <c r="B10477" s="8" t="s">
        <v>24335</v>
      </c>
      <c r="C10477" s="9" t="s">
        <v>24212</v>
      </c>
      <c r="D10477" s="9" t="s">
        <v>24305</v>
      </c>
      <c r="E10477" s="9" t="s">
        <v>9863</v>
      </c>
      <c r="F10477" s="9" t="s">
        <v>24336</v>
      </c>
      <c r="G10477" s="10"/>
      <c r="H10477" s="11" t="str">
        <f>IF(G10477=I10477,"未作答 ",IF(G10477=Sheet1!A10477,"正确","错误"))</f>
        <v>未作答 </v>
      </c>
    </row>
    <row r="10478" customHeight="1" spans="1:8">
      <c r="A10478" s="1">
        <v>10477</v>
      </c>
      <c r="B10478" s="8" t="s">
        <v>27654</v>
      </c>
      <c r="C10478" s="9" t="s">
        <v>27655</v>
      </c>
      <c r="D10478" s="9" t="s">
        <v>27656</v>
      </c>
      <c r="E10478" s="9" t="s">
        <v>27657</v>
      </c>
      <c r="F10478" s="9" t="s">
        <v>27658</v>
      </c>
      <c r="G10478" s="10"/>
      <c r="H10478" s="11" t="str">
        <f>IF(G10478=I10478,"未作答 ",IF(G10478=Sheet1!A10478,"正确","错误"))</f>
        <v>未作答 </v>
      </c>
    </row>
    <row r="10479" customHeight="1" spans="1:8">
      <c r="A10479" s="1">
        <v>10478</v>
      </c>
      <c r="B10479" s="8" t="s">
        <v>23012</v>
      </c>
      <c r="C10479" s="9" t="s">
        <v>23013</v>
      </c>
      <c r="D10479" s="9" t="s">
        <v>23014</v>
      </c>
      <c r="E10479" s="9" t="s">
        <v>23015</v>
      </c>
      <c r="F10479" s="9" t="s">
        <v>23016</v>
      </c>
      <c r="G10479" s="10"/>
      <c r="H10479" s="11" t="str">
        <f>IF(G10479=I10479,"未作答 ",IF(G10479=Sheet1!A10479,"正确","错误"))</f>
        <v>未作答 </v>
      </c>
    </row>
    <row r="10480" customHeight="1" spans="1:8">
      <c r="A10480" s="1">
        <v>10479</v>
      </c>
      <c r="B10480" s="8" t="s">
        <v>24337</v>
      </c>
      <c r="C10480" s="9" t="s">
        <v>24338</v>
      </c>
      <c r="D10480" s="9" t="s">
        <v>24339</v>
      </c>
      <c r="E10480" s="9" t="s">
        <v>24340</v>
      </c>
      <c r="F10480" s="9" t="s">
        <v>24341</v>
      </c>
      <c r="G10480" s="10"/>
      <c r="H10480" s="11" t="str">
        <f>IF(G10480=I10480,"未作答 ",IF(G10480=Sheet1!A10480,"正确","错误"))</f>
        <v>未作答 </v>
      </c>
    </row>
    <row r="10481" customHeight="1" spans="1:8">
      <c r="A10481" s="1">
        <v>10480</v>
      </c>
      <c r="B10481" s="8" t="s">
        <v>21668</v>
      </c>
      <c r="C10481" s="9" t="s">
        <v>21669</v>
      </c>
      <c r="D10481" s="9" t="s">
        <v>21670</v>
      </c>
      <c r="E10481" s="9" t="s">
        <v>21671</v>
      </c>
      <c r="F10481" s="9" t="s">
        <v>21672</v>
      </c>
      <c r="G10481" s="10"/>
      <c r="H10481" s="11" t="str">
        <f>IF(G10481=I10481,"未作答 ",IF(G10481=Sheet1!A10481,"正确","错误"))</f>
        <v>未作答 </v>
      </c>
    </row>
    <row r="10482" customHeight="1" spans="1:8">
      <c r="A10482" s="1">
        <v>10481</v>
      </c>
      <c r="B10482" s="8" t="s">
        <v>23017</v>
      </c>
      <c r="C10482" s="9" t="s">
        <v>23018</v>
      </c>
      <c r="D10482" s="9" t="s">
        <v>23019</v>
      </c>
      <c r="E10482" s="9" t="s">
        <v>23020</v>
      </c>
      <c r="F10482" s="9" t="s">
        <v>23021</v>
      </c>
      <c r="G10482" s="10"/>
      <c r="H10482" s="11" t="str">
        <f>IF(G10482=I10482,"未作答 ",IF(G10482=Sheet1!A10482,"正确","错误"))</f>
        <v>未作答 </v>
      </c>
    </row>
    <row r="10483" customHeight="1" spans="1:8">
      <c r="A10483" s="1">
        <v>10482</v>
      </c>
      <c r="B10483" s="8" t="s">
        <v>21673</v>
      </c>
      <c r="C10483" s="9" t="s">
        <v>21674</v>
      </c>
      <c r="D10483" s="9" t="s">
        <v>21675</v>
      </c>
      <c r="E10483" s="9" t="s">
        <v>21676</v>
      </c>
      <c r="F10483" s="9" t="s">
        <v>21677</v>
      </c>
      <c r="G10483" s="10"/>
      <c r="H10483" s="11" t="str">
        <f>IF(G10483=I10483,"未作答 ",IF(G10483=Sheet1!A10483,"正确","错误"))</f>
        <v>未作答 </v>
      </c>
    </row>
    <row r="10484" customHeight="1" spans="1:8">
      <c r="A10484" s="1">
        <v>10483</v>
      </c>
      <c r="B10484" s="8" t="s">
        <v>27659</v>
      </c>
      <c r="C10484" s="9" t="s">
        <v>27660</v>
      </c>
      <c r="D10484" s="9" t="s">
        <v>27661</v>
      </c>
      <c r="E10484" s="9" t="s">
        <v>27662</v>
      </c>
      <c r="F10484" s="9" t="s">
        <v>27663</v>
      </c>
      <c r="G10484" s="10"/>
      <c r="H10484" s="11" t="str">
        <f>IF(G10484=I10484,"未作答 ",IF(G10484=Sheet1!A10484,"正确","错误"))</f>
        <v>未作答 </v>
      </c>
    </row>
    <row r="10485" customHeight="1" spans="1:8">
      <c r="A10485" s="1">
        <v>10484</v>
      </c>
      <c r="B10485" s="8" t="s">
        <v>24342</v>
      </c>
      <c r="C10485" s="9" t="s">
        <v>24343</v>
      </c>
      <c r="D10485" s="9" t="s">
        <v>24344</v>
      </c>
      <c r="E10485" s="9" t="s">
        <v>24345</v>
      </c>
      <c r="F10485" s="9" t="s">
        <v>24346</v>
      </c>
      <c r="G10485" s="10"/>
      <c r="H10485" s="11" t="str">
        <f>IF(G10485=I10485,"未作答 ",IF(G10485=Sheet1!A10485,"正确","错误"))</f>
        <v>未作答 </v>
      </c>
    </row>
    <row r="10486" customHeight="1" spans="1:8">
      <c r="A10486" s="1">
        <v>10485</v>
      </c>
      <c r="B10486" s="8" t="s">
        <v>24347</v>
      </c>
      <c r="C10486" s="9" t="s">
        <v>21301</v>
      </c>
      <c r="D10486" s="9" t="s">
        <v>21069</v>
      </c>
      <c r="E10486" s="9" t="s">
        <v>21070</v>
      </c>
      <c r="F10486" s="9" t="s">
        <v>21570</v>
      </c>
      <c r="G10486" s="10"/>
      <c r="H10486" s="11" t="str">
        <f>IF(G10486=I10486,"未作答 ",IF(G10486=Sheet1!A10486,"正确","错误"))</f>
        <v>未作答 </v>
      </c>
    </row>
    <row r="10487" customHeight="1" spans="1:8">
      <c r="A10487" s="1">
        <v>10486</v>
      </c>
      <c r="B10487" s="8" t="s">
        <v>27664</v>
      </c>
      <c r="C10487" s="9" t="s">
        <v>27665</v>
      </c>
      <c r="D10487" s="9" t="s">
        <v>27666</v>
      </c>
      <c r="E10487" s="9" t="s">
        <v>27667</v>
      </c>
      <c r="F10487" s="9" t="s">
        <v>27668</v>
      </c>
      <c r="G10487" s="10"/>
      <c r="H10487" s="11" t="str">
        <f>IF(G10487=I10487,"未作答 ",IF(G10487=Sheet1!A10487,"正确","错误"))</f>
        <v>未作答 </v>
      </c>
    </row>
    <row r="10488" customHeight="1" spans="1:8">
      <c r="A10488" s="1">
        <v>10487</v>
      </c>
      <c r="B10488" s="8" t="s">
        <v>27669</v>
      </c>
      <c r="C10488" s="9" t="s">
        <v>21511</v>
      </c>
      <c r="D10488" s="9" t="s">
        <v>10138</v>
      </c>
      <c r="E10488" s="9" t="s">
        <v>21512</v>
      </c>
      <c r="F10488" s="9" t="s">
        <v>10140</v>
      </c>
      <c r="G10488" s="10"/>
      <c r="H10488" s="11" t="str">
        <f>IF(G10488=I10488,"未作答 ",IF(G10488=Sheet1!A10488,"正确","错误"))</f>
        <v>未作答 </v>
      </c>
    </row>
    <row r="10489" customHeight="1" spans="1:8">
      <c r="A10489" s="1">
        <v>10488</v>
      </c>
      <c r="B10489" s="8" t="s">
        <v>24348</v>
      </c>
      <c r="C10489" s="9" t="s">
        <v>21511</v>
      </c>
      <c r="D10489" s="9" t="s">
        <v>23040</v>
      </c>
      <c r="E10489" s="9" t="s">
        <v>21512</v>
      </c>
      <c r="F10489" s="9" t="s">
        <v>10140</v>
      </c>
      <c r="G10489" s="10"/>
      <c r="H10489" s="11" t="str">
        <f>IF(G10489=I10489,"未作答 ",IF(G10489=Sheet1!A10489,"正确","错误"))</f>
        <v>未作答 </v>
      </c>
    </row>
    <row r="10490" customHeight="1" spans="1:8">
      <c r="A10490" s="1">
        <v>10489</v>
      </c>
      <c r="B10490" s="8" t="s">
        <v>24349</v>
      </c>
      <c r="C10490" s="9" t="s">
        <v>24350</v>
      </c>
      <c r="D10490" s="9" t="s">
        <v>24351</v>
      </c>
      <c r="E10490" s="9" t="s">
        <v>24352</v>
      </c>
      <c r="F10490" s="9" t="s">
        <v>24353</v>
      </c>
      <c r="G10490" s="10"/>
      <c r="H10490" s="11" t="str">
        <f>IF(G10490=I10490,"未作答 ",IF(G10490=Sheet1!A10490,"正确","错误"))</f>
        <v>未作答 </v>
      </c>
    </row>
    <row r="10491" customHeight="1" spans="1:8">
      <c r="A10491" s="1">
        <v>10490</v>
      </c>
      <c r="B10491" s="8" t="s">
        <v>24354</v>
      </c>
      <c r="C10491" s="9" t="s">
        <v>24355</v>
      </c>
      <c r="D10491" s="9" t="s">
        <v>24356</v>
      </c>
      <c r="E10491" s="9" t="s">
        <v>24357</v>
      </c>
      <c r="F10491" s="9" t="s">
        <v>24358</v>
      </c>
      <c r="G10491" s="10"/>
      <c r="H10491" s="11" t="str">
        <f>IF(G10491=I10491,"未作答 ",IF(G10491=Sheet1!A10491,"正确","错误"))</f>
        <v>未作答 </v>
      </c>
    </row>
    <row r="10492" customHeight="1" spans="1:8">
      <c r="A10492" s="1">
        <v>10491</v>
      </c>
      <c r="B10492" s="8" t="s">
        <v>27670</v>
      </c>
      <c r="C10492" s="9" t="s">
        <v>10001</v>
      </c>
      <c r="D10492" s="9" t="s">
        <v>10002</v>
      </c>
      <c r="E10492" s="9" t="s">
        <v>10003</v>
      </c>
      <c r="F10492" s="9" t="s">
        <v>10004</v>
      </c>
      <c r="G10492" s="10"/>
      <c r="H10492" s="11" t="str">
        <f>IF(G10492=I10492,"未作答 ",IF(G10492=Sheet1!A10492,"正确","错误"))</f>
        <v>未作答 </v>
      </c>
    </row>
    <row r="10493" customHeight="1" spans="1:8">
      <c r="A10493" s="1">
        <v>10492</v>
      </c>
      <c r="B10493" s="8" t="s">
        <v>27671</v>
      </c>
      <c r="C10493" s="9" t="s">
        <v>21301</v>
      </c>
      <c r="D10493" s="9" t="s">
        <v>21069</v>
      </c>
      <c r="E10493" s="9" t="s">
        <v>21070</v>
      </c>
      <c r="F10493" s="9" t="s">
        <v>21570</v>
      </c>
      <c r="G10493" s="10"/>
      <c r="H10493" s="11" t="str">
        <f>IF(G10493=I10493,"未作答 ",IF(G10493=Sheet1!A10493,"正确","错误"))</f>
        <v>未作答 </v>
      </c>
    </row>
    <row r="10494" customHeight="1" spans="1:8">
      <c r="A10494" s="1">
        <v>10493</v>
      </c>
      <c r="B10494" s="8" t="s">
        <v>27422</v>
      </c>
      <c r="C10494" s="9" t="s">
        <v>32243</v>
      </c>
      <c r="D10494" s="9" t="s">
        <v>32244</v>
      </c>
      <c r="E10494" s="9" t="s">
        <v>32245</v>
      </c>
      <c r="F10494" s="9" t="s">
        <v>32246</v>
      </c>
      <c r="G10494" s="10"/>
      <c r="H10494" s="11" t="str">
        <f>IF(G10494=I10494,"未作答 ",IF(G10494=Sheet1!A10494,"正确","错误"))</f>
        <v>未作答 </v>
      </c>
    </row>
    <row r="10495" customHeight="1" spans="1:8">
      <c r="A10495" s="1">
        <v>10494</v>
      </c>
      <c r="B10495" s="8" t="s">
        <v>21678</v>
      </c>
      <c r="C10495" s="9" t="s">
        <v>21679</v>
      </c>
      <c r="D10495" s="9" t="s">
        <v>21680</v>
      </c>
      <c r="E10495" s="9" t="s">
        <v>21681</v>
      </c>
      <c r="F10495" s="9" t="s">
        <v>21682</v>
      </c>
      <c r="G10495" s="10"/>
      <c r="H10495" s="11" t="str">
        <f>IF(G10495=I10495,"未作答 ",IF(G10495=Sheet1!A10495,"正确","错误"))</f>
        <v>未作答 </v>
      </c>
    </row>
    <row r="10496" customHeight="1" spans="1:8">
      <c r="A10496" s="1">
        <v>10495</v>
      </c>
      <c r="B10496" s="8" t="s">
        <v>21683</v>
      </c>
      <c r="C10496" s="9" t="s">
        <v>21684</v>
      </c>
      <c r="D10496" s="9" t="s">
        <v>21685</v>
      </c>
      <c r="E10496" s="9" t="s">
        <v>21686</v>
      </c>
      <c r="F10496" s="9" t="s">
        <v>21687</v>
      </c>
      <c r="G10496" s="10"/>
      <c r="H10496" s="11" t="str">
        <f>IF(G10496=I10496,"未作答 ",IF(G10496=Sheet1!A10496,"正确","错误"))</f>
        <v>未作答 </v>
      </c>
    </row>
    <row r="10497" customHeight="1" spans="1:8">
      <c r="A10497" s="1">
        <v>10496</v>
      </c>
      <c r="B10497" s="8" t="s">
        <v>23022</v>
      </c>
      <c r="C10497" s="9" t="s">
        <v>23023</v>
      </c>
      <c r="D10497" s="9" t="s">
        <v>23024</v>
      </c>
      <c r="E10497" s="9" t="s">
        <v>23025</v>
      </c>
      <c r="F10497" s="9" t="s">
        <v>23026</v>
      </c>
      <c r="G10497" s="10"/>
      <c r="H10497" s="11" t="str">
        <f>IF(G10497=I10497,"未作答 ",IF(G10497=Sheet1!A10497,"正确","错误"))</f>
        <v>未作答 </v>
      </c>
    </row>
    <row r="10498" customHeight="1" spans="1:8">
      <c r="A10498" s="1">
        <v>10497</v>
      </c>
      <c r="B10498" s="8" t="s">
        <v>23027</v>
      </c>
      <c r="C10498" s="9" t="s">
        <v>23028</v>
      </c>
      <c r="D10498" s="9" t="s">
        <v>23029</v>
      </c>
      <c r="E10498" s="9" t="s">
        <v>23030</v>
      </c>
      <c r="F10498" s="9" t="s">
        <v>23031</v>
      </c>
      <c r="G10498" s="10"/>
      <c r="H10498" s="11" t="str">
        <f>IF(G10498=I10498,"未作答 ",IF(G10498=Sheet1!A10498,"正确","错误"))</f>
        <v>未作答 </v>
      </c>
    </row>
    <row r="10499" customHeight="1" spans="1:8">
      <c r="A10499" s="1">
        <v>10498</v>
      </c>
      <c r="B10499" s="8" t="s">
        <v>27672</v>
      </c>
      <c r="C10499" s="9" t="s">
        <v>27673</v>
      </c>
      <c r="D10499" s="9" t="s">
        <v>27674</v>
      </c>
      <c r="E10499" s="9" t="s">
        <v>27675</v>
      </c>
      <c r="F10499" s="9" t="s">
        <v>27676</v>
      </c>
      <c r="G10499" s="10"/>
      <c r="H10499" s="11" t="str">
        <f>IF(G10499=I10499,"未作答 ",IF(G10499=Sheet1!A10499,"正确","错误"))</f>
        <v>未作答 </v>
      </c>
    </row>
    <row r="10500" customHeight="1" spans="1:8">
      <c r="A10500" s="1">
        <v>10499</v>
      </c>
      <c r="B10500" s="8" t="s">
        <v>21688</v>
      </c>
      <c r="C10500" s="9" t="s">
        <v>21689</v>
      </c>
      <c r="D10500" s="9" t="s">
        <v>21690</v>
      </c>
      <c r="E10500" s="9" t="s">
        <v>21691</v>
      </c>
      <c r="F10500" s="9" t="s">
        <v>21692</v>
      </c>
      <c r="G10500" s="10"/>
      <c r="H10500" s="11" t="str">
        <f>IF(G10500=I10500,"未作答 ",IF(G10500=Sheet1!A10500,"正确","错误"))</f>
        <v>未作答 </v>
      </c>
    </row>
    <row r="10501" customHeight="1" spans="1:8">
      <c r="A10501" s="1">
        <v>10500</v>
      </c>
      <c r="B10501" s="8" t="s">
        <v>24359</v>
      </c>
      <c r="C10501" s="9" t="s">
        <v>24360</v>
      </c>
      <c r="D10501" s="9" t="s">
        <v>24361</v>
      </c>
      <c r="E10501" s="9" t="s">
        <v>24234</v>
      </c>
      <c r="F10501" s="9" t="s">
        <v>10078</v>
      </c>
      <c r="G10501" s="10"/>
      <c r="H10501" s="11" t="str">
        <f>IF(G10501=I10501,"未作答 ",IF(G10501=Sheet1!A10501,"正确","错误"))</f>
        <v>未作答 </v>
      </c>
    </row>
    <row r="10502" customHeight="1" spans="1:8">
      <c r="A10502" s="1">
        <v>10501</v>
      </c>
      <c r="B10502" s="8" t="s">
        <v>27677</v>
      </c>
      <c r="C10502" s="9" t="s">
        <v>27678</v>
      </c>
      <c r="D10502" s="9" t="s">
        <v>27679</v>
      </c>
      <c r="E10502" s="9" t="s">
        <v>27680</v>
      </c>
      <c r="F10502" s="9" t="s">
        <v>27681</v>
      </c>
      <c r="G10502" s="10"/>
      <c r="H10502" s="11" t="str">
        <f>IF(G10502=I10502,"未作答 ",IF(G10502=Sheet1!A10502,"正确","错误"))</f>
        <v>未作答 </v>
      </c>
    </row>
    <row r="10503" customHeight="1" spans="1:8">
      <c r="A10503" s="1">
        <v>10502</v>
      </c>
      <c r="B10503" s="8" t="s">
        <v>24362</v>
      </c>
      <c r="C10503" s="9" t="s">
        <v>24363</v>
      </c>
      <c r="D10503" s="9" t="s">
        <v>24364</v>
      </c>
      <c r="E10503" s="9" t="s">
        <v>24365</v>
      </c>
      <c r="F10503" s="9" t="s">
        <v>24366</v>
      </c>
      <c r="G10503" s="10"/>
      <c r="H10503" s="11" t="str">
        <f>IF(G10503=I10503,"未作答 ",IF(G10503=Sheet1!A10503,"正确","错误"))</f>
        <v>未作答 </v>
      </c>
    </row>
    <row r="10504" customHeight="1" spans="1:8">
      <c r="A10504" s="1">
        <v>10503</v>
      </c>
      <c r="B10504" s="8" t="s">
        <v>27682</v>
      </c>
      <c r="C10504" s="9" t="s">
        <v>22810</v>
      </c>
      <c r="D10504" s="9" t="s">
        <v>22811</v>
      </c>
      <c r="E10504" s="9" t="s">
        <v>22812</v>
      </c>
      <c r="F10504" s="9" t="s">
        <v>22813</v>
      </c>
      <c r="G10504" s="10"/>
      <c r="H10504" s="11" t="str">
        <f>IF(G10504=I10504,"未作答 ",IF(G10504=Sheet1!A10504,"正确","错误"))</f>
        <v>未作答 </v>
      </c>
    </row>
    <row r="10505" customHeight="1" spans="1:8">
      <c r="A10505" s="1">
        <v>10504</v>
      </c>
      <c r="B10505" s="8" t="s">
        <v>27683</v>
      </c>
      <c r="C10505" s="9" t="s">
        <v>27684</v>
      </c>
      <c r="D10505" s="9" t="s">
        <v>27685</v>
      </c>
      <c r="E10505" s="9" t="s">
        <v>27686</v>
      </c>
      <c r="F10505" s="9" t="s">
        <v>24112</v>
      </c>
      <c r="G10505" s="10"/>
      <c r="H10505" s="11" t="str">
        <f>IF(G10505=I10505,"未作答 ",IF(G10505=Sheet1!A10505,"正确","错误"))</f>
        <v>未作答 </v>
      </c>
    </row>
    <row r="10506" customHeight="1" spans="1:8">
      <c r="A10506" s="1">
        <v>10505</v>
      </c>
      <c r="B10506" s="8" t="s">
        <v>24367</v>
      </c>
      <c r="C10506" s="9" t="s">
        <v>24368</v>
      </c>
      <c r="D10506" s="9" t="s">
        <v>24369</v>
      </c>
      <c r="E10506" s="9" t="s">
        <v>24370</v>
      </c>
      <c r="F10506" s="9" t="s">
        <v>24371</v>
      </c>
      <c r="G10506" s="10"/>
      <c r="H10506" s="11" t="str">
        <f>IF(G10506=I10506,"未作答 ",IF(G10506=Sheet1!A10506,"正确","错误"))</f>
        <v>未作答 </v>
      </c>
    </row>
    <row r="10507" customHeight="1" spans="1:8">
      <c r="A10507" s="1">
        <v>10506</v>
      </c>
      <c r="B10507" s="8" t="s">
        <v>24372</v>
      </c>
      <c r="C10507" s="9" t="s">
        <v>24373</v>
      </c>
      <c r="D10507" s="9" t="s">
        <v>24374</v>
      </c>
      <c r="E10507" s="9" t="s">
        <v>24375</v>
      </c>
      <c r="F10507" s="9" t="s">
        <v>24376</v>
      </c>
      <c r="G10507" s="10"/>
      <c r="H10507" s="11" t="str">
        <f>IF(G10507=I10507,"未作答 ",IF(G10507=Sheet1!A10507,"正确","错误"))</f>
        <v>未作答 </v>
      </c>
    </row>
    <row r="10508" customHeight="1" spans="1:8">
      <c r="A10508" s="1">
        <v>10507</v>
      </c>
      <c r="B10508" s="8" t="s">
        <v>24377</v>
      </c>
      <c r="C10508" s="9" t="s">
        <v>24378</v>
      </c>
      <c r="D10508" s="9" t="s">
        <v>24379</v>
      </c>
      <c r="E10508" s="9" t="s">
        <v>24380</v>
      </c>
      <c r="F10508" s="9" t="s">
        <v>24381</v>
      </c>
      <c r="G10508" s="10"/>
      <c r="H10508" s="11" t="str">
        <f>IF(G10508=I10508,"未作答 ",IF(G10508=Sheet1!A10508,"正确","错误"))</f>
        <v>未作答 </v>
      </c>
    </row>
    <row r="10509" customHeight="1" spans="1:8">
      <c r="A10509" s="1">
        <v>10508</v>
      </c>
      <c r="B10509" s="8" t="s">
        <v>27687</v>
      </c>
      <c r="C10509" s="9" t="s">
        <v>9994</v>
      </c>
      <c r="D10509" s="9" t="s">
        <v>21593</v>
      </c>
      <c r="E10509" s="9" t="s">
        <v>27688</v>
      </c>
      <c r="F10509" s="9" t="s">
        <v>27689</v>
      </c>
      <c r="G10509" s="10"/>
      <c r="H10509" s="11" t="str">
        <f>IF(G10509=I10509,"未作答 ",IF(G10509=Sheet1!A10509,"正确","错误"))</f>
        <v>未作答 </v>
      </c>
    </row>
    <row r="10510" customHeight="1" spans="1:8">
      <c r="A10510" s="1">
        <v>10509</v>
      </c>
      <c r="B10510" s="8" t="s">
        <v>27690</v>
      </c>
      <c r="C10510" s="9" t="s">
        <v>27691</v>
      </c>
      <c r="D10510" s="9" t="s">
        <v>27692</v>
      </c>
      <c r="E10510" s="9" t="s">
        <v>27693</v>
      </c>
      <c r="F10510" s="9" t="s">
        <v>27694</v>
      </c>
      <c r="G10510" s="10"/>
      <c r="H10510" s="11" t="str">
        <f>IF(G10510=I10510,"未作答 ",IF(G10510=Sheet1!A10510,"正确","错误"))</f>
        <v>未作答 </v>
      </c>
    </row>
    <row r="10511" customHeight="1" spans="1:8">
      <c r="A10511" s="1">
        <v>10510</v>
      </c>
      <c r="B10511" s="8" t="s">
        <v>24382</v>
      </c>
      <c r="C10511" s="9" t="s">
        <v>24383</v>
      </c>
      <c r="D10511" s="9" t="s">
        <v>24384</v>
      </c>
      <c r="E10511" s="9" t="s">
        <v>24385</v>
      </c>
      <c r="F10511" s="9" t="s">
        <v>24386</v>
      </c>
      <c r="G10511" s="10"/>
      <c r="H10511" s="11" t="str">
        <f>IF(G10511=I10511,"未作答 ",IF(G10511=Sheet1!A10511,"正确","错误"))</f>
        <v>未作答 </v>
      </c>
    </row>
    <row r="10512" customHeight="1" spans="1:8">
      <c r="A10512" s="1">
        <v>10511</v>
      </c>
      <c r="B10512" s="8" t="s">
        <v>24387</v>
      </c>
      <c r="C10512" s="9" t="s">
        <v>24388</v>
      </c>
      <c r="D10512" s="9" t="s">
        <v>24389</v>
      </c>
      <c r="E10512" s="9" t="s">
        <v>24390</v>
      </c>
      <c r="F10512" s="9" t="s">
        <v>24391</v>
      </c>
      <c r="G10512" s="10"/>
      <c r="H10512" s="11" t="str">
        <f>IF(G10512=I10512,"未作答 ",IF(G10512=Sheet1!A10512,"正确","错误"))</f>
        <v>未作答 </v>
      </c>
    </row>
    <row r="10513" customHeight="1" spans="1:8">
      <c r="A10513" s="1">
        <v>10512</v>
      </c>
      <c r="B10513" s="8" t="s">
        <v>27427</v>
      </c>
      <c r="C10513" s="9" t="s">
        <v>27428</v>
      </c>
      <c r="D10513" s="9" t="s">
        <v>27429</v>
      </c>
      <c r="E10513" s="9" t="s">
        <v>27430</v>
      </c>
      <c r="F10513" s="9" t="s">
        <v>27450</v>
      </c>
      <c r="G10513" s="10"/>
      <c r="H10513" s="11" t="str">
        <f>IF(G10513=I10513,"未作答 ",IF(G10513=Sheet1!A10513,"正确","错误"))</f>
        <v>未作答 </v>
      </c>
    </row>
    <row r="10514" customHeight="1" spans="1:8">
      <c r="A10514" s="1">
        <v>10513</v>
      </c>
      <c r="B10514" s="8" t="s">
        <v>27695</v>
      </c>
      <c r="C10514" s="9" t="s">
        <v>27696</v>
      </c>
      <c r="D10514" s="9" t="s">
        <v>27697</v>
      </c>
      <c r="E10514" s="9" t="s">
        <v>27698</v>
      </c>
      <c r="F10514" s="9" t="s">
        <v>27699</v>
      </c>
      <c r="G10514" s="10"/>
      <c r="H10514" s="11" t="str">
        <f>IF(G10514=I10514,"未作答 ",IF(G10514=Sheet1!A10514,"正确","错误"))</f>
        <v>未作答 </v>
      </c>
    </row>
    <row r="10515" customHeight="1" spans="1:8">
      <c r="A10515" s="1">
        <v>10514</v>
      </c>
      <c r="B10515" s="8" t="s">
        <v>24392</v>
      </c>
      <c r="C10515" s="9" t="s">
        <v>21511</v>
      </c>
      <c r="D10515" s="9" t="s">
        <v>10167</v>
      </c>
      <c r="E10515" s="9" t="s">
        <v>10168</v>
      </c>
      <c r="F10515" s="9" t="s">
        <v>21513</v>
      </c>
      <c r="G10515" s="10"/>
      <c r="H10515" s="11" t="str">
        <f>IF(G10515=I10515,"未作答 ",IF(G10515=Sheet1!A10515,"正确","错误"))</f>
        <v>未作答 </v>
      </c>
    </row>
    <row r="10516" customHeight="1" spans="1:8">
      <c r="A10516" s="1">
        <v>10515</v>
      </c>
      <c r="B10516" s="8" t="s">
        <v>21693</v>
      </c>
      <c r="C10516" s="9" t="s">
        <v>21694</v>
      </c>
      <c r="D10516" s="9" t="s">
        <v>10157</v>
      </c>
      <c r="E10516" s="9" t="s">
        <v>10158</v>
      </c>
      <c r="F10516" s="9" t="s">
        <v>10159</v>
      </c>
      <c r="G10516" s="10"/>
      <c r="H10516" s="11" t="str">
        <f>IF(G10516=I10516,"未作答 ",IF(G10516=Sheet1!A10516,"正确","错误"))</f>
        <v>未作答 </v>
      </c>
    </row>
    <row r="10517" customHeight="1" spans="1:8">
      <c r="A10517" s="1">
        <v>10516</v>
      </c>
      <c r="B10517" s="8" t="s">
        <v>24393</v>
      </c>
      <c r="C10517" s="9" t="s">
        <v>24125</v>
      </c>
      <c r="D10517" s="9" t="s">
        <v>24126</v>
      </c>
      <c r="E10517" s="9" t="s">
        <v>23484</v>
      </c>
      <c r="F10517" s="9" t="s">
        <v>24127</v>
      </c>
      <c r="G10517" s="10"/>
      <c r="H10517" s="11" t="str">
        <f>IF(G10517=I10517,"未作答 ",IF(G10517=Sheet1!A10517,"正确","错误"))</f>
        <v>未作答 </v>
      </c>
    </row>
    <row r="10518" customHeight="1" spans="1:8">
      <c r="A10518" s="1">
        <v>10517</v>
      </c>
      <c r="B10518" s="8" t="s">
        <v>24394</v>
      </c>
      <c r="C10518" s="9" t="s">
        <v>24395</v>
      </c>
      <c r="D10518" s="9" t="s">
        <v>24396</v>
      </c>
      <c r="E10518" s="9" t="s">
        <v>24397</v>
      </c>
      <c r="F10518" s="9" t="s">
        <v>24398</v>
      </c>
      <c r="G10518" s="10"/>
      <c r="H10518" s="11" t="str">
        <f>IF(G10518=I10518,"未作答 ",IF(G10518=Sheet1!A10518,"正确","错误"))</f>
        <v>未作答 </v>
      </c>
    </row>
    <row r="10519" customHeight="1" spans="1:8">
      <c r="A10519" s="1">
        <v>10518</v>
      </c>
      <c r="B10519" s="8" t="s">
        <v>27700</v>
      </c>
      <c r="C10519" s="9" t="s">
        <v>21301</v>
      </c>
      <c r="D10519" s="9" t="s">
        <v>21069</v>
      </c>
      <c r="E10519" s="9" t="s">
        <v>21070</v>
      </c>
      <c r="F10519" s="9" t="s">
        <v>21570</v>
      </c>
      <c r="G10519" s="10"/>
      <c r="H10519" s="11" t="str">
        <f>IF(G10519=I10519,"未作答 ",IF(G10519=Sheet1!A10519,"正确","错误"))</f>
        <v>未作答 </v>
      </c>
    </row>
    <row r="10520" customHeight="1" spans="1:8">
      <c r="A10520" s="1">
        <v>10519</v>
      </c>
      <c r="B10520" s="8" t="s">
        <v>27701</v>
      </c>
      <c r="C10520" s="9" t="s">
        <v>27702</v>
      </c>
      <c r="D10520" s="9" t="s">
        <v>27703</v>
      </c>
      <c r="E10520" s="9" t="s">
        <v>27704</v>
      </c>
      <c r="F10520" s="9" t="s">
        <v>27705</v>
      </c>
      <c r="G10520" s="10"/>
      <c r="H10520" s="11" t="str">
        <f>IF(G10520=I10520,"未作答 ",IF(G10520=Sheet1!A10520,"正确","错误"))</f>
        <v>未作答 </v>
      </c>
    </row>
    <row r="10521" customHeight="1" spans="1:8">
      <c r="A10521" s="1">
        <v>10520</v>
      </c>
      <c r="B10521" s="8" t="s">
        <v>27706</v>
      </c>
      <c r="C10521" s="9" t="s">
        <v>21589</v>
      </c>
      <c r="D10521" s="9" t="s">
        <v>24262</v>
      </c>
      <c r="E10521" s="9" t="s">
        <v>21070</v>
      </c>
      <c r="F10521" s="9" t="s">
        <v>21570</v>
      </c>
      <c r="G10521" s="10"/>
      <c r="H10521" s="11" t="str">
        <f>IF(G10521=I10521,"未作答 ",IF(G10521=Sheet1!A10521,"正确","错误"))</f>
        <v>未作答 </v>
      </c>
    </row>
    <row r="10522" customHeight="1" spans="1:8">
      <c r="A10522" s="1">
        <v>10521</v>
      </c>
      <c r="B10522" s="8" t="s">
        <v>27707</v>
      </c>
      <c r="C10522" s="9" t="s">
        <v>27708</v>
      </c>
      <c r="D10522" s="9" t="s">
        <v>27709</v>
      </c>
      <c r="E10522" s="9" t="s">
        <v>27710</v>
      </c>
      <c r="F10522" s="9" t="s">
        <v>27711</v>
      </c>
      <c r="G10522" s="10"/>
      <c r="H10522" s="11" t="str">
        <f>IF(G10522=I10522,"未作答 ",IF(G10522=Sheet1!A10522,"正确","错误"))</f>
        <v>未作答 </v>
      </c>
    </row>
    <row r="10523" customHeight="1" spans="1:8">
      <c r="A10523" s="1">
        <v>10522</v>
      </c>
      <c r="B10523" s="8" t="s">
        <v>27712</v>
      </c>
      <c r="C10523" s="9" t="s">
        <v>27713</v>
      </c>
      <c r="D10523" s="9" t="s">
        <v>27714</v>
      </c>
      <c r="E10523" s="9" t="s">
        <v>27715</v>
      </c>
      <c r="F10523" s="9" t="s">
        <v>27716</v>
      </c>
      <c r="G10523" s="10"/>
      <c r="H10523" s="11" t="str">
        <f>IF(G10523=I10523,"未作答 ",IF(G10523=Sheet1!A10523,"正确","错误"))</f>
        <v>未作答 </v>
      </c>
    </row>
    <row r="10524" customHeight="1" spans="1:8">
      <c r="A10524" s="1">
        <v>10523</v>
      </c>
      <c r="B10524" s="8" t="s">
        <v>24399</v>
      </c>
      <c r="C10524" s="9" t="s">
        <v>24094</v>
      </c>
      <c r="D10524" s="9" t="s">
        <v>24095</v>
      </c>
      <c r="E10524" s="9" t="s">
        <v>24096</v>
      </c>
      <c r="F10524" s="9" t="s">
        <v>24097</v>
      </c>
      <c r="G10524" s="10"/>
      <c r="H10524" s="11" t="str">
        <f>IF(G10524=I10524,"未作答 ",IF(G10524=Sheet1!A10524,"正确","错误"))</f>
        <v>未作答 </v>
      </c>
    </row>
    <row r="10525" customHeight="1" spans="1:8">
      <c r="A10525" s="1">
        <v>10524</v>
      </c>
      <c r="B10525" s="8" t="s">
        <v>27717</v>
      </c>
      <c r="C10525" s="9" t="s">
        <v>21511</v>
      </c>
      <c r="D10525" s="9" t="s">
        <v>27718</v>
      </c>
      <c r="E10525" s="9" t="s">
        <v>10139</v>
      </c>
      <c r="F10525" s="9" t="s">
        <v>22875</v>
      </c>
      <c r="G10525" s="10"/>
      <c r="H10525" s="11" t="str">
        <f>IF(G10525=I10525,"未作答 ",IF(G10525=Sheet1!A10525,"正确","错误"))</f>
        <v>未作答 </v>
      </c>
    </row>
    <row r="10526" customHeight="1" spans="1:8">
      <c r="A10526" s="1">
        <v>10525</v>
      </c>
      <c r="B10526" s="8" t="s">
        <v>23032</v>
      </c>
      <c r="C10526" s="9" t="s">
        <v>23033</v>
      </c>
      <c r="D10526" s="9" t="s">
        <v>23034</v>
      </c>
      <c r="E10526" s="9" t="s">
        <v>23035</v>
      </c>
      <c r="F10526" s="9" t="s">
        <v>23036</v>
      </c>
      <c r="G10526" s="10"/>
      <c r="H10526" s="11" t="str">
        <f>IF(G10526=I10526,"未作答 ",IF(G10526=Sheet1!A10526,"正确","错误"))</f>
        <v>未作答 </v>
      </c>
    </row>
    <row r="10527" customHeight="1" spans="1:8">
      <c r="A10527" s="1">
        <v>10526</v>
      </c>
      <c r="B10527" s="8" t="s">
        <v>24400</v>
      </c>
      <c r="C10527" s="9" t="s">
        <v>9866</v>
      </c>
      <c r="D10527" s="9" t="s">
        <v>24401</v>
      </c>
      <c r="E10527" s="9" t="s">
        <v>24402</v>
      </c>
      <c r="F10527" s="9" t="s">
        <v>24403</v>
      </c>
      <c r="G10527" s="10"/>
      <c r="H10527" s="11" t="str">
        <f>IF(G10527=I10527,"未作答 ",IF(G10527=Sheet1!A10527,"正确","错误"))</f>
        <v>未作答 </v>
      </c>
    </row>
    <row r="10528" customHeight="1" spans="1:8">
      <c r="A10528" s="1">
        <v>10527</v>
      </c>
      <c r="B10528" s="8" t="s">
        <v>24404</v>
      </c>
      <c r="C10528" s="9" t="s">
        <v>24405</v>
      </c>
      <c r="D10528" s="9" t="s">
        <v>24406</v>
      </c>
      <c r="E10528" s="9" t="s">
        <v>24407</v>
      </c>
      <c r="F10528" s="9" t="s">
        <v>21411</v>
      </c>
      <c r="G10528" s="10"/>
      <c r="H10528" s="11" t="str">
        <f>IF(G10528=I10528,"未作答 ",IF(G10528=Sheet1!A10528,"正确","错误"))</f>
        <v>未作答 </v>
      </c>
    </row>
    <row r="10529" customHeight="1" spans="1:8">
      <c r="A10529" s="1">
        <v>10528</v>
      </c>
      <c r="B10529" s="8" t="s">
        <v>27719</v>
      </c>
      <c r="C10529" s="9" t="s">
        <v>27720</v>
      </c>
      <c r="D10529" s="9" t="s">
        <v>27721</v>
      </c>
      <c r="E10529" s="9" t="s">
        <v>27722</v>
      </c>
      <c r="F10529" s="9" t="s">
        <v>27723</v>
      </c>
      <c r="G10529" s="10"/>
      <c r="H10529" s="11" t="str">
        <f>IF(G10529=I10529,"未作答 ",IF(G10529=Sheet1!A10529,"正确","错误"))</f>
        <v>未作答 </v>
      </c>
    </row>
    <row r="10530" customHeight="1" spans="1:8">
      <c r="A10530" s="1">
        <v>10529</v>
      </c>
      <c r="B10530" s="8" t="s">
        <v>27724</v>
      </c>
      <c r="C10530" s="9" t="s">
        <v>23811</v>
      </c>
      <c r="D10530" s="9" t="s">
        <v>27725</v>
      </c>
      <c r="E10530" s="9" t="s">
        <v>27726</v>
      </c>
      <c r="F10530" s="9" t="s">
        <v>23937</v>
      </c>
      <c r="G10530" s="10"/>
      <c r="H10530" s="11" t="str">
        <f>IF(G10530=I10530,"未作答 ",IF(G10530=Sheet1!A10530,"正确","错误"))</f>
        <v>未作答 </v>
      </c>
    </row>
    <row r="10531" customHeight="1" spans="1:8">
      <c r="A10531" s="1">
        <v>10530</v>
      </c>
      <c r="B10531" s="8" t="s">
        <v>21695</v>
      </c>
      <c r="C10531" s="9" t="s">
        <v>21260</v>
      </c>
      <c r="D10531" s="9" t="s">
        <v>21261</v>
      </c>
      <c r="E10531" s="9" t="s">
        <v>21696</v>
      </c>
      <c r="F10531" s="9" t="s">
        <v>9937</v>
      </c>
      <c r="G10531" s="10"/>
      <c r="H10531" s="11" t="str">
        <f>IF(G10531=I10531,"未作答 ",IF(G10531=Sheet1!A10531,"正确","错误"))</f>
        <v>未作答 </v>
      </c>
    </row>
    <row r="10532" customHeight="1" spans="1:8">
      <c r="A10532" s="1">
        <v>10531</v>
      </c>
      <c r="B10532" s="8" t="s">
        <v>27727</v>
      </c>
      <c r="C10532" s="9" t="s">
        <v>27728</v>
      </c>
      <c r="D10532" s="9" t="s">
        <v>27729</v>
      </c>
      <c r="E10532" s="9" t="s">
        <v>27730</v>
      </c>
      <c r="F10532" s="9" t="s">
        <v>27731</v>
      </c>
      <c r="G10532" s="10"/>
      <c r="H10532" s="11" t="str">
        <f>IF(G10532=I10532,"未作答 ",IF(G10532=Sheet1!A10532,"正确","错误"))</f>
        <v>未作答 </v>
      </c>
    </row>
    <row r="10533" customHeight="1" spans="1:8">
      <c r="A10533" s="1">
        <v>10532</v>
      </c>
      <c r="B10533" s="8" t="s">
        <v>24408</v>
      </c>
      <c r="C10533" s="9" t="s">
        <v>24409</v>
      </c>
      <c r="D10533" s="9" t="s">
        <v>24410</v>
      </c>
      <c r="E10533" s="9" t="s">
        <v>24411</v>
      </c>
      <c r="F10533" s="9" t="s">
        <v>24412</v>
      </c>
      <c r="G10533" s="10"/>
      <c r="H10533" s="11" t="str">
        <f>IF(G10533=I10533,"未作答 ",IF(G10533=Sheet1!A10533,"正确","错误"))</f>
        <v>未作答 </v>
      </c>
    </row>
    <row r="10534" customHeight="1" spans="1:8">
      <c r="A10534" s="1">
        <v>10533</v>
      </c>
      <c r="B10534" s="8" t="s">
        <v>27732</v>
      </c>
      <c r="C10534" s="9" t="s">
        <v>23039</v>
      </c>
      <c r="D10534" s="9" t="s">
        <v>10138</v>
      </c>
      <c r="E10534" s="9" t="s">
        <v>21512</v>
      </c>
      <c r="F10534" s="9" t="s">
        <v>27546</v>
      </c>
      <c r="G10534" s="10"/>
      <c r="H10534" s="11" t="str">
        <f>IF(G10534=I10534,"未作答 ",IF(G10534=Sheet1!A10534,"正确","错误"))</f>
        <v>未作答 </v>
      </c>
    </row>
    <row r="10535" customHeight="1" spans="1:8">
      <c r="A10535" s="1">
        <v>10534</v>
      </c>
      <c r="B10535" s="8" t="s">
        <v>23037</v>
      </c>
      <c r="C10535" s="9" t="s">
        <v>21511</v>
      </c>
      <c r="D10535" s="9" t="s">
        <v>10002</v>
      </c>
      <c r="E10535" s="9" t="s">
        <v>21512</v>
      </c>
      <c r="F10535" s="9" t="s">
        <v>21513</v>
      </c>
      <c r="G10535" s="10"/>
      <c r="H10535" s="11" t="str">
        <f>IF(G10535=I10535,"未作答 ",IF(G10535=Sheet1!A10535,"正确","错误"))</f>
        <v>未作答 </v>
      </c>
    </row>
    <row r="10536" customHeight="1" spans="1:8">
      <c r="A10536" s="1">
        <v>10535</v>
      </c>
      <c r="B10536" s="8" t="s">
        <v>21697</v>
      </c>
      <c r="C10536" s="9" t="s">
        <v>9716</v>
      </c>
      <c r="D10536" s="9" t="s">
        <v>21698</v>
      </c>
      <c r="E10536" s="9" t="s">
        <v>21699</v>
      </c>
      <c r="F10536" s="9" t="s">
        <v>21700</v>
      </c>
      <c r="G10536" s="10"/>
      <c r="H10536" s="11" t="str">
        <f>IF(G10536=I10536,"未作答 ",IF(G10536=Sheet1!A10536,"正确","错误"))</f>
        <v>未作答 </v>
      </c>
    </row>
    <row r="10537" customHeight="1" spans="1:8">
      <c r="A10537" s="1">
        <v>10536</v>
      </c>
      <c r="B10537" s="8" t="s">
        <v>23038</v>
      </c>
      <c r="C10537" s="9" t="s">
        <v>23039</v>
      </c>
      <c r="D10537" s="9" t="s">
        <v>23040</v>
      </c>
      <c r="E10537" s="9" t="s">
        <v>22851</v>
      </c>
      <c r="F10537" s="9" t="s">
        <v>10004</v>
      </c>
      <c r="G10537" s="10"/>
      <c r="H10537" s="11" t="str">
        <f>IF(G10537=I10537,"未作答 ",IF(G10537=Sheet1!A10537,"正确","错误"))</f>
        <v>未作答 </v>
      </c>
    </row>
    <row r="10538" customHeight="1" spans="1:8">
      <c r="A10538" s="1">
        <v>10537</v>
      </c>
      <c r="B10538" s="8" t="s">
        <v>27733</v>
      </c>
      <c r="C10538" s="9" t="s">
        <v>27734</v>
      </c>
      <c r="D10538" s="9" t="s">
        <v>27735</v>
      </c>
      <c r="E10538" s="9" t="s">
        <v>27736</v>
      </c>
      <c r="F10538" s="9" t="s">
        <v>27737</v>
      </c>
      <c r="G10538" s="10"/>
      <c r="H10538" s="11" t="str">
        <f>IF(G10538=I10538,"未作答 ",IF(G10538=Sheet1!A10538,"正确","错误"))</f>
        <v>未作答 </v>
      </c>
    </row>
    <row r="10539" customHeight="1" spans="1:8">
      <c r="A10539" s="1">
        <v>10538</v>
      </c>
      <c r="B10539" s="8" t="s">
        <v>22276</v>
      </c>
      <c r="C10539" s="9" t="s">
        <v>22277</v>
      </c>
      <c r="D10539" s="9" t="s">
        <v>22278</v>
      </c>
      <c r="E10539" s="9" t="s">
        <v>22279</v>
      </c>
      <c r="F10539" s="9" t="s">
        <v>22280</v>
      </c>
      <c r="G10539" s="10"/>
      <c r="H10539" s="11" t="str">
        <f>IF(G10539=I10539,"未作答 ",IF(G10539=Sheet1!A10539,"正确","错误"))</f>
        <v>未作答 </v>
      </c>
    </row>
    <row r="10540" customHeight="1" spans="1:8">
      <c r="A10540" s="1">
        <v>10539</v>
      </c>
      <c r="B10540" s="8" t="s">
        <v>21701</v>
      </c>
      <c r="C10540" s="9" t="s">
        <v>21702</v>
      </c>
      <c r="D10540" s="9" t="s">
        <v>21703</v>
      </c>
      <c r="E10540" s="9" t="s">
        <v>21704</v>
      </c>
      <c r="F10540" s="9" t="s">
        <v>21705</v>
      </c>
      <c r="G10540" s="10"/>
      <c r="H10540" s="11" t="str">
        <f>IF(G10540=I10540,"未作答 ",IF(G10540=Sheet1!A10540,"正确","错误"))</f>
        <v>未作答 </v>
      </c>
    </row>
    <row r="10541" customHeight="1" spans="1:8">
      <c r="A10541" s="1">
        <v>10540</v>
      </c>
      <c r="B10541" s="8" t="s">
        <v>27738</v>
      </c>
      <c r="C10541" s="9" t="s">
        <v>27739</v>
      </c>
      <c r="D10541" s="9" t="s">
        <v>27740</v>
      </c>
      <c r="E10541" s="9" t="s">
        <v>27741</v>
      </c>
      <c r="F10541" s="9" t="s">
        <v>27742</v>
      </c>
      <c r="G10541" s="10"/>
      <c r="H10541" s="11" t="str">
        <f>IF(G10541=I10541,"未作答 ",IF(G10541=Sheet1!A10541,"正确","错误"))</f>
        <v>未作答 </v>
      </c>
    </row>
    <row r="10542" customHeight="1" spans="1:8">
      <c r="A10542" s="1">
        <v>10541</v>
      </c>
      <c r="B10542" s="8" t="s">
        <v>24413</v>
      </c>
      <c r="C10542" s="9" t="s">
        <v>24414</v>
      </c>
      <c r="D10542" s="9" t="s">
        <v>24415</v>
      </c>
      <c r="E10542" s="9" t="s">
        <v>24416</v>
      </c>
      <c r="F10542" s="9" t="s">
        <v>24417</v>
      </c>
      <c r="G10542" s="10"/>
      <c r="H10542" s="11" t="str">
        <f>IF(G10542=I10542,"未作答 ",IF(G10542=Sheet1!A10542,"正确","错误"))</f>
        <v>未作答 </v>
      </c>
    </row>
    <row r="10543" customHeight="1" spans="1:8">
      <c r="A10543" s="1">
        <v>10542</v>
      </c>
      <c r="B10543" s="8" t="s">
        <v>21706</v>
      </c>
      <c r="C10543" s="9" t="s">
        <v>21707</v>
      </c>
      <c r="D10543" s="9" t="s">
        <v>21708</v>
      </c>
      <c r="E10543" s="9" t="s">
        <v>21709</v>
      </c>
      <c r="F10543" s="9" t="s">
        <v>21710</v>
      </c>
      <c r="G10543" s="10"/>
      <c r="H10543" s="11" t="str">
        <f>IF(G10543=I10543,"未作答 ",IF(G10543=Sheet1!A10543,"正确","错误"))</f>
        <v>未作答 </v>
      </c>
    </row>
    <row r="10544" customHeight="1" spans="1:8">
      <c r="A10544" s="1">
        <v>10543</v>
      </c>
      <c r="B10544" s="8" t="s">
        <v>27743</v>
      </c>
      <c r="C10544" s="9" t="s">
        <v>27744</v>
      </c>
      <c r="D10544" s="9" t="s">
        <v>27745</v>
      </c>
      <c r="E10544" s="9" t="s">
        <v>27746</v>
      </c>
      <c r="F10544" s="9" t="s">
        <v>27747</v>
      </c>
      <c r="G10544" s="10"/>
      <c r="H10544" s="11" t="str">
        <f>IF(G10544=I10544,"未作答 ",IF(G10544=Sheet1!A10544,"正确","错误"))</f>
        <v>未作答 </v>
      </c>
    </row>
    <row r="10545" customHeight="1" spans="1:8">
      <c r="A10545" s="1">
        <v>10544</v>
      </c>
      <c r="B10545" s="8" t="s">
        <v>24418</v>
      </c>
      <c r="C10545" s="9" t="s">
        <v>24419</v>
      </c>
      <c r="D10545" s="9" t="s">
        <v>24420</v>
      </c>
      <c r="E10545" s="9" t="s">
        <v>24421</v>
      </c>
      <c r="F10545" s="9" t="s">
        <v>24422</v>
      </c>
      <c r="G10545" s="10"/>
      <c r="H10545" s="11" t="str">
        <f>IF(G10545=I10545,"未作答 ",IF(G10545=Sheet1!A10545,"正确","错误"))</f>
        <v>未作答 </v>
      </c>
    </row>
    <row r="10546" customHeight="1" spans="1:8">
      <c r="A10546" s="1">
        <v>10545</v>
      </c>
      <c r="B10546" s="8" t="s">
        <v>27748</v>
      </c>
      <c r="C10546" s="9" t="s">
        <v>21301</v>
      </c>
      <c r="D10546" s="9" t="s">
        <v>21302</v>
      </c>
      <c r="E10546" s="9" t="s">
        <v>21386</v>
      </c>
      <c r="F10546" s="9" t="s">
        <v>21565</v>
      </c>
      <c r="G10546" s="10"/>
      <c r="H10546" s="11" t="str">
        <f>IF(G10546=I10546,"未作答 ",IF(G10546=Sheet1!A10546,"正确","错误"))</f>
        <v>未作答 </v>
      </c>
    </row>
    <row r="10547" customHeight="1" spans="1:8">
      <c r="A10547" s="1">
        <v>10546</v>
      </c>
      <c r="B10547" s="8" t="s">
        <v>22281</v>
      </c>
      <c r="C10547" s="9" t="s">
        <v>22282</v>
      </c>
      <c r="D10547" s="9" t="s">
        <v>22283</v>
      </c>
      <c r="E10547" s="9" t="s">
        <v>22284</v>
      </c>
      <c r="F10547" s="9" t="s">
        <v>22285</v>
      </c>
      <c r="G10547" s="10"/>
      <c r="H10547" s="11" t="str">
        <f>IF(G10547=I10547,"未作答 ",IF(G10547=Sheet1!A10547,"正确","错误"))</f>
        <v>未作答 </v>
      </c>
    </row>
    <row r="10548" customHeight="1" spans="1:8">
      <c r="A10548" s="1">
        <v>10547</v>
      </c>
      <c r="B10548" s="8" t="s">
        <v>24423</v>
      </c>
      <c r="C10548" s="9" t="s">
        <v>24424</v>
      </c>
      <c r="D10548" s="9" t="s">
        <v>24425</v>
      </c>
      <c r="E10548" s="9" t="s">
        <v>24426</v>
      </c>
      <c r="F10548" s="9" t="s">
        <v>24427</v>
      </c>
      <c r="G10548" s="10"/>
      <c r="H10548" s="11" t="str">
        <f>IF(G10548=I10548,"未作答 ",IF(G10548=Sheet1!A10548,"正确","错误"))</f>
        <v>未作答 </v>
      </c>
    </row>
    <row r="10549" customHeight="1" spans="1:8">
      <c r="A10549" s="1">
        <v>10548</v>
      </c>
      <c r="B10549" s="8" t="s">
        <v>27749</v>
      </c>
      <c r="C10549" s="9" t="s">
        <v>21301</v>
      </c>
      <c r="D10549" s="9" t="s">
        <v>21302</v>
      </c>
      <c r="E10549" s="9" t="s">
        <v>21303</v>
      </c>
      <c r="F10549" s="9" t="s">
        <v>21570</v>
      </c>
      <c r="G10549" s="10"/>
      <c r="H10549" s="11" t="str">
        <f>IF(G10549=I10549,"未作答 ",IF(G10549=Sheet1!A10549,"正确","错误"))</f>
        <v>未作答 </v>
      </c>
    </row>
    <row r="10550" customHeight="1" spans="1:8">
      <c r="A10550" s="1">
        <v>10549</v>
      </c>
      <c r="B10550" s="8" t="s">
        <v>24428</v>
      </c>
      <c r="C10550" s="9" t="s">
        <v>24199</v>
      </c>
      <c r="D10550" s="9" t="s">
        <v>21528</v>
      </c>
      <c r="E10550" s="9" t="s">
        <v>24429</v>
      </c>
      <c r="F10550" s="9" t="s">
        <v>10140</v>
      </c>
      <c r="G10550" s="10"/>
      <c r="H10550" s="11" t="str">
        <f>IF(G10550=I10550,"未作答 ",IF(G10550=Sheet1!A10550,"正确","错误"))</f>
        <v>未作答 </v>
      </c>
    </row>
    <row r="10551" customHeight="1" spans="1:8">
      <c r="A10551" s="1">
        <v>10550</v>
      </c>
      <c r="B10551" s="8" t="s">
        <v>27750</v>
      </c>
      <c r="C10551" s="9" t="s">
        <v>21562</v>
      </c>
      <c r="D10551" s="9" t="s">
        <v>10021</v>
      </c>
      <c r="E10551" s="9" t="s">
        <v>21303</v>
      </c>
      <c r="F10551" s="9" t="s">
        <v>21570</v>
      </c>
      <c r="G10551" s="10"/>
      <c r="H10551" s="11" t="str">
        <f>IF(G10551=I10551,"未作答 ",IF(G10551=Sheet1!A10551,"正确","错误"))</f>
        <v>未作答 </v>
      </c>
    </row>
    <row r="10552" customHeight="1" spans="1:8">
      <c r="A10552" s="1">
        <v>10551</v>
      </c>
      <c r="B10552" s="8" t="s">
        <v>27751</v>
      </c>
      <c r="C10552" s="9" t="s">
        <v>22766</v>
      </c>
      <c r="D10552" s="9" t="s">
        <v>27752</v>
      </c>
      <c r="E10552" s="9" t="s">
        <v>27753</v>
      </c>
      <c r="F10552" s="9" t="s">
        <v>27754</v>
      </c>
      <c r="G10552" s="10"/>
      <c r="H10552" s="11" t="str">
        <f>IF(G10552=I10552,"未作答 ",IF(G10552=Sheet1!A10552,"正确","错误"))</f>
        <v>未作答 </v>
      </c>
    </row>
    <row r="10553" customHeight="1" spans="1:8">
      <c r="A10553" s="1">
        <v>10552</v>
      </c>
      <c r="B10553" s="8" t="s">
        <v>24430</v>
      </c>
      <c r="C10553" s="9" t="s">
        <v>24431</v>
      </c>
      <c r="D10553" s="9" t="s">
        <v>21409</v>
      </c>
      <c r="E10553" s="9" t="s">
        <v>24432</v>
      </c>
      <c r="F10553" s="9" t="s">
        <v>24433</v>
      </c>
      <c r="G10553" s="10"/>
      <c r="H10553" s="11" t="str">
        <f>IF(G10553=I10553,"未作答 ",IF(G10553=Sheet1!A10553,"正确","错误"))</f>
        <v>未作答 </v>
      </c>
    </row>
    <row r="10554" customHeight="1" spans="1:8">
      <c r="A10554" s="1">
        <v>10553</v>
      </c>
      <c r="B10554" s="8" t="s">
        <v>24434</v>
      </c>
      <c r="C10554" s="9" t="s">
        <v>24233</v>
      </c>
      <c r="D10554" s="9" t="s">
        <v>9747</v>
      </c>
      <c r="E10554" s="9" t="s">
        <v>24435</v>
      </c>
      <c r="F10554" s="9" t="s">
        <v>24436</v>
      </c>
      <c r="G10554" s="10"/>
      <c r="H10554" s="11" t="str">
        <f>IF(G10554=I10554,"未作答 ",IF(G10554=Sheet1!A10554,"正确","错误"))</f>
        <v>未作答 </v>
      </c>
    </row>
    <row r="10555" customHeight="1" spans="1:8">
      <c r="A10555" s="1">
        <v>10554</v>
      </c>
      <c r="B10555" s="8" t="s">
        <v>24437</v>
      </c>
      <c r="C10555" s="9" t="s">
        <v>24233</v>
      </c>
      <c r="D10555" s="9" t="s">
        <v>24438</v>
      </c>
      <c r="E10555" s="9" t="s">
        <v>9768</v>
      </c>
      <c r="F10555" s="9" t="s">
        <v>24439</v>
      </c>
      <c r="G10555" s="10"/>
      <c r="H10555" s="11" t="str">
        <f>IF(G10555=I10555,"未作答 ",IF(G10555=Sheet1!A10555,"正确","错误"))</f>
        <v>未作答 </v>
      </c>
    </row>
    <row r="10556" customHeight="1" spans="1:8">
      <c r="A10556" s="1">
        <v>10555</v>
      </c>
      <c r="B10556" s="8" t="s">
        <v>24440</v>
      </c>
      <c r="C10556" s="9" t="s">
        <v>24233</v>
      </c>
      <c r="D10556" s="9" t="s">
        <v>24438</v>
      </c>
      <c r="E10556" s="9" t="s">
        <v>9768</v>
      </c>
      <c r="F10556" s="9" t="s">
        <v>24439</v>
      </c>
      <c r="G10556" s="10"/>
      <c r="H10556" s="11" t="str">
        <f>IF(G10556=I10556,"未作答 ",IF(G10556=Sheet1!A10556,"正确","错误"))</f>
        <v>未作答 </v>
      </c>
    </row>
    <row r="10557" customHeight="1" spans="1:8">
      <c r="A10557" s="1">
        <v>10556</v>
      </c>
      <c r="B10557" s="8" t="s">
        <v>24441</v>
      </c>
      <c r="C10557" s="9" t="s">
        <v>24233</v>
      </c>
      <c r="D10557" s="9" t="s">
        <v>24442</v>
      </c>
      <c r="E10557" s="9" t="s">
        <v>9768</v>
      </c>
      <c r="F10557" s="9" t="s">
        <v>24443</v>
      </c>
      <c r="G10557" s="10"/>
      <c r="H10557" s="11" t="str">
        <f>IF(G10557=I10557,"未作答 ",IF(G10557=Sheet1!A10557,"正确","错误"))</f>
        <v>未作答 </v>
      </c>
    </row>
    <row r="10558" customHeight="1" spans="1:8">
      <c r="A10558" s="1">
        <v>10557</v>
      </c>
      <c r="B10558" s="8" t="s">
        <v>27755</v>
      </c>
      <c r="C10558" s="9" t="s">
        <v>27756</v>
      </c>
      <c r="D10558" s="9" t="s">
        <v>27757</v>
      </c>
      <c r="E10558" s="9" t="s">
        <v>27758</v>
      </c>
      <c r="F10558" s="9" t="s">
        <v>27759</v>
      </c>
      <c r="G10558" s="10"/>
      <c r="H10558" s="11" t="str">
        <f>IF(G10558=I10558,"未作答 ",IF(G10558=Sheet1!A10558,"正确","错误"))</f>
        <v>未作答 </v>
      </c>
    </row>
    <row r="10559" customHeight="1" spans="1:8">
      <c r="A10559" s="1">
        <v>10558</v>
      </c>
      <c r="B10559" s="8" t="s">
        <v>23041</v>
      </c>
      <c r="C10559" s="9" t="s">
        <v>23042</v>
      </c>
      <c r="D10559" s="9" t="s">
        <v>23043</v>
      </c>
      <c r="E10559" s="9" t="s">
        <v>23044</v>
      </c>
      <c r="F10559" s="9" t="s">
        <v>23045</v>
      </c>
      <c r="G10559" s="10"/>
      <c r="H10559" s="11" t="str">
        <f>IF(G10559=I10559,"未作答 ",IF(G10559=Sheet1!A10559,"正确","错误"))</f>
        <v>未作答 </v>
      </c>
    </row>
    <row r="10560" customHeight="1" spans="1:8">
      <c r="A10560" s="1">
        <v>10559</v>
      </c>
      <c r="B10560" s="8" t="s">
        <v>24444</v>
      </c>
      <c r="C10560" s="9" t="s">
        <v>24445</v>
      </c>
      <c r="D10560" s="9" t="s">
        <v>24446</v>
      </c>
      <c r="E10560" s="9" t="s">
        <v>24447</v>
      </c>
      <c r="F10560" s="9" t="s">
        <v>24448</v>
      </c>
      <c r="G10560" s="10"/>
      <c r="H10560" s="11" t="str">
        <f>IF(G10560=I10560,"未作答 ",IF(G10560=Sheet1!A10560,"正确","错误"))</f>
        <v>未作答 </v>
      </c>
    </row>
    <row r="10561" customHeight="1" spans="1:8">
      <c r="A10561" s="1">
        <v>10560</v>
      </c>
      <c r="B10561" s="8" t="s">
        <v>24449</v>
      </c>
      <c r="C10561" s="9" t="s">
        <v>24450</v>
      </c>
      <c r="D10561" s="9" t="s">
        <v>24451</v>
      </c>
      <c r="E10561" s="9" t="s">
        <v>24452</v>
      </c>
      <c r="F10561" s="9" t="s">
        <v>24453</v>
      </c>
      <c r="G10561" s="10"/>
      <c r="H10561" s="11" t="str">
        <f>IF(G10561=I10561,"未作答 ",IF(G10561=Sheet1!A10561,"正确","错误"))</f>
        <v>未作答 </v>
      </c>
    </row>
    <row r="10562" customHeight="1" spans="1:8">
      <c r="A10562" s="1">
        <v>10561</v>
      </c>
      <c r="B10562" s="8" t="s">
        <v>24454</v>
      </c>
      <c r="C10562" s="9" t="s">
        <v>24455</v>
      </c>
      <c r="D10562" s="9" t="s">
        <v>24456</v>
      </c>
      <c r="E10562" s="9" t="s">
        <v>24457</v>
      </c>
      <c r="F10562" s="9" t="s">
        <v>24458</v>
      </c>
      <c r="G10562" s="10"/>
      <c r="H10562" s="11" t="str">
        <f>IF(G10562=I10562,"未作答 ",IF(G10562=Sheet1!A10562,"正确","错误"))</f>
        <v>未作答 </v>
      </c>
    </row>
    <row r="10563" customHeight="1" spans="1:8">
      <c r="A10563" s="1">
        <v>10562</v>
      </c>
      <c r="B10563" s="8" t="s">
        <v>23046</v>
      </c>
      <c r="C10563" s="9" t="s">
        <v>23047</v>
      </c>
      <c r="D10563" s="9" t="s">
        <v>23048</v>
      </c>
      <c r="E10563" s="9" t="s">
        <v>23049</v>
      </c>
      <c r="F10563" s="9" t="s">
        <v>23050</v>
      </c>
      <c r="G10563" s="10"/>
      <c r="H10563" s="11" t="str">
        <f>IF(G10563=I10563,"未作答 ",IF(G10563=Sheet1!A10563,"正确","错误"))</f>
        <v>未作答 </v>
      </c>
    </row>
    <row r="10564" customHeight="1" spans="1:8">
      <c r="A10564" s="1">
        <v>10563</v>
      </c>
      <c r="B10564" s="8" t="s">
        <v>22286</v>
      </c>
      <c r="C10564" s="9" t="s">
        <v>22287</v>
      </c>
      <c r="D10564" s="9" t="s">
        <v>22288</v>
      </c>
      <c r="E10564" s="9" t="s">
        <v>21512</v>
      </c>
      <c r="F10564" s="9" t="s">
        <v>21253</v>
      </c>
      <c r="G10564" s="10"/>
      <c r="H10564" s="11" t="str">
        <f>IF(G10564=I10564,"未作答 ",IF(G10564=Sheet1!A10564,"正确","错误"))</f>
        <v>未作答 </v>
      </c>
    </row>
    <row r="10565" customHeight="1" spans="1:8">
      <c r="A10565" s="1">
        <v>10564</v>
      </c>
      <c r="B10565" s="8" t="s">
        <v>23051</v>
      </c>
      <c r="C10565" s="9" t="s">
        <v>23052</v>
      </c>
      <c r="D10565" s="9" t="s">
        <v>10002</v>
      </c>
      <c r="E10565" s="9" t="s">
        <v>23053</v>
      </c>
      <c r="F10565" s="9" t="s">
        <v>10004</v>
      </c>
      <c r="G10565" s="10"/>
      <c r="H10565" s="11" t="str">
        <f>IF(G10565=I10565,"未作答 ",IF(G10565=Sheet1!A10565,"正确","错误"))</f>
        <v>未作答 </v>
      </c>
    </row>
    <row r="10566" customHeight="1" spans="1:8">
      <c r="A10566" s="1">
        <v>10565</v>
      </c>
      <c r="B10566" s="8" t="s">
        <v>27760</v>
      </c>
      <c r="C10566" s="9" t="s">
        <v>10070</v>
      </c>
      <c r="D10566" s="9" t="s">
        <v>27761</v>
      </c>
      <c r="E10566" s="9" t="s">
        <v>27282</v>
      </c>
      <c r="F10566" s="9" t="s">
        <v>26799</v>
      </c>
      <c r="G10566" s="10"/>
      <c r="H10566" s="11" t="str">
        <f>IF(G10566=I10566,"未作答 ",IF(G10566=Sheet1!A10566,"正确","错误"))</f>
        <v>未作答 </v>
      </c>
    </row>
    <row r="10567" customHeight="1" spans="1:8">
      <c r="A10567" s="1">
        <v>10566</v>
      </c>
      <c r="B10567" s="8" t="s">
        <v>24459</v>
      </c>
      <c r="C10567" s="9" t="s">
        <v>24460</v>
      </c>
      <c r="D10567" s="9" t="s">
        <v>21394</v>
      </c>
      <c r="E10567" s="9" t="s">
        <v>21512</v>
      </c>
      <c r="F10567" s="9" t="s">
        <v>21513</v>
      </c>
      <c r="G10567" s="10"/>
      <c r="H10567" s="11" t="str">
        <f>IF(G10567=I10567,"未作答 ",IF(G10567=Sheet1!A10567,"正确","错误"))</f>
        <v>未作答 </v>
      </c>
    </row>
    <row r="10568" customHeight="1" spans="1:8">
      <c r="A10568" s="1">
        <v>10567</v>
      </c>
      <c r="B10568" s="8" t="s">
        <v>21711</v>
      </c>
      <c r="C10568" s="9" t="s">
        <v>21408</v>
      </c>
      <c r="D10568" s="9" t="s">
        <v>21409</v>
      </c>
      <c r="E10568" s="9" t="s">
        <v>21410</v>
      </c>
      <c r="F10568" s="9" t="s">
        <v>21411</v>
      </c>
      <c r="G10568" s="10"/>
      <c r="H10568" s="11" t="str">
        <f>IF(G10568=I10568,"未作答 ",IF(G10568=Sheet1!A10568,"正确","错误"))</f>
        <v>未作答 </v>
      </c>
    </row>
    <row r="10569" customHeight="1" spans="1:8">
      <c r="A10569" s="1">
        <v>10568</v>
      </c>
      <c r="B10569" s="8" t="s">
        <v>23054</v>
      </c>
      <c r="C10569" s="9" t="s">
        <v>23055</v>
      </c>
      <c r="D10569" s="9" t="s">
        <v>23056</v>
      </c>
      <c r="E10569" s="9" t="s">
        <v>23057</v>
      </c>
      <c r="F10569" s="9" t="s">
        <v>23058</v>
      </c>
      <c r="G10569" s="10"/>
      <c r="H10569" s="11" t="str">
        <f>IF(G10569=I10569,"未作答 ",IF(G10569=Sheet1!A10569,"正确","错误"))</f>
        <v>未作答 </v>
      </c>
    </row>
    <row r="10570" customHeight="1" spans="1:8">
      <c r="A10570" s="1">
        <v>10569</v>
      </c>
      <c r="B10570" s="8" t="s">
        <v>21712</v>
      </c>
      <c r="C10570" s="9" t="s">
        <v>21713</v>
      </c>
      <c r="D10570" s="9" t="s">
        <v>21714</v>
      </c>
      <c r="E10570" s="9" t="s">
        <v>21715</v>
      </c>
      <c r="F10570" s="9" t="s">
        <v>21716</v>
      </c>
      <c r="G10570" s="10"/>
      <c r="H10570" s="11" t="str">
        <f>IF(G10570=I10570,"未作答 ",IF(G10570=Sheet1!A10570,"正确","错误"))</f>
        <v>未作答 </v>
      </c>
    </row>
    <row r="10571" customHeight="1" spans="1:8">
      <c r="A10571" s="1">
        <v>10570</v>
      </c>
      <c r="B10571" s="8" t="s">
        <v>27762</v>
      </c>
      <c r="C10571" s="9" t="s">
        <v>27763</v>
      </c>
      <c r="D10571" s="9" t="s">
        <v>27764</v>
      </c>
      <c r="E10571" s="9" t="s">
        <v>27765</v>
      </c>
      <c r="F10571" s="9" t="s">
        <v>27766</v>
      </c>
      <c r="G10571" s="10"/>
      <c r="H10571" s="11" t="str">
        <f>IF(G10571=I10571,"未作答 ",IF(G10571=Sheet1!A10571,"正确","错误"))</f>
        <v>未作答 </v>
      </c>
    </row>
    <row r="10572" customHeight="1" spans="1:8">
      <c r="A10572" s="1">
        <v>10571</v>
      </c>
      <c r="B10572" s="8" t="s">
        <v>22289</v>
      </c>
      <c r="C10572" s="9" t="s">
        <v>22290</v>
      </c>
      <c r="D10572" s="9" t="s">
        <v>22291</v>
      </c>
      <c r="E10572" s="9" t="s">
        <v>22292</v>
      </c>
      <c r="F10572" s="9" t="s">
        <v>22280</v>
      </c>
      <c r="G10572" s="10"/>
      <c r="H10572" s="11" t="str">
        <f>IF(G10572=I10572,"未作答 ",IF(G10572=Sheet1!A10572,"正确","错误"))</f>
        <v>未作答 </v>
      </c>
    </row>
    <row r="10573" customHeight="1" spans="1:8">
      <c r="A10573" s="1">
        <v>10572</v>
      </c>
      <c r="B10573" s="8" t="s">
        <v>24461</v>
      </c>
      <c r="C10573" s="9" t="s">
        <v>24462</v>
      </c>
      <c r="D10573" s="9" t="s">
        <v>24463</v>
      </c>
      <c r="E10573" s="9" t="s">
        <v>24464</v>
      </c>
      <c r="F10573" s="9" t="s">
        <v>24465</v>
      </c>
      <c r="G10573" s="10"/>
      <c r="H10573" s="11" t="str">
        <f>IF(G10573=I10573,"未作答 ",IF(G10573=Sheet1!A10573,"正确","错误"))</f>
        <v>未作答 </v>
      </c>
    </row>
    <row r="10574" customHeight="1" spans="1:8">
      <c r="A10574" s="1">
        <v>10573</v>
      </c>
      <c r="B10574" s="8" t="s">
        <v>24466</v>
      </c>
      <c r="C10574" s="9" t="s">
        <v>24467</v>
      </c>
      <c r="D10574" s="9" t="s">
        <v>24468</v>
      </c>
      <c r="E10574" s="9" t="s">
        <v>24469</v>
      </c>
      <c r="F10574" s="9" t="s">
        <v>24470</v>
      </c>
      <c r="G10574" s="10"/>
      <c r="H10574" s="11" t="str">
        <f>IF(G10574=I10574,"未作答 ",IF(G10574=Sheet1!A10574,"正确","错误"))</f>
        <v>未作答 </v>
      </c>
    </row>
    <row r="10575" customHeight="1" spans="1:8">
      <c r="A10575" s="1">
        <v>10574</v>
      </c>
      <c r="B10575" s="8" t="s">
        <v>24471</v>
      </c>
      <c r="C10575" s="9" t="s">
        <v>24472</v>
      </c>
      <c r="D10575" s="9" t="s">
        <v>24473</v>
      </c>
      <c r="E10575" s="9" t="s">
        <v>24474</v>
      </c>
      <c r="F10575" s="9" t="s">
        <v>24475</v>
      </c>
      <c r="G10575" s="10"/>
      <c r="H10575" s="11" t="str">
        <f>IF(G10575=I10575,"未作答 ",IF(G10575=Sheet1!A10575,"正确","错误"))</f>
        <v>未作答 </v>
      </c>
    </row>
    <row r="10576" customHeight="1" spans="1:8">
      <c r="A10576" s="1">
        <v>10575</v>
      </c>
      <c r="B10576" s="8" t="s">
        <v>27767</v>
      </c>
      <c r="C10576" s="9" t="s">
        <v>27768</v>
      </c>
      <c r="D10576" s="9" t="s">
        <v>27769</v>
      </c>
      <c r="E10576" s="9" t="s">
        <v>27770</v>
      </c>
      <c r="F10576" s="9" t="s">
        <v>27771</v>
      </c>
      <c r="G10576" s="10"/>
      <c r="H10576" s="11" t="str">
        <f>IF(G10576=I10576,"未作答 ",IF(G10576=Sheet1!A10576,"正确","错误"))</f>
        <v>未作答 </v>
      </c>
    </row>
    <row r="10577" customHeight="1" spans="1:8">
      <c r="A10577" s="1">
        <v>10576</v>
      </c>
      <c r="B10577" s="8" t="s">
        <v>24476</v>
      </c>
      <c r="C10577" s="9" t="s">
        <v>21429</v>
      </c>
      <c r="D10577" s="9" t="s">
        <v>24477</v>
      </c>
      <c r="E10577" s="9" t="s">
        <v>24478</v>
      </c>
      <c r="F10577" s="9" t="s">
        <v>24479</v>
      </c>
      <c r="G10577" s="10"/>
      <c r="H10577" s="11" t="str">
        <f>IF(G10577=I10577,"未作答 ",IF(G10577=Sheet1!A10577,"正确","错误"))</f>
        <v>未作答 </v>
      </c>
    </row>
    <row r="10578" customHeight="1" spans="1:8">
      <c r="A10578" s="1">
        <v>10577</v>
      </c>
      <c r="B10578" s="8" t="s">
        <v>22293</v>
      </c>
      <c r="C10578" s="9" t="s">
        <v>22294</v>
      </c>
      <c r="D10578" s="9" t="s">
        <v>21327</v>
      </c>
      <c r="E10578" s="9" t="s">
        <v>22295</v>
      </c>
      <c r="F10578" s="9" t="s">
        <v>22296</v>
      </c>
      <c r="G10578" s="10"/>
      <c r="H10578" s="11" t="str">
        <f>IF(G10578=I10578,"未作答 ",IF(G10578=Sheet1!A10578,"正确","错误"))</f>
        <v>未作答 </v>
      </c>
    </row>
    <row r="10579" customHeight="1" spans="1:8">
      <c r="A10579" s="1">
        <v>10578</v>
      </c>
      <c r="B10579" s="8" t="s">
        <v>24480</v>
      </c>
      <c r="C10579" s="9" t="s">
        <v>24094</v>
      </c>
      <c r="D10579" s="9" t="s">
        <v>24095</v>
      </c>
      <c r="E10579" s="9" t="s">
        <v>24096</v>
      </c>
      <c r="F10579" s="9" t="s">
        <v>24097</v>
      </c>
      <c r="G10579" s="10"/>
      <c r="H10579" s="11" t="str">
        <f>IF(G10579=I10579,"未作答 ",IF(G10579=Sheet1!A10579,"正确","错误"))</f>
        <v>未作答 </v>
      </c>
    </row>
    <row r="10580" customHeight="1" spans="1:8">
      <c r="A10580" s="1">
        <v>10579</v>
      </c>
      <c r="B10580" s="8" t="s">
        <v>24084</v>
      </c>
      <c r="C10580" s="9" t="s">
        <v>24085</v>
      </c>
      <c r="D10580" s="9" t="s">
        <v>10142</v>
      </c>
      <c r="E10580" s="9" t="s">
        <v>24086</v>
      </c>
      <c r="F10580" s="9" t="s">
        <v>24087</v>
      </c>
      <c r="G10580" s="10"/>
      <c r="H10580" s="11" t="str">
        <f>IF(G10580=I10580,"未作答 ",IF(G10580=Sheet1!A10580,"正确","错误"))</f>
        <v>未作答 </v>
      </c>
    </row>
    <row r="10581" customHeight="1" spans="1:8">
      <c r="A10581" s="1">
        <v>10580</v>
      </c>
      <c r="B10581" s="8" t="s">
        <v>24088</v>
      </c>
      <c r="C10581" s="9" t="s">
        <v>24089</v>
      </c>
      <c r="D10581" s="9" t="s">
        <v>24090</v>
      </c>
      <c r="E10581" s="9" t="s">
        <v>24091</v>
      </c>
      <c r="F10581" s="9" t="s">
        <v>24092</v>
      </c>
      <c r="G10581" s="10"/>
      <c r="H10581" s="11" t="str">
        <f>IF(G10581=I10581,"未作答 ",IF(G10581=Sheet1!A10581,"正确","错误"))</f>
        <v>未作答 </v>
      </c>
    </row>
    <row r="10582" customHeight="1" spans="1:8">
      <c r="A10582" s="1">
        <v>10581</v>
      </c>
      <c r="B10582" s="8" t="s">
        <v>22180</v>
      </c>
      <c r="C10582" s="9" t="s">
        <v>22181</v>
      </c>
      <c r="D10582" s="9" t="s">
        <v>22182</v>
      </c>
      <c r="E10582" s="9" t="s">
        <v>22183</v>
      </c>
      <c r="F10582" s="9" t="s">
        <v>22184</v>
      </c>
      <c r="G10582" s="10"/>
      <c r="H10582" s="11" t="str">
        <f>IF(G10582=I10582,"未作答 ",IF(G10582=Sheet1!A10582,"正确","错误"))</f>
        <v>未作答 </v>
      </c>
    </row>
    <row r="10583" customHeight="1" spans="1:8">
      <c r="A10583" s="1">
        <v>10582</v>
      </c>
      <c r="B10583" s="8" t="s">
        <v>22759</v>
      </c>
      <c r="C10583" s="9" t="s">
        <v>22760</v>
      </c>
      <c r="D10583" s="9" t="s">
        <v>22761</v>
      </c>
      <c r="E10583" s="9" t="s">
        <v>22762</v>
      </c>
      <c r="F10583" s="9" t="s">
        <v>22763</v>
      </c>
      <c r="G10583" s="10"/>
      <c r="H10583" s="11" t="str">
        <f>IF(G10583=I10583,"未作答 ",IF(G10583=Sheet1!A10583,"正确","错误"))</f>
        <v>未作答 </v>
      </c>
    </row>
    <row r="10584" customHeight="1" spans="1:8">
      <c r="A10584" s="1">
        <v>10583</v>
      </c>
      <c r="B10584" s="8" t="s">
        <v>27363</v>
      </c>
      <c r="C10584" s="9" t="s">
        <v>27364</v>
      </c>
      <c r="D10584" s="9" t="s">
        <v>27365</v>
      </c>
      <c r="E10584" s="9" t="s">
        <v>27366</v>
      </c>
      <c r="F10584" s="9" t="s">
        <v>27367</v>
      </c>
      <c r="G10584" s="10"/>
      <c r="H10584" s="11" t="str">
        <f>IF(G10584=I10584,"未作答 ",IF(G10584=Sheet1!A10584,"正确","错误"))</f>
        <v>未作答 </v>
      </c>
    </row>
    <row r="10585" customHeight="1" spans="1:8">
      <c r="A10585" s="1">
        <v>10584</v>
      </c>
      <c r="B10585" s="8" t="s">
        <v>24093</v>
      </c>
      <c r="C10585" s="9" t="s">
        <v>24094</v>
      </c>
      <c r="D10585" s="9" t="s">
        <v>24095</v>
      </c>
      <c r="E10585" s="9" t="s">
        <v>24096</v>
      </c>
      <c r="F10585" s="9" t="s">
        <v>24097</v>
      </c>
      <c r="G10585" s="10"/>
      <c r="H10585" s="11" t="str">
        <f>IF(G10585=I10585,"未作答 ",IF(G10585=Sheet1!A10585,"正确","错误"))</f>
        <v>未作答 </v>
      </c>
    </row>
    <row r="10586" customHeight="1" spans="1:8">
      <c r="A10586" s="1">
        <v>10585</v>
      </c>
      <c r="B10586" s="8" t="s">
        <v>21377</v>
      </c>
      <c r="C10586" s="9" t="s">
        <v>9811</v>
      </c>
      <c r="D10586" s="9" t="s">
        <v>9812</v>
      </c>
      <c r="E10586" s="9" t="s">
        <v>9813</v>
      </c>
      <c r="F10586" s="9" t="s">
        <v>9814</v>
      </c>
      <c r="G10586" s="10"/>
      <c r="H10586" s="11" t="str">
        <f>IF(G10586=I10586,"未作答 ",IF(G10586=Sheet1!A10586,"正确","错误"))</f>
        <v>未作答 </v>
      </c>
    </row>
    <row r="10587" customHeight="1" spans="1:8">
      <c r="A10587" s="1">
        <v>10586</v>
      </c>
      <c r="B10587" s="8" t="s">
        <v>22185</v>
      </c>
      <c r="C10587" s="9" t="s">
        <v>22186</v>
      </c>
      <c r="D10587" s="9" t="s">
        <v>22187</v>
      </c>
      <c r="E10587" s="9" t="s">
        <v>22188</v>
      </c>
      <c r="F10587" s="9" t="s">
        <v>22189</v>
      </c>
      <c r="G10587" s="10"/>
      <c r="H10587" s="11" t="str">
        <f>IF(G10587=I10587,"未作答 ",IF(G10587=Sheet1!A10587,"正确","错误"))</f>
        <v>未作答 </v>
      </c>
    </row>
    <row r="10588" customHeight="1" spans="1:8">
      <c r="A10588" s="1">
        <v>10587</v>
      </c>
      <c r="B10588" s="8" t="s">
        <v>24098</v>
      </c>
      <c r="C10588" s="9" t="s">
        <v>24099</v>
      </c>
      <c r="D10588" s="9" t="s">
        <v>24100</v>
      </c>
      <c r="E10588" s="9" t="s">
        <v>24101</v>
      </c>
      <c r="F10588" s="9" t="s">
        <v>24102</v>
      </c>
      <c r="G10588" s="10"/>
      <c r="H10588" s="11" t="str">
        <f>IF(G10588=I10588,"未作答 ",IF(G10588=Sheet1!A10588,"正确","错误"))</f>
        <v>未作答 </v>
      </c>
    </row>
    <row r="10589" customHeight="1" spans="1:8">
      <c r="A10589" s="1">
        <v>10588</v>
      </c>
      <c r="B10589" s="8" t="s">
        <v>27368</v>
      </c>
      <c r="C10589" s="9" t="s">
        <v>9880</v>
      </c>
      <c r="D10589" s="9" t="s">
        <v>9881</v>
      </c>
      <c r="E10589" s="9" t="s">
        <v>9882</v>
      </c>
      <c r="F10589" s="9" t="s">
        <v>9883</v>
      </c>
      <c r="G10589" s="10"/>
      <c r="H10589" s="11" t="str">
        <f>IF(G10589=I10589,"未作答 ",IF(G10589=Sheet1!A10589,"正确","错误"))</f>
        <v>未作答 </v>
      </c>
    </row>
    <row r="10590" customHeight="1" spans="1:8">
      <c r="A10590" s="1">
        <v>10589</v>
      </c>
      <c r="B10590" s="8" t="s">
        <v>27369</v>
      </c>
      <c r="C10590" s="9" t="s">
        <v>27370</v>
      </c>
      <c r="D10590" s="9" t="s">
        <v>27371</v>
      </c>
      <c r="E10590" s="9" t="s">
        <v>27372</v>
      </c>
      <c r="F10590" s="9" t="s">
        <v>27373</v>
      </c>
      <c r="G10590" s="10"/>
      <c r="H10590" s="11" t="str">
        <f>IF(G10590=I10590,"未作答 ",IF(G10590=Sheet1!A10590,"正确","错误"))</f>
        <v>未作答 </v>
      </c>
    </row>
    <row r="10591" customHeight="1" spans="1:8">
      <c r="A10591" s="1">
        <v>10590</v>
      </c>
      <c r="B10591" s="8" t="s">
        <v>22764</v>
      </c>
      <c r="C10591" s="9" t="s">
        <v>9934</v>
      </c>
      <c r="D10591" s="9" t="s">
        <v>9935</v>
      </c>
      <c r="E10591" s="9" t="s">
        <v>9936</v>
      </c>
      <c r="F10591" s="9" t="s">
        <v>9937</v>
      </c>
      <c r="G10591" s="10"/>
      <c r="H10591" s="11" t="str">
        <f>IF(G10591=I10591,"未作答 ",IF(G10591=Sheet1!A10591,"正确","错误"))</f>
        <v>未作答 </v>
      </c>
    </row>
    <row r="10592" customHeight="1" spans="1:8">
      <c r="A10592" s="1">
        <v>10591</v>
      </c>
      <c r="B10592" s="8" t="s">
        <v>27374</v>
      </c>
      <c r="C10592" s="9" t="s">
        <v>9861</v>
      </c>
      <c r="D10592" s="9" t="s">
        <v>9772</v>
      </c>
      <c r="E10592" s="9" t="s">
        <v>9872</v>
      </c>
      <c r="F10592" s="9" t="s">
        <v>27375</v>
      </c>
      <c r="G10592" s="10"/>
      <c r="H10592" s="11" t="str">
        <f>IF(G10592=I10592,"未作答 ",IF(G10592=Sheet1!A10592,"正确","错误"))</f>
        <v>未作答 </v>
      </c>
    </row>
    <row r="10593" customHeight="1" spans="1:8">
      <c r="A10593" s="1">
        <v>10592</v>
      </c>
      <c r="B10593" s="8" t="s">
        <v>27376</v>
      </c>
      <c r="C10593" s="9" t="s">
        <v>27377</v>
      </c>
      <c r="D10593" s="9" t="s">
        <v>21548</v>
      </c>
      <c r="E10593" s="9" t="s">
        <v>21262</v>
      </c>
      <c r="F10593" s="9" t="s">
        <v>27378</v>
      </c>
      <c r="G10593" s="10"/>
      <c r="H10593" s="11" t="str">
        <f>IF(G10593=I10593,"未作答 ",IF(G10593=Sheet1!A10593,"正确","错误"))</f>
        <v>未作答 </v>
      </c>
    </row>
    <row r="10594" customHeight="1" spans="1:8">
      <c r="A10594" s="1">
        <v>10593</v>
      </c>
      <c r="B10594" s="8" t="s">
        <v>24103</v>
      </c>
      <c r="C10594" s="9" t="s">
        <v>9959</v>
      </c>
      <c r="D10594" s="9" t="s">
        <v>9960</v>
      </c>
      <c r="E10594" s="9" t="s">
        <v>9961</v>
      </c>
      <c r="F10594" s="9" t="s">
        <v>9962</v>
      </c>
      <c r="G10594" s="10"/>
      <c r="H10594" s="11" t="str">
        <f>IF(G10594=I10594,"未作答 ",IF(G10594=Sheet1!A10594,"正确","错误"))</f>
        <v>未作答 </v>
      </c>
    </row>
    <row r="10595" customHeight="1" spans="1:8">
      <c r="A10595" s="1">
        <v>10594</v>
      </c>
      <c r="B10595" s="8" t="s">
        <v>21378</v>
      </c>
      <c r="C10595" s="9" t="s">
        <v>21379</v>
      </c>
      <c r="D10595" s="9" t="s">
        <v>21380</v>
      </c>
      <c r="E10595" s="9" t="s">
        <v>21381</v>
      </c>
      <c r="F10595" s="9" t="s">
        <v>21382</v>
      </c>
      <c r="G10595" s="10"/>
      <c r="H10595" s="11" t="str">
        <f>IF(G10595=I10595,"未作答 ",IF(G10595=Sheet1!A10595,"正确","错误"))</f>
        <v>未作答 </v>
      </c>
    </row>
    <row r="10596" customHeight="1" spans="1:8">
      <c r="A10596" s="1">
        <v>10595</v>
      </c>
      <c r="B10596" s="8" t="s">
        <v>27379</v>
      </c>
      <c r="C10596" s="9" t="s">
        <v>27380</v>
      </c>
      <c r="D10596" s="9" t="s">
        <v>27381</v>
      </c>
      <c r="E10596" s="9" t="s">
        <v>27382</v>
      </c>
      <c r="F10596" s="9" t="s">
        <v>27383</v>
      </c>
      <c r="G10596" s="10"/>
      <c r="H10596" s="11" t="str">
        <f>IF(G10596=I10596,"未作答 ",IF(G10596=Sheet1!A10596,"正确","错误"))</f>
        <v>未作答 </v>
      </c>
    </row>
    <row r="10597" customHeight="1" spans="1:8">
      <c r="A10597" s="1">
        <v>10596</v>
      </c>
      <c r="B10597" s="8" t="s">
        <v>27384</v>
      </c>
      <c r="C10597" s="9" t="s">
        <v>10020</v>
      </c>
      <c r="D10597" s="9" t="s">
        <v>21302</v>
      </c>
      <c r="E10597" s="9" t="s">
        <v>27385</v>
      </c>
      <c r="F10597" s="9" t="s">
        <v>24171</v>
      </c>
      <c r="G10597" s="10"/>
      <c r="H10597" s="11" t="str">
        <f>IF(G10597=I10597,"未作答 ",IF(G10597=Sheet1!A10597,"正确","错误"))</f>
        <v>未作答 </v>
      </c>
    </row>
    <row r="10598" customHeight="1" spans="1:8">
      <c r="A10598" s="1">
        <v>10597</v>
      </c>
      <c r="B10598" s="8" t="s">
        <v>27386</v>
      </c>
      <c r="C10598" s="9" t="s">
        <v>27387</v>
      </c>
      <c r="D10598" s="9" t="s">
        <v>21568</v>
      </c>
      <c r="E10598" s="9" t="s">
        <v>21070</v>
      </c>
      <c r="F10598" s="9" t="s">
        <v>21570</v>
      </c>
      <c r="G10598" s="10"/>
      <c r="H10598" s="11" t="str">
        <f>IF(G10598=I10598,"未作答 ",IF(G10598=Sheet1!A10598,"正确","错误"))</f>
        <v>未作答 </v>
      </c>
    </row>
    <row r="10599" customHeight="1" spans="1:8">
      <c r="A10599" s="1">
        <v>10598</v>
      </c>
      <c r="B10599" s="8" t="s">
        <v>27388</v>
      </c>
      <c r="C10599" s="9" t="s">
        <v>22269</v>
      </c>
      <c r="D10599" s="9" t="s">
        <v>10002</v>
      </c>
      <c r="E10599" s="9" t="s">
        <v>10003</v>
      </c>
      <c r="F10599" s="9" t="s">
        <v>21513</v>
      </c>
      <c r="G10599" s="10"/>
      <c r="H10599" s="11" t="str">
        <f>IF(G10599=I10599,"未作答 ",IF(G10599=Sheet1!A10599,"正确","错误"))</f>
        <v>未作答 </v>
      </c>
    </row>
    <row r="10600" customHeight="1" spans="1:8">
      <c r="A10600" s="1">
        <v>10599</v>
      </c>
      <c r="B10600" s="8" t="s">
        <v>22765</v>
      </c>
      <c r="C10600" s="9" t="s">
        <v>22766</v>
      </c>
      <c r="D10600" s="9" t="s">
        <v>22767</v>
      </c>
      <c r="E10600" s="9" t="s">
        <v>22768</v>
      </c>
      <c r="F10600" s="9" t="s">
        <v>22769</v>
      </c>
      <c r="G10600" s="10"/>
      <c r="H10600" s="11" t="str">
        <f>IF(G10600=I10600,"未作答 ",IF(G10600=Sheet1!A10600,"正确","错误"))</f>
        <v>未作答 </v>
      </c>
    </row>
    <row r="10601" customHeight="1" spans="1:8">
      <c r="A10601" s="1">
        <v>10600</v>
      </c>
      <c r="B10601" s="8" t="s">
        <v>21383</v>
      </c>
      <c r="C10601" s="9" t="s">
        <v>21384</v>
      </c>
      <c r="D10601" s="9" t="s">
        <v>21385</v>
      </c>
      <c r="E10601" s="9" t="s">
        <v>21386</v>
      </c>
      <c r="F10601" s="9" t="s">
        <v>10023</v>
      </c>
      <c r="G10601" s="10"/>
      <c r="H10601" s="11" t="str">
        <f>IF(G10601=I10601,"未作答 ",IF(G10601=Sheet1!A10601,"正确","错误"))</f>
        <v>未作答 </v>
      </c>
    </row>
    <row r="10602" customHeight="1" spans="1:8">
      <c r="A10602" s="1">
        <v>10601</v>
      </c>
      <c r="B10602" s="8" t="s">
        <v>27389</v>
      </c>
      <c r="C10602" s="9" t="s">
        <v>10025</v>
      </c>
      <c r="D10602" s="9" t="s">
        <v>10026</v>
      </c>
      <c r="E10602" s="9" t="s">
        <v>10027</v>
      </c>
      <c r="F10602" s="9" t="s">
        <v>10028</v>
      </c>
      <c r="G10602" s="10"/>
      <c r="H10602" s="11" t="str">
        <f>IF(G10602=I10602,"未作答 ",IF(G10602=Sheet1!A10602,"正确","错误"))</f>
        <v>未作答 </v>
      </c>
    </row>
    <row r="10603" customHeight="1" spans="1:8">
      <c r="A10603" s="1">
        <v>10602</v>
      </c>
      <c r="B10603" s="8" t="s">
        <v>21387</v>
      </c>
      <c r="C10603" s="9" t="s">
        <v>21388</v>
      </c>
      <c r="D10603" s="9" t="s">
        <v>21389</v>
      </c>
      <c r="E10603" s="9" t="s">
        <v>21390</v>
      </c>
      <c r="F10603" s="9" t="s">
        <v>21391</v>
      </c>
      <c r="G10603" s="10"/>
      <c r="H10603" s="11" t="str">
        <f>IF(G10603=I10603,"未作答 ",IF(G10603=Sheet1!A10603,"正确","错误"))</f>
        <v>未作答 </v>
      </c>
    </row>
    <row r="10604" customHeight="1" spans="1:8">
      <c r="A10604" s="1">
        <v>10603</v>
      </c>
      <c r="B10604" s="8" t="s">
        <v>27390</v>
      </c>
      <c r="C10604" s="9" t="s">
        <v>27391</v>
      </c>
      <c r="D10604" s="9" t="s">
        <v>27392</v>
      </c>
      <c r="E10604" s="9" t="s">
        <v>27393</v>
      </c>
      <c r="F10604" s="9" t="s">
        <v>27394</v>
      </c>
      <c r="G10604" s="10"/>
      <c r="H10604" s="11" t="str">
        <f>IF(G10604=I10604,"未作答 ",IF(G10604=Sheet1!A10604,"正确","错误"))</f>
        <v>未作答 </v>
      </c>
    </row>
    <row r="10605" customHeight="1" spans="1:8">
      <c r="A10605" s="1">
        <v>10604</v>
      </c>
      <c r="B10605" s="8" t="s">
        <v>27395</v>
      </c>
      <c r="C10605" s="9" t="s">
        <v>9716</v>
      </c>
      <c r="D10605" s="9" t="s">
        <v>27134</v>
      </c>
      <c r="E10605" s="9" t="s">
        <v>27135</v>
      </c>
      <c r="F10605" s="9" t="s">
        <v>23299</v>
      </c>
      <c r="G10605" s="10"/>
      <c r="H10605" s="11" t="str">
        <f>IF(G10605=I10605,"未作答 ",IF(G10605=Sheet1!A10605,"正确","错误"))</f>
        <v>未作答 </v>
      </c>
    </row>
    <row r="10606" customHeight="1" spans="1:8">
      <c r="A10606" s="1">
        <v>10605</v>
      </c>
      <c r="B10606" s="8" t="s">
        <v>27396</v>
      </c>
      <c r="C10606" s="9" t="s">
        <v>27397</v>
      </c>
      <c r="D10606" s="9" t="s">
        <v>27398</v>
      </c>
      <c r="E10606" s="9" t="s">
        <v>27399</v>
      </c>
      <c r="F10606" s="9" t="s">
        <v>27400</v>
      </c>
      <c r="G10606" s="10"/>
      <c r="H10606" s="11" t="str">
        <f>IF(G10606=I10606,"未作答 ",IF(G10606=Sheet1!A10606,"正确","错误"))</f>
        <v>未作答 </v>
      </c>
    </row>
    <row r="10607" customHeight="1" spans="1:8">
      <c r="A10607" s="1">
        <v>10606</v>
      </c>
      <c r="B10607" s="8" t="s">
        <v>24104</v>
      </c>
      <c r="C10607" s="9" t="s">
        <v>24105</v>
      </c>
      <c r="D10607" s="9" t="s">
        <v>24106</v>
      </c>
      <c r="E10607" s="9" t="s">
        <v>24107</v>
      </c>
      <c r="F10607" s="9" t="s">
        <v>24108</v>
      </c>
      <c r="G10607" s="10"/>
      <c r="H10607" s="11" t="str">
        <f>IF(G10607=I10607,"未作答 ",IF(G10607=Sheet1!A10607,"正确","错误"))</f>
        <v>未作答 </v>
      </c>
    </row>
    <row r="10608" customHeight="1" spans="1:8">
      <c r="A10608" s="1">
        <v>10607</v>
      </c>
      <c r="B10608" s="8" t="s">
        <v>22770</v>
      </c>
      <c r="C10608" s="9" t="s">
        <v>22771</v>
      </c>
      <c r="D10608" s="9" t="s">
        <v>22772</v>
      </c>
      <c r="E10608" s="9" t="s">
        <v>22773</v>
      </c>
      <c r="F10608" s="9" t="s">
        <v>9982</v>
      </c>
      <c r="G10608" s="10"/>
      <c r="H10608" s="11" t="str">
        <f>IF(G10608=I10608,"未作答 ",IF(G10608=Sheet1!A10608,"正确","错误"))</f>
        <v>未作答 </v>
      </c>
    </row>
    <row r="10609" customHeight="1" spans="1:8">
      <c r="A10609" s="1">
        <v>10608</v>
      </c>
      <c r="B10609" s="8" t="s">
        <v>21392</v>
      </c>
      <c r="C10609" s="9" t="s">
        <v>21393</v>
      </c>
      <c r="D10609" s="9" t="s">
        <v>21394</v>
      </c>
      <c r="E10609" s="9" t="s">
        <v>21395</v>
      </c>
      <c r="F10609" s="9" t="s">
        <v>21396</v>
      </c>
      <c r="G10609" s="10"/>
      <c r="H10609" s="11" t="str">
        <f>IF(G10609=I10609,"未作答 ",IF(G10609=Sheet1!A10609,"正确","错误"))</f>
        <v>未作答 </v>
      </c>
    </row>
    <row r="10610" customHeight="1" spans="1:8">
      <c r="A10610" s="1">
        <v>10609</v>
      </c>
      <c r="B10610" s="8" t="s">
        <v>24109</v>
      </c>
      <c r="C10610" s="9" t="s">
        <v>24110</v>
      </c>
      <c r="D10610" s="9" t="s">
        <v>21109</v>
      </c>
      <c r="E10610" s="9" t="s">
        <v>24111</v>
      </c>
      <c r="F10610" s="9" t="s">
        <v>24112</v>
      </c>
      <c r="G10610" s="10"/>
      <c r="H10610" s="11" t="str">
        <f>IF(G10610=I10610,"未作答 ",IF(G10610=Sheet1!A10610,"正确","错误"))</f>
        <v>未作答 </v>
      </c>
    </row>
    <row r="10611" customHeight="1" spans="1:8">
      <c r="A10611" s="1">
        <v>10610</v>
      </c>
      <c r="B10611" s="8" t="s">
        <v>24113</v>
      </c>
      <c r="C10611" s="9" t="s">
        <v>24110</v>
      </c>
      <c r="D10611" s="9" t="s">
        <v>21109</v>
      </c>
      <c r="E10611" s="9" t="s">
        <v>24111</v>
      </c>
      <c r="F10611" s="9" t="s">
        <v>24112</v>
      </c>
      <c r="G10611" s="10"/>
      <c r="H10611" s="11" t="str">
        <f>IF(G10611=I10611,"未作答 ",IF(G10611=Sheet1!A10611,"正确","错误"))</f>
        <v>未作答 </v>
      </c>
    </row>
    <row r="10612" customHeight="1" spans="1:8">
      <c r="A10612" s="1">
        <v>10611</v>
      </c>
      <c r="B10612" s="8" t="s">
        <v>21397</v>
      </c>
      <c r="C10612" s="9" t="s">
        <v>21398</v>
      </c>
      <c r="D10612" s="9" t="s">
        <v>21399</v>
      </c>
      <c r="E10612" s="9" t="s">
        <v>21400</v>
      </c>
      <c r="F10612" s="9" t="s">
        <v>21401</v>
      </c>
      <c r="G10612" s="10"/>
      <c r="H10612" s="11" t="str">
        <f>IF(G10612=I10612,"未作答 ",IF(G10612=Sheet1!A10612,"正确","错误"))</f>
        <v>未作答 </v>
      </c>
    </row>
    <row r="10613" customHeight="1" spans="1:8">
      <c r="A10613" s="1">
        <v>10612</v>
      </c>
      <c r="B10613" s="8" t="s">
        <v>27401</v>
      </c>
      <c r="C10613" s="9" t="s">
        <v>27402</v>
      </c>
      <c r="D10613" s="9" t="s">
        <v>27403</v>
      </c>
      <c r="E10613" s="9" t="s">
        <v>27404</v>
      </c>
      <c r="F10613" s="9" t="s">
        <v>24171</v>
      </c>
      <c r="G10613" s="10"/>
      <c r="H10613" s="11" t="str">
        <f>IF(G10613=I10613,"未作答 ",IF(G10613=Sheet1!A10613,"正确","错误"))</f>
        <v>未作答 </v>
      </c>
    </row>
    <row r="10614" customHeight="1" spans="1:8">
      <c r="A10614" s="1">
        <v>10613</v>
      </c>
      <c r="B10614" s="8" t="s">
        <v>24114</v>
      </c>
      <c r="C10614" s="9" t="s">
        <v>10075</v>
      </c>
      <c r="D10614" s="9" t="s">
        <v>10076</v>
      </c>
      <c r="E10614" s="9" t="s">
        <v>10077</v>
      </c>
      <c r="F10614" s="9" t="s">
        <v>10078</v>
      </c>
      <c r="G10614" s="10"/>
      <c r="H10614" s="11" t="str">
        <f>IF(G10614=I10614,"未作答 ",IF(G10614=Sheet1!A10614,"正确","错误"))</f>
        <v>未作答 </v>
      </c>
    </row>
    <row r="10615" customHeight="1" spans="1:8">
      <c r="A10615" s="1">
        <v>10614</v>
      </c>
      <c r="B10615" s="8" t="s">
        <v>22190</v>
      </c>
      <c r="C10615" s="9" t="s">
        <v>22191</v>
      </c>
      <c r="D10615" s="9" t="s">
        <v>22192</v>
      </c>
      <c r="E10615" s="9" t="s">
        <v>22193</v>
      </c>
      <c r="F10615" s="9" t="s">
        <v>22194</v>
      </c>
      <c r="G10615" s="10"/>
      <c r="H10615" s="11" t="str">
        <f>IF(G10615=I10615,"未作答 ",IF(G10615=Sheet1!A10615,"正确","错误"))</f>
        <v>未作答 </v>
      </c>
    </row>
    <row r="10616" customHeight="1" spans="1:8">
      <c r="A10616" s="1">
        <v>10615</v>
      </c>
      <c r="B10616" s="8" t="s">
        <v>22774</v>
      </c>
      <c r="C10616" s="9" t="s">
        <v>22775</v>
      </c>
      <c r="D10616" s="9" t="s">
        <v>22776</v>
      </c>
      <c r="E10616" s="9" t="s">
        <v>22777</v>
      </c>
      <c r="F10616" s="9" t="s">
        <v>22778</v>
      </c>
      <c r="G10616" s="10"/>
      <c r="H10616" s="11" t="str">
        <f>IF(G10616=I10616,"未作答 ",IF(G10616=Sheet1!A10616,"正确","错误"))</f>
        <v>未作答 </v>
      </c>
    </row>
    <row r="10617" customHeight="1" spans="1:8">
      <c r="A10617" s="1">
        <v>10616</v>
      </c>
      <c r="B10617" s="8" t="s">
        <v>22779</v>
      </c>
      <c r="C10617" s="9" t="s">
        <v>22780</v>
      </c>
      <c r="D10617" s="9" t="s">
        <v>22781</v>
      </c>
      <c r="E10617" s="9" t="s">
        <v>22782</v>
      </c>
      <c r="F10617" s="9" t="s">
        <v>22783</v>
      </c>
      <c r="G10617" s="10"/>
      <c r="H10617" s="11" t="str">
        <f>IF(G10617=I10617,"未作答 ",IF(G10617=Sheet1!A10617,"正确","错误"))</f>
        <v>未作答 </v>
      </c>
    </row>
    <row r="10618" customHeight="1" spans="1:8">
      <c r="A10618" s="1">
        <v>10617</v>
      </c>
      <c r="B10618" s="8" t="s">
        <v>24115</v>
      </c>
      <c r="C10618" s="9" t="s">
        <v>24116</v>
      </c>
      <c r="D10618" s="9" t="s">
        <v>24117</v>
      </c>
      <c r="E10618" s="9" t="s">
        <v>24118</v>
      </c>
      <c r="F10618" s="9" t="s">
        <v>21700</v>
      </c>
      <c r="G10618" s="10"/>
      <c r="H10618" s="11" t="str">
        <f>IF(G10618=I10618,"未作答 ",IF(G10618=Sheet1!A10618,"正确","错误"))</f>
        <v>未作答 </v>
      </c>
    </row>
    <row r="10619" customHeight="1" spans="1:8">
      <c r="A10619" s="1">
        <v>10618</v>
      </c>
      <c r="B10619" s="8" t="s">
        <v>27405</v>
      </c>
      <c r="C10619" s="9" t="s">
        <v>21461</v>
      </c>
      <c r="D10619" s="9" t="s">
        <v>27406</v>
      </c>
      <c r="E10619" s="9" t="s">
        <v>10121</v>
      </c>
      <c r="F10619" s="9" t="s">
        <v>21463</v>
      </c>
      <c r="G10619" s="10"/>
      <c r="H10619" s="11" t="str">
        <f>IF(G10619=I10619,"未作答 ",IF(G10619=Sheet1!A10619,"正确","错误"))</f>
        <v>未作答 </v>
      </c>
    </row>
    <row r="10620" customHeight="1" spans="1:8">
      <c r="A10620" s="1">
        <v>10619</v>
      </c>
      <c r="B10620" s="8" t="s">
        <v>22195</v>
      </c>
      <c r="C10620" s="9" t="s">
        <v>10119</v>
      </c>
      <c r="D10620" s="9" t="s">
        <v>22196</v>
      </c>
      <c r="E10620" s="9" t="s">
        <v>10121</v>
      </c>
      <c r="F10620" s="9" t="s">
        <v>22197</v>
      </c>
      <c r="G10620" s="10"/>
      <c r="H10620" s="11" t="str">
        <f>IF(G10620=I10620,"未作答 ",IF(G10620=Sheet1!A10620,"正确","错误"))</f>
        <v>未作答 </v>
      </c>
    </row>
    <row r="10621" customHeight="1" spans="1:8">
      <c r="A10621" s="1">
        <v>10620</v>
      </c>
      <c r="B10621" s="8" t="s">
        <v>24119</v>
      </c>
      <c r="C10621" s="9" t="s">
        <v>21479</v>
      </c>
      <c r="D10621" s="9" t="s">
        <v>24120</v>
      </c>
      <c r="E10621" s="9" t="s">
        <v>24121</v>
      </c>
      <c r="F10621" s="9" t="s">
        <v>24122</v>
      </c>
      <c r="G10621" s="10"/>
      <c r="H10621" s="11" t="str">
        <f>IF(G10621=I10621,"未作答 ",IF(G10621=Sheet1!A10621,"正确","错误"))</f>
        <v>未作答 </v>
      </c>
    </row>
    <row r="10622" customHeight="1" spans="1:8">
      <c r="A10622" s="1">
        <v>10621</v>
      </c>
      <c r="B10622" s="8" t="s">
        <v>27407</v>
      </c>
      <c r="C10622" s="9" t="s">
        <v>23039</v>
      </c>
      <c r="D10622" s="9" t="s">
        <v>10138</v>
      </c>
      <c r="E10622" s="9" t="s">
        <v>21252</v>
      </c>
      <c r="F10622" s="9" t="s">
        <v>10004</v>
      </c>
      <c r="G10622" s="10"/>
      <c r="H10622" s="11" t="str">
        <f>IF(G10622=I10622,"未作答 ",IF(G10622=Sheet1!A10622,"正确","错误"))</f>
        <v>未作答 </v>
      </c>
    </row>
    <row r="10623" customHeight="1" spans="1:8">
      <c r="A10623" s="1">
        <v>10622</v>
      </c>
      <c r="B10623" s="8" t="s">
        <v>21402</v>
      </c>
      <c r="C10623" s="9" t="s">
        <v>21403</v>
      </c>
      <c r="D10623" s="9" t="s">
        <v>21404</v>
      </c>
      <c r="E10623" s="9" t="s">
        <v>21405</v>
      </c>
      <c r="F10623" s="9" t="s">
        <v>21406</v>
      </c>
      <c r="G10623" s="10"/>
      <c r="H10623" s="11" t="str">
        <f>IF(G10623=I10623,"未作答 ",IF(G10623=Sheet1!A10623,"正确","错误"))</f>
        <v>未作答 </v>
      </c>
    </row>
    <row r="10624" customHeight="1" spans="1:8">
      <c r="A10624" s="1">
        <v>10623</v>
      </c>
      <c r="B10624" s="8" t="s">
        <v>24123</v>
      </c>
      <c r="C10624" s="9" t="s">
        <v>21511</v>
      </c>
      <c r="D10624" s="9" t="s">
        <v>23040</v>
      </c>
      <c r="E10624" s="9" t="s">
        <v>21512</v>
      </c>
      <c r="F10624" s="9" t="s">
        <v>10140</v>
      </c>
      <c r="G10624" s="10"/>
      <c r="H10624" s="11" t="str">
        <f>IF(G10624=I10624,"未作答 ",IF(G10624=Sheet1!A10624,"正确","错误"))</f>
        <v>未作答 </v>
      </c>
    </row>
    <row r="10625" customHeight="1" spans="1:8">
      <c r="A10625" s="1">
        <v>10624</v>
      </c>
      <c r="B10625" s="8" t="s">
        <v>21407</v>
      </c>
      <c r="C10625" s="9" t="s">
        <v>21408</v>
      </c>
      <c r="D10625" s="9" t="s">
        <v>21409</v>
      </c>
      <c r="E10625" s="9" t="s">
        <v>21410</v>
      </c>
      <c r="F10625" s="9" t="s">
        <v>21411</v>
      </c>
      <c r="G10625" s="10"/>
      <c r="H10625" s="11" t="str">
        <f>IF(G10625=I10625,"未作答 ",IF(G10625=Sheet1!A10625,"正确","错误"))</f>
        <v>未作答 </v>
      </c>
    </row>
    <row r="10626" customHeight="1" spans="1:8">
      <c r="A10626" s="1">
        <v>10625</v>
      </c>
      <c r="B10626" s="8" t="s">
        <v>22784</v>
      </c>
      <c r="C10626" s="9" t="s">
        <v>21619</v>
      </c>
      <c r="D10626" s="9" t="s">
        <v>22785</v>
      </c>
      <c r="E10626" s="9" t="s">
        <v>22786</v>
      </c>
      <c r="F10626" s="9" t="s">
        <v>22787</v>
      </c>
      <c r="G10626" s="10"/>
      <c r="H10626" s="11" t="str">
        <f>IF(G10626=I10626,"未作答 ",IF(G10626=Sheet1!A10626,"正确","错误"))</f>
        <v>未作答 </v>
      </c>
    </row>
    <row r="10627" customHeight="1" spans="1:8">
      <c r="A10627" s="1">
        <v>10626</v>
      </c>
      <c r="B10627" s="8" t="s">
        <v>24124</v>
      </c>
      <c r="C10627" s="9" t="s">
        <v>24125</v>
      </c>
      <c r="D10627" s="9" t="s">
        <v>24126</v>
      </c>
      <c r="E10627" s="9" t="s">
        <v>23484</v>
      </c>
      <c r="F10627" s="9" t="s">
        <v>24127</v>
      </c>
      <c r="G10627" s="10"/>
      <c r="H10627" s="11" t="str">
        <f>IF(G10627=I10627,"未作答 ",IF(G10627=Sheet1!A10627,"正确","错误"))</f>
        <v>未作答 </v>
      </c>
    </row>
    <row r="10628" customHeight="1" spans="1:8">
      <c r="A10628" s="1">
        <v>10627</v>
      </c>
      <c r="B10628" s="8" t="s">
        <v>22198</v>
      </c>
      <c r="C10628" s="9" t="s">
        <v>22199</v>
      </c>
      <c r="D10628" s="9" t="s">
        <v>22200</v>
      </c>
      <c r="E10628" s="9" t="s">
        <v>22201</v>
      </c>
      <c r="F10628" s="9" t="s">
        <v>22202</v>
      </c>
      <c r="G10628" s="10"/>
      <c r="H10628" s="11" t="str">
        <f>IF(G10628=I10628,"未作答 ",IF(G10628=Sheet1!A10628,"正确","错误"))</f>
        <v>未作答 </v>
      </c>
    </row>
    <row r="10629" customHeight="1" spans="1:8">
      <c r="A10629" s="1">
        <v>10628</v>
      </c>
      <c r="B10629" s="8" t="s">
        <v>21412</v>
      </c>
      <c r="C10629" s="9" t="s">
        <v>21413</v>
      </c>
      <c r="D10629" s="9" t="s">
        <v>21414</v>
      </c>
      <c r="E10629" s="9" t="s">
        <v>21415</v>
      </c>
      <c r="F10629" s="9" t="s">
        <v>21416</v>
      </c>
      <c r="G10629" s="10"/>
      <c r="H10629" s="11" t="str">
        <f>IF(G10629=I10629,"未作答 ",IF(G10629=Sheet1!A10629,"正确","错误"))</f>
        <v>未作答 </v>
      </c>
    </row>
    <row r="10630" customHeight="1" spans="1:8">
      <c r="A10630" s="1">
        <v>10629</v>
      </c>
      <c r="B10630" s="8" t="s">
        <v>22788</v>
      </c>
      <c r="C10630" s="9" t="s">
        <v>22789</v>
      </c>
      <c r="D10630" s="9" t="s">
        <v>10076</v>
      </c>
      <c r="E10630" s="9" t="s">
        <v>21252</v>
      </c>
      <c r="F10630" s="9" t="s">
        <v>21929</v>
      </c>
      <c r="G10630" s="10"/>
      <c r="H10630" s="11" t="str">
        <f>IF(G10630=I10630,"未作答 ",IF(G10630=Sheet1!A10630,"正确","错误"))</f>
        <v>未作答 </v>
      </c>
    </row>
    <row r="10631" customHeight="1" spans="1:8">
      <c r="A10631" s="1">
        <v>10630</v>
      </c>
      <c r="B10631" s="8" t="s">
        <v>27408</v>
      </c>
      <c r="C10631" s="9" t="s">
        <v>25236</v>
      </c>
      <c r="D10631" s="9" t="s">
        <v>22067</v>
      </c>
      <c r="E10631" s="9" t="s">
        <v>25237</v>
      </c>
      <c r="F10631" s="9" t="s">
        <v>25238</v>
      </c>
      <c r="G10631" s="10"/>
      <c r="H10631" s="11" t="str">
        <f>IF(G10631=I10631,"未作答 ",IF(G10631=Sheet1!A10631,"正确","错误"))</f>
        <v>未作答 </v>
      </c>
    </row>
    <row r="10632" customHeight="1" spans="1:8">
      <c r="A10632" s="1">
        <v>10631</v>
      </c>
      <c r="B10632" s="8" t="s">
        <v>27409</v>
      </c>
      <c r="C10632" s="9" t="s">
        <v>27410</v>
      </c>
      <c r="D10632" s="9" t="s">
        <v>27411</v>
      </c>
      <c r="E10632" s="9" t="s">
        <v>27412</v>
      </c>
      <c r="F10632" s="9" t="s">
        <v>27413</v>
      </c>
      <c r="G10632" s="10"/>
      <c r="H10632" s="11" t="str">
        <f>IF(G10632=I10632,"未作答 ",IF(G10632=Sheet1!A10632,"正确","错误"))</f>
        <v>未作答 </v>
      </c>
    </row>
    <row r="10633" customHeight="1" spans="1:8">
      <c r="A10633" s="1">
        <v>10632</v>
      </c>
      <c r="B10633" s="8" t="s">
        <v>21417</v>
      </c>
      <c r="C10633" s="9" t="s">
        <v>21418</v>
      </c>
      <c r="D10633" s="9" t="s">
        <v>21419</v>
      </c>
      <c r="E10633" s="9" t="s">
        <v>21420</v>
      </c>
      <c r="F10633" s="9" t="s">
        <v>21421</v>
      </c>
      <c r="G10633" s="10"/>
      <c r="H10633" s="11" t="str">
        <f>IF(G10633=I10633,"未作答 ",IF(G10633=Sheet1!A10633,"正确","错误"))</f>
        <v>未作答 </v>
      </c>
    </row>
    <row r="10634" customHeight="1" spans="1:8">
      <c r="A10634" s="1">
        <v>10633</v>
      </c>
      <c r="B10634" s="8" t="s">
        <v>21422</v>
      </c>
      <c r="C10634" s="9" t="s">
        <v>10119</v>
      </c>
      <c r="D10634" s="9" t="s">
        <v>21423</v>
      </c>
      <c r="E10634" s="9" t="s">
        <v>21424</v>
      </c>
      <c r="F10634" s="9" t="s">
        <v>21425</v>
      </c>
      <c r="G10634" s="10"/>
      <c r="H10634" s="11" t="str">
        <f>IF(G10634=I10634,"未作答 ",IF(G10634=Sheet1!A10634,"正确","错误"))</f>
        <v>未作答 </v>
      </c>
    </row>
    <row r="10635" customHeight="1" spans="1:8">
      <c r="A10635" s="1">
        <v>10634</v>
      </c>
      <c r="B10635" s="8" t="s">
        <v>27414</v>
      </c>
      <c r="C10635" s="9" t="s">
        <v>27410</v>
      </c>
      <c r="D10635" s="9" t="s">
        <v>27411</v>
      </c>
      <c r="E10635" s="9" t="s">
        <v>27412</v>
      </c>
      <c r="F10635" s="9" t="s">
        <v>27413</v>
      </c>
      <c r="G10635" s="10"/>
      <c r="H10635" s="11" t="str">
        <f>IF(G10635=I10635,"未作答 ",IF(G10635=Sheet1!A10635,"正确","错误"))</f>
        <v>未作答 </v>
      </c>
    </row>
    <row r="10636" customHeight="1" spans="1:8">
      <c r="A10636" s="1">
        <v>10635</v>
      </c>
      <c r="B10636" s="8" t="s">
        <v>22203</v>
      </c>
      <c r="C10636" s="9" t="s">
        <v>22204</v>
      </c>
      <c r="D10636" s="9" t="s">
        <v>22205</v>
      </c>
      <c r="E10636" s="9" t="s">
        <v>22206</v>
      </c>
      <c r="F10636" s="9" t="s">
        <v>22207</v>
      </c>
      <c r="G10636" s="10"/>
      <c r="H10636" s="11" t="str">
        <f>IF(G10636=I10636,"未作答 ",IF(G10636=Sheet1!A10636,"正确","错误"))</f>
        <v>未作答 </v>
      </c>
    </row>
    <row r="10637" customHeight="1" spans="1:8">
      <c r="A10637" s="1">
        <v>10636</v>
      </c>
      <c r="B10637" s="8" t="s">
        <v>22208</v>
      </c>
      <c r="C10637" s="9" t="s">
        <v>22209</v>
      </c>
      <c r="D10637" s="9" t="s">
        <v>22210</v>
      </c>
      <c r="E10637" s="9" t="s">
        <v>22211</v>
      </c>
      <c r="F10637" s="9" t="s">
        <v>22212</v>
      </c>
      <c r="G10637" s="10"/>
      <c r="H10637" s="11" t="str">
        <f>IF(G10637=I10637,"未作答 ",IF(G10637=Sheet1!A10637,"正确","错误"))</f>
        <v>未作答 </v>
      </c>
    </row>
    <row r="10638" customHeight="1" spans="1:8">
      <c r="A10638" s="1">
        <v>10637</v>
      </c>
      <c r="B10638" s="8" t="s">
        <v>27415</v>
      </c>
      <c r="C10638" s="9" t="s">
        <v>27416</v>
      </c>
      <c r="D10638" s="9" t="s">
        <v>27417</v>
      </c>
      <c r="E10638" s="9" t="s">
        <v>24991</v>
      </c>
      <c r="F10638" s="9" t="s">
        <v>27418</v>
      </c>
      <c r="G10638" s="10"/>
      <c r="H10638" s="11" t="str">
        <f>IF(G10638=I10638,"未作答 ",IF(G10638=Sheet1!A10638,"正确","错误"))</f>
        <v>未作答 </v>
      </c>
    </row>
    <row r="10639" customHeight="1" spans="1:8">
      <c r="A10639" s="1">
        <v>10638</v>
      </c>
      <c r="B10639" s="8" t="s">
        <v>22790</v>
      </c>
      <c r="C10639" s="9" t="s">
        <v>22791</v>
      </c>
      <c r="D10639" s="9" t="s">
        <v>22792</v>
      </c>
      <c r="E10639" s="9" t="s">
        <v>22793</v>
      </c>
      <c r="F10639" s="9" t="s">
        <v>22794</v>
      </c>
      <c r="G10639" s="10"/>
      <c r="H10639" s="11" t="str">
        <f>IF(G10639=I10639,"未作答 ",IF(G10639=Sheet1!A10639,"正确","错误"))</f>
        <v>未作答 </v>
      </c>
    </row>
    <row r="10640" customHeight="1" spans="1:8">
      <c r="A10640" s="1">
        <v>10639</v>
      </c>
      <c r="B10640" s="8" t="s">
        <v>21426</v>
      </c>
      <c r="C10640" s="9" t="s">
        <v>10119</v>
      </c>
      <c r="D10640" s="9" t="s">
        <v>21423</v>
      </c>
      <c r="E10640" s="9" t="s">
        <v>21424</v>
      </c>
      <c r="F10640" s="9" t="s">
        <v>21427</v>
      </c>
      <c r="G10640" s="10"/>
      <c r="H10640" s="11" t="str">
        <f>IF(G10640=I10640,"未作答 ",IF(G10640=Sheet1!A10640,"正确","错误"))</f>
        <v>未作答 </v>
      </c>
    </row>
    <row r="10641" customHeight="1" spans="1:8">
      <c r="A10641" s="1">
        <v>10640</v>
      </c>
      <c r="B10641" s="8" t="s">
        <v>27419</v>
      </c>
      <c r="C10641" s="9" t="s">
        <v>21429</v>
      </c>
      <c r="D10641" s="9" t="s">
        <v>21430</v>
      </c>
      <c r="E10641" s="9" t="s">
        <v>27420</v>
      </c>
      <c r="F10641" s="9" t="s">
        <v>27421</v>
      </c>
      <c r="G10641" s="10"/>
      <c r="H10641" s="11" t="str">
        <f>IF(G10641=I10641,"未作答 ",IF(G10641=Sheet1!A10641,"正确","错误"))</f>
        <v>未作答 </v>
      </c>
    </row>
    <row r="10642" customHeight="1" spans="1:8">
      <c r="A10642" s="1">
        <v>10641</v>
      </c>
      <c r="B10642" s="8" t="s">
        <v>21428</v>
      </c>
      <c r="C10642" s="9" t="s">
        <v>21429</v>
      </c>
      <c r="D10642" s="9" t="s">
        <v>21430</v>
      </c>
      <c r="E10642" s="9" t="s">
        <v>21431</v>
      </c>
      <c r="F10642" s="9" t="s">
        <v>21432</v>
      </c>
      <c r="G10642" s="10"/>
      <c r="H10642" s="11" t="str">
        <f>IF(G10642=I10642,"未作答 ",IF(G10642=Sheet1!A10642,"正确","错误"))</f>
        <v>未作答 </v>
      </c>
    </row>
    <row r="10643" customHeight="1" spans="1:8">
      <c r="A10643" s="1">
        <v>10642</v>
      </c>
      <c r="B10643" s="8" t="s">
        <v>22795</v>
      </c>
      <c r="C10643" s="9" t="s">
        <v>22796</v>
      </c>
      <c r="D10643" s="9" t="s">
        <v>22797</v>
      </c>
      <c r="E10643" s="9" t="s">
        <v>22798</v>
      </c>
      <c r="F10643" s="9" t="s">
        <v>22799</v>
      </c>
      <c r="G10643" s="10"/>
      <c r="H10643" s="11" t="str">
        <f>IF(G10643=I10643,"未作答 ",IF(G10643=Sheet1!A10643,"正确","错误"))</f>
        <v>未作答 </v>
      </c>
    </row>
    <row r="10644" customHeight="1" spans="1:8">
      <c r="A10644" s="1">
        <v>10643</v>
      </c>
      <c r="B10644" s="8" t="s">
        <v>27422</v>
      </c>
      <c r="C10644" s="9" t="s">
        <v>27423</v>
      </c>
      <c r="D10644" s="9" t="s">
        <v>27424</v>
      </c>
      <c r="E10644" s="9" t="s">
        <v>27425</v>
      </c>
      <c r="F10644" s="9" t="s">
        <v>27426</v>
      </c>
      <c r="G10644" s="10"/>
      <c r="H10644" s="11" t="str">
        <f>IF(G10644=I10644,"未作答 ",IF(G10644=Sheet1!A10644,"正确","错误"))</f>
        <v>未作答 </v>
      </c>
    </row>
    <row r="10645" customHeight="1" spans="1:8">
      <c r="A10645" s="1">
        <v>10644</v>
      </c>
      <c r="B10645" s="8" t="s">
        <v>22800</v>
      </c>
      <c r="C10645" s="9" t="s">
        <v>22801</v>
      </c>
      <c r="D10645" s="9" t="s">
        <v>22802</v>
      </c>
      <c r="E10645" s="9" t="s">
        <v>21262</v>
      </c>
      <c r="F10645" s="9" t="s">
        <v>22803</v>
      </c>
      <c r="G10645" s="10"/>
      <c r="H10645" s="11" t="str">
        <f>IF(G10645=I10645,"未作答 ",IF(G10645=Sheet1!A10645,"正确","错误"))</f>
        <v>未作答 </v>
      </c>
    </row>
    <row r="10646" customHeight="1" spans="1:8">
      <c r="A10646" s="1">
        <v>10645</v>
      </c>
      <c r="B10646" s="8" t="s">
        <v>22804</v>
      </c>
      <c r="C10646" s="9" t="s">
        <v>22805</v>
      </c>
      <c r="D10646" s="9" t="s">
        <v>22806</v>
      </c>
      <c r="E10646" s="9" t="s">
        <v>22807</v>
      </c>
      <c r="F10646" s="9" t="s">
        <v>22808</v>
      </c>
      <c r="G10646" s="10"/>
      <c r="H10646" s="11" t="str">
        <f>IF(G10646=I10646,"未作答 ",IF(G10646=Sheet1!A10646,"正确","错误"))</f>
        <v>未作答 </v>
      </c>
    </row>
    <row r="10647" customHeight="1" spans="1:8">
      <c r="A10647" s="1">
        <v>10646</v>
      </c>
      <c r="B10647" s="8" t="s">
        <v>22809</v>
      </c>
      <c r="C10647" s="9" t="s">
        <v>22810</v>
      </c>
      <c r="D10647" s="9" t="s">
        <v>22811</v>
      </c>
      <c r="E10647" s="9" t="s">
        <v>22812</v>
      </c>
      <c r="F10647" s="9" t="s">
        <v>22813</v>
      </c>
      <c r="G10647" s="10"/>
      <c r="H10647" s="11" t="str">
        <f>IF(G10647=I10647,"未作答 ",IF(G10647=Sheet1!A10647,"正确","错误"))</f>
        <v>未作答 </v>
      </c>
    </row>
    <row r="10648" customHeight="1" spans="1:8">
      <c r="A10648" s="1">
        <v>10647</v>
      </c>
      <c r="B10648" s="8" t="s">
        <v>21433</v>
      </c>
      <c r="C10648" s="9" t="s">
        <v>21434</v>
      </c>
      <c r="D10648" s="9" t="s">
        <v>21435</v>
      </c>
      <c r="E10648" s="9" t="s">
        <v>10092</v>
      </c>
      <c r="F10648" s="9" t="s">
        <v>21436</v>
      </c>
      <c r="G10648" s="10"/>
      <c r="H10648" s="11" t="str">
        <f>IF(G10648=I10648,"未作答 ",IF(G10648=Sheet1!A10648,"正确","错误"))</f>
        <v>未作答 </v>
      </c>
    </row>
    <row r="10649" customHeight="1" spans="1:8">
      <c r="A10649" s="1">
        <v>10648</v>
      </c>
      <c r="B10649" s="8" t="s">
        <v>27427</v>
      </c>
      <c r="C10649" s="9" t="s">
        <v>27428</v>
      </c>
      <c r="D10649" s="9" t="s">
        <v>27429</v>
      </c>
      <c r="E10649" s="9" t="s">
        <v>27430</v>
      </c>
      <c r="F10649" s="9" t="s">
        <v>27431</v>
      </c>
      <c r="G10649" s="10"/>
      <c r="H10649" s="11" t="str">
        <f>IF(G10649=I10649,"未作答 ",IF(G10649=Sheet1!A10649,"正确","错误"))</f>
        <v>未作答 </v>
      </c>
    </row>
    <row r="10650" customHeight="1" spans="1:8">
      <c r="A10650" s="1">
        <v>10649</v>
      </c>
      <c r="B10650" s="8" t="s">
        <v>22814</v>
      </c>
      <c r="C10650" s="9" t="s">
        <v>22815</v>
      </c>
      <c r="D10650" s="9" t="s">
        <v>22816</v>
      </c>
      <c r="E10650" s="9" t="s">
        <v>22817</v>
      </c>
      <c r="F10650" s="9" t="s">
        <v>22818</v>
      </c>
      <c r="G10650" s="10"/>
      <c r="H10650" s="11" t="str">
        <f>IF(G10650=I10650,"未作答 ",IF(G10650=Sheet1!A10650,"正确","错误"))</f>
        <v>未作答 </v>
      </c>
    </row>
    <row r="10651" customHeight="1" spans="1:8">
      <c r="A10651" s="1">
        <v>10650</v>
      </c>
      <c r="B10651" s="8" t="s">
        <v>27432</v>
      </c>
      <c r="C10651" s="9" t="s">
        <v>21479</v>
      </c>
      <c r="D10651" s="9" t="s">
        <v>22792</v>
      </c>
      <c r="E10651" s="9" t="s">
        <v>27433</v>
      </c>
      <c r="F10651" s="9" t="s">
        <v>27434</v>
      </c>
      <c r="G10651" s="10"/>
      <c r="H10651" s="11" t="str">
        <f>IF(G10651=I10651,"未作答 ",IF(G10651=Sheet1!A10651,"正确","错误"))</f>
        <v>未作答 </v>
      </c>
    </row>
    <row r="10652" customHeight="1" spans="1:8">
      <c r="A10652" s="1">
        <v>10651</v>
      </c>
      <c r="B10652" s="8" t="s">
        <v>21437</v>
      </c>
      <c r="C10652" s="9" t="s">
        <v>21438</v>
      </c>
      <c r="D10652" s="9" t="s">
        <v>21439</v>
      </c>
      <c r="E10652" s="9" t="s">
        <v>21440</v>
      </c>
      <c r="F10652" s="9" t="s">
        <v>21441</v>
      </c>
      <c r="G10652" s="10"/>
      <c r="H10652" s="11" t="str">
        <f>IF(G10652=I10652,"未作答 ",IF(G10652=Sheet1!A10652,"正确","错误"))</f>
        <v>未作答 </v>
      </c>
    </row>
    <row r="10653" customHeight="1" spans="1:8">
      <c r="A10653" s="1">
        <v>10652</v>
      </c>
      <c r="B10653" s="8" t="s">
        <v>22819</v>
      </c>
      <c r="C10653" s="9" t="s">
        <v>22244</v>
      </c>
      <c r="D10653" s="9" t="s">
        <v>22245</v>
      </c>
      <c r="E10653" s="9" t="s">
        <v>22820</v>
      </c>
      <c r="F10653" s="9" t="s">
        <v>22821</v>
      </c>
      <c r="G10653" s="10"/>
      <c r="H10653" s="11" t="str">
        <f>IF(G10653=I10653,"未作答 ",IF(G10653=Sheet1!A10653,"正确","错误"))</f>
        <v>未作答 </v>
      </c>
    </row>
    <row r="10654" customHeight="1" spans="1:8">
      <c r="A10654" s="1">
        <v>10653</v>
      </c>
      <c r="B10654" s="8" t="s">
        <v>22822</v>
      </c>
      <c r="C10654" s="9" t="s">
        <v>22823</v>
      </c>
      <c r="D10654" s="9" t="s">
        <v>22235</v>
      </c>
      <c r="E10654" s="9" t="s">
        <v>22824</v>
      </c>
      <c r="F10654" s="9" t="s">
        <v>22825</v>
      </c>
      <c r="G10654" s="10"/>
      <c r="H10654" s="11" t="str">
        <f>IF(G10654=I10654,"未作答 ",IF(G10654=Sheet1!A10654,"正确","错误"))</f>
        <v>未作答 </v>
      </c>
    </row>
    <row r="10655" customHeight="1" spans="1:8">
      <c r="A10655" s="1">
        <v>10654</v>
      </c>
      <c r="B10655" s="8" t="s">
        <v>22826</v>
      </c>
      <c r="C10655" s="9" t="s">
        <v>10469</v>
      </c>
      <c r="D10655" s="9" t="s">
        <v>10046</v>
      </c>
      <c r="E10655" s="9" t="s">
        <v>22827</v>
      </c>
      <c r="F10655" s="9" t="s">
        <v>22716</v>
      </c>
      <c r="G10655" s="10"/>
      <c r="H10655" s="11" t="str">
        <f>IF(G10655=I10655,"未作答 ",IF(G10655=Sheet1!A10655,"正确","错误"))</f>
        <v>未作答 </v>
      </c>
    </row>
    <row r="10656" customHeight="1" spans="1:8">
      <c r="A10656" s="1">
        <v>10655</v>
      </c>
      <c r="B10656" s="8" t="s">
        <v>27435</v>
      </c>
      <c r="C10656" s="9" t="s">
        <v>27436</v>
      </c>
      <c r="D10656" s="9" t="s">
        <v>27437</v>
      </c>
      <c r="E10656" s="9" t="s">
        <v>27438</v>
      </c>
      <c r="F10656" s="9" t="s">
        <v>27439</v>
      </c>
      <c r="G10656" s="10"/>
      <c r="H10656" s="11" t="str">
        <f>IF(G10656=I10656,"未作答 ",IF(G10656=Sheet1!A10656,"正确","错误"))</f>
        <v>未作答 </v>
      </c>
    </row>
    <row r="10657" customHeight="1" spans="1:8">
      <c r="A10657" s="1">
        <v>10656</v>
      </c>
      <c r="B10657" s="8" t="s">
        <v>22828</v>
      </c>
      <c r="C10657" s="9" t="s">
        <v>22829</v>
      </c>
      <c r="D10657" s="9" t="s">
        <v>22830</v>
      </c>
      <c r="E10657" s="9" t="s">
        <v>22831</v>
      </c>
      <c r="F10657" s="9" t="s">
        <v>22832</v>
      </c>
      <c r="G10657" s="10"/>
      <c r="H10657" s="11" t="str">
        <f>IF(G10657=I10657,"未作答 ",IF(G10657=Sheet1!A10657,"正确","错误"))</f>
        <v>未作答 </v>
      </c>
    </row>
    <row r="10658" customHeight="1" spans="1:8">
      <c r="A10658" s="1">
        <v>10657</v>
      </c>
      <c r="B10658" s="8" t="s">
        <v>27440</v>
      </c>
      <c r="C10658" s="9" t="s">
        <v>27441</v>
      </c>
      <c r="D10658" s="9" t="s">
        <v>27442</v>
      </c>
      <c r="E10658" s="9" t="s">
        <v>27443</v>
      </c>
      <c r="F10658" s="9" t="s">
        <v>27444</v>
      </c>
      <c r="G10658" s="10"/>
      <c r="H10658" s="11" t="str">
        <f>IF(G10658=I10658,"未作答 ",IF(G10658=Sheet1!A10658,"正确","错误"))</f>
        <v>未作答 </v>
      </c>
    </row>
    <row r="10659" customHeight="1" spans="1:8">
      <c r="A10659" s="1">
        <v>10658</v>
      </c>
      <c r="B10659" s="8" t="s">
        <v>27445</v>
      </c>
      <c r="C10659" s="9" t="s">
        <v>9912</v>
      </c>
      <c r="D10659" s="9" t="s">
        <v>9913</v>
      </c>
      <c r="E10659" s="9" t="s">
        <v>9914</v>
      </c>
      <c r="F10659" s="9" t="s">
        <v>27446</v>
      </c>
      <c r="G10659" s="10"/>
      <c r="H10659" s="11" t="str">
        <f>IF(G10659=I10659,"未作答 ",IF(G10659=Sheet1!A10659,"正确","错误"))</f>
        <v>未作答 </v>
      </c>
    </row>
    <row r="10660" customHeight="1" spans="1:8">
      <c r="A10660" s="1">
        <v>10659</v>
      </c>
      <c r="B10660" s="8" t="s">
        <v>24128</v>
      </c>
      <c r="C10660" s="9" t="s">
        <v>10132</v>
      </c>
      <c r="D10660" s="9" t="s">
        <v>24129</v>
      </c>
      <c r="E10660" s="9" t="s">
        <v>24130</v>
      </c>
      <c r="F10660" s="9" t="s">
        <v>21436</v>
      </c>
      <c r="G10660" s="10"/>
      <c r="H10660" s="11" t="str">
        <f>IF(G10660=I10660,"未作答 ",IF(G10660=Sheet1!A10660,"正确","错误"))</f>
        <v>未作答 </v>
      </c>
    </row>
    <row r="10661" customHeight="1" spans="1:8">
      <c r="A10661" s="1">
        <v>10660</v>
      </c>
      <c r="B10661" s="8" t="s">
        <v>27447</v>
      </c>
      <c r="C10661" s="9" t="s">
        <v>27428</v>
      </c>
      <c r="D10661" s="9" t="s">
        <v>27448</v>
      </c>
      <c r="E10661" s="9" t="s">
        <v>27449</v>
      </c>
      <c r="F10661" s="9" t="s">
        <v>27450</v>
      </c>
      <c r="G10661" s="10"/>
      <c r="H10661" s="11" t="str">
        <f>IF(G10661=I10661,"未作答 ",IF(G10661=Sheet1!A10661,"正确","错误"))</f>
        <v>未作答 </v>
      </c>
    </row>
    <row r="10662" customHeight="1" spans="1:8">
      <c r="A10662" s="1">
        <v>10661</v>
      </c>
      <c r="B10662" s="8" t="s">
        <v>24131</v>
      </c>
      <c r="C10662" s="9" t="s">
        <v>24132</v>
      </c>
      <c r="D10662" s="9" t="s">
        <v>24133</v>
      </c>
      <c r="E10662" s="9" t="s">
        <v>24134</v>
      </c>
      <c r="F10662" s="9" t="s">
        <v>24135</v>
      </c>
      <c r="G10662" s="10"/>
      <c r="H10662" s="11" t="str">
        <f>IF(G10662=I10662,"未作答 ",IF(G10662=Sheet1!A10662,"正确","错误"))</f>
        <v>未作答 </v>
      </c>
    </row>
    <row r="10663" customHeight="1" spans="1:8">
      <c r="A10663" s="1">
        <v>10662</v>
      </c>
      <c r="B10663" s="8" t="s">
        <v>22213</v>
      </c>
      <c r="C10663" s="9" t="s">
        <v>22214</v>
      </c>
      <c r="D10663" s="9" t="s">
        <v>22215</v>
      </c>
      <c r="E10663" s="9" t="s">
        <v>22216</v>
      </c>
      <c r="F10663" s="9" t="s">
        <v>22217</v>
      </c>
      <c r="G10663" s="10"/>
      <c r="H10663" s="11" t="str">
        <f>IF(G10663=I10663,"未作答 ",IF(G10663=Sheet1!A10663,"正确","错误"))</f>
        <v>未作答 </v>
      </c>
    </row>
    <row r="10664" customHeight="1" spans="1:8">
      <c r="A10664" s="1">
        <v>10663</v>
      </c>
      <c r="B10664" s="8" t="s">
        <v>27451</v>
      </c>
      <c r="C10664" s="9" t="s">
        <v>27452</v>
      </c>
      <c r="D10664" s="9" t="s">
        <v>27453</v>
      </c>
      <c r="E10664" s="9" t="s">
        <v>27454</v>
      </c>
      <c r="F10664" s="9" t="s">
        <v>27455</v>
      </c>
      <c r="G10664" s="10"/>
      <c r="H10664" s="11" t="str">
        <f>IF(G10664=I10664,"未作答 ",IF(G10664=Sheet1!A10664,"正确","错误"))</f>
        <v>未作答 </v>
      </c>
    </row>
    <row r="10665" customHeight="1" spans="1:8">
      <c r="A10665" s="1">
        <v>10664</v>
      </c>
      <c r="B10665" s="8" t="s">
        <v>21442</v>
      </c>
      <c r="C10665" s="9" t="s">
        <v>21443</v>
      </c>
      <c r="D10665" s="9" t="s">
        <v>21444</v>
      </c>
      <c r="E10665" s="9" t="s">
        <v>21445</v>
      </c>
      <c r="F10665" s="9" t="s">
        <v>21446</v>
      </c>
      <c r="G10665" s="10"/>
      <c r="H10665" s="11" t="str">
        <f>IF(G10665=I10665,"未作答 ",IF(G10665=Sheet1!A10665,"正确","错误"))</f>
        <v>未作答 </v>
      </c>
    </row>
    <row r="10666" customHeight="1" spans="1:8">
      <c r="A10666" s="1">
        <v>10665</v>
      </c>
      <c r="B10666" s="8" t="s">
        <v>21447</v>
      </c>
      <c r="C10666" s="9" t="s">
        <v>21448</v>
      </c>
      <c r="D10666" s="9" t="s">
        <v>21449</v>
      </c>
      <c r="E10666" s="9" t="s">
        <v>21450</v>
      </c>
      <c r="F10666" s="9" t="s">
        <v>21451</v>
      </c>
      <c r="G10666" s="10"/>
      <c r="H10666" s="11" t="str">
        <f>IF(G10666=I10666,"未作答 ",IF(G10666=Sheet1!A10666,"正确","错误"))</f>
        <v>未作答 </v>
      </c>
    </row>
    <row r="10667" customHeight="1" spans="1:8">
      <c r="A10667" s="1">
        <v>10666</v>
      </c>
      <c r="B10667" s="8" t="s">
        <v>22218</v>
      </c>
      <c r="C10667" s="9" t="s">
        <v>22219</v>
      </c>
      <c r="D10667" s="9" t="s">
        <v>22220</v>
      </c>
      <c r="E10667" s="9" t="s">
        <v>22221</v>
      </c>
      <c r="F10667" s="9" t="s">
        <v>22222</v>
      </c>
      <c r="G10667" s="10"/>
      <c r="H10667" s="11" t="str">
        <f>IF(G10667=I10667,"未作答 ",IF(G10667=Sheet1!A10667,"正确","错误"))</f>
        <v>未作答 </v>
      </c>
    </row>
    <row r="10668" customHeight="1" spans="1:8">
      <c r="A10668" s="1">
        <v>10667</v>
      </c>
      <c r="B10668" s="8" t="s">
        <v>21452</v>
      </c>
      <c r="C10668" s="9" t="s">
        <v>21453</v>
      </c>
      <c r="D10668" s="9" t="s">
        <v>21454</v>
      </c>
      <c r="E10668" s="9" t="s">
        <v>21455</v>
      </c>
      <c r="F10668" s="9" t="s">
        <v>21456</v>
      </c>
      <c r="G10668" s="10"/>
      <c r="H10668" s="11" t="str">
        <f>IF(G10668=I10668,"未作答 ",IF(G10668=Sheet1!A10668,"正确","错误"))</f>
        <v>未作答 </v>
      </c>
    </row>
    <row r="10669" customHeight="1" spans="1:8">
      <c r="A10669" s="1">
        <v>10668</v>
      </c>
      <c r="B10669" s="8" t="s">
        <v>27456</v>
      </c>
      <c r="C10669" s="9" t="s">
        <v>27457</v>
      </c>
      <c r="D10669" s="9" t="s">
        <v>27458</v>
      </c>
      <c r="E10669" s="9" t="s">
        <v>27459</v>
      </c>
      <c r="F10669" s="9" t="s">
        <v>27460</v>
      </c>
      <c r="G10669" s="10"/>
      <c r="H10669" s="11" t="str">
        <f>IF(G10669=I10669,"未作答 ",IF(G10669=Sheet1!A10669,"正确","错误"))</f>
        <v>未作答 </v>
      </c>
    </row>
    <row r="10670" customHeight="1" spans="1:8">
      <c r="A10670" s="1">
        <v>10669</v>
      </c>
      <c r="B10670" s="8" t="s">
        <v>21457</v>
      </c>
      <c r="C10670" s="9" t="s">
        <v>21458</v>
      </c>
      <c r="D10670" s="9" t="s">
        <v>21337</v>
      </c>
      <c r="E10670" s="9" t="s">
        <v>21459</v>
      </c>
      <c r="F10670" s="9" t="s">
        <v>21339</v>
      </c>
      <c r="G10670" s="10"/>
      <c r="H10670" s="11" t="str">
        <f>IF(G10670=I10670,"未作答 ",IF(G10670=Sheet1!A10670,"正确","错误"))</f>
        <v>未作答 </v>
      </c>
    </row>
    <row r="10671" customHeight="1" spans="1:8">
      <c r="A10671" s="1">
        <v>10670</v>
      </c>
      <c r="B10671" s="8" t="s">
        <v>27461</v>
      </c>
      <c r="C10671" s="9" t="s">
        <v>27462</v>
      </c>
      <c r="D10671" s="9" t="s">
        <v>27463</v>
      </c>
      <c r="E10671" s="9" t="s">
        <v>27464</v>
      </c>
      <c r="F10671" s="9" t="s">
        <v>27465</v>
      </c>
      <c r="G10671" s="10"/>
      <c r="H10671" s="11" t="str">
        <f>IF(G10671=I10671,"未作答 ",IF(G10671=Sheet1!A10671,"正确","错误"))</f>
        <v>未作答 </v>
      </c>
    </row>
    <row r="10672" customHeight="1" spans="1:8">
      <c r="A10672" s="1">
        <v>10671</v>
      </c>
      <c r="B10672" s="8" t="s">
        <v>22833</v>
      </c>
      <c r="C10672" s="9" t="s">
        <v>21434</v>
      </c>
      <c r="D10672" s="9" t="s">
        <v>21435</v>
      </c>
      <c r="E10672" s="9" t="s">
        <v>22834</v>
      </c>
      <c r="F10672" s="9" t="s">
        <v>21339</v>
      </c>
      <c r="G10672" s="10"/>
      <c r="H10672" s="11" t="str">
        <f>IF(G10672=I10672,"未作答 ",IF(G10672=Sheet1!A10672,"正确","错误"))</f>
        <v>未作答 </v>
      </c>
    </row>
    <row r="10673" customHeight="1" spans="1:8">
      <c r="A10673" s="1">
        <v>10672</v>
      </c>
      <c r="B10673" s="8" t="s">
        <v>24136</v>
      </c>
      <c r="C10673" s="9" t="s">
        <v>24137</v>
      </c>
      <c r="D10673" s="9" t="s">
        <v>24138</v>
      </c>
      <c r="E10673" s="9" t="s">
        <v>24139</v>
      </c>
      <c r="F10673" s="9" t="s">
        <v>24140</v>
      </c>
      <c r="G10673" s="10"/>
      <c r="H10673" s="11" t="str">
        <f>IF(G10673=I10673,"未作答 ",IF(G10673=Sheet1!A10673,"正确","错误"))</f>
        <v>未作答 </v>
      </c>
    </row>
    <row r="10674" customHeight="1" spans="1:8">
      <c r="A10674" s="1">
        <v>10673</v>
      </c>
      <c r="B10674" s="8" t="s">
        <v>21460</v>
      </c>
      <c r="C10674" s="9" t="s">
        <v>21461</v>
      </c>
      <c r="D10674" s="9" t="s">
        <v>21423</v>
      </c>
      <c r="E10674" s="9" t="s">
        <v>21462</v>
      </c>
      <c r="F10674" s="9" t="s">
        <v>21463</v>
      </c>
      <c r="G10674" s="10"/>
      <c r="H10674" s="11" t="str">
        <f>IF(G10674=I10674,"未作答 ",IF(G10674=Sheet1!A10674,"正确","错误"))</f>
        <v>未作答 </v>
      </c>
    </row>
    <row r="10675" customHeight="1" spans="1:8">
      <c r="A10675" s="1">
        <v>10674</v>
      </c>
      <c r="B10675" s="8" t="s">
        <v>24141</v>
      </c>
      <c r="C10675" s="9" t="s">
        <v>24142</v>
      </c>
      <c r="D10675" s="9" t="s">
        <v>24143</v>
      </c>
      <c r="E10675" s="9" t="s">
        <v>24144</v>
      </c>
      <c r="F10675" s="9" t="s">
        <v>24145</v>
      </c>
      <c r="G10675" s="10"/>
      <c r="H10675" s="11" t="str">
        <f>IF(G10675=I10675,"未作答 ",IF(G10675=Sheet1!A10675,"正确","错误"))</f>
        <v>未作答 </v>
      </c>
    </row>
    <row r="10676" customHeight="1" spans="1:8">
      <c r="A10676" s="1">
        <v>10675</v>
      </c>
      <c r="B10676" s="8" t="s">
        <v>21464</v>
      </c>
      <c r="C10676" s="9" t="s">
        <v>21465</v>
      </c>
      <c r="D10676" s="9" t="s">
        <v>21466</v>
      </c>
      <c r="E10676" s="9" t="s">
        <v>21467</v>
      </c>
      <c r="F10676" s="9" t="s">
        <v>21468</v>
      </c>
      <c r="G10676" s="10"/>
      <c r="H10676" s="11" t="str">
        <f>IF(G10676=I10676,"未作答 ",IF(G10676=Sheet1!A10676,"正确","错误"))</f>
        <v>未作答 </v>
      </c>
    </row>
    <row r="10677" customHeight="1" spans="1:8">
      <c r="A10677" s="1">
        <v>10676</v>
      </c>
      <c r="B10677" s="8" t="s">
        <v>21469</v>
      </c>
      <c r="C10677" s="9" t="s">
        <v>21470</v>
      </c>
      <c r="D10677" s="9" t="s">
        <v>21471</v>
      </c>
      <c r="E10677" s="9" t="s">
        <v>21472</v>
      </c>
      <c r="F10677" s="9" t="s">
        <v>21473</v>
      </c>
      <c r="G10677" s="10"/>
      <c r="H10677" s="11" t="str">
        <f>IF(G10677=I10677,"未作答 ",IF(G10677=Sheet1!A10677,"正确","错误"))</f>
        <v>未作答 </v>
      </c>
    </row>
    <row r="10678" customHeight="1" spans="1:8">
      <c r="A10678" s="1">
        <v>10677</v>
      </c>
      <c r="B10678" s="8" t="s">
        <v>21474</v>
      </c>
      <c r="C10678" s="9" t="s">
        <v>21475</v>
      </c>
      <c r="D10678" s="9" t="s">
        <v>10133</v>
      </c>
      <c r="E10678" s="9" t="s">
        <v>21476</v>
      </c>
      <c r="F10678" s="9" t="s">
        <v>21477</v>
      </c>
      <c r="G10678" s="10"/>
      <c r="H10678" s="11" t="str">
        <f>IF(G10678=I10678,"未作答 ",IF(G10678=Sheet1!A10678,"正确","错误"))</f>
        <v>未作答 </v>
      </c>
    </row>
    <row r="10679" customHeight="1" spans="1:8">
      <c r="A10679" s="1">
        <v>10678</v>
      </c>
      <c r="B10679" s="8" t="s">
        <v>24146</v>
      </c>
      <c r="C10679" s="9" t="s">
        <v>24147</v>
      </c>
      <c r="D10679" s="9" t="s">
        <v>24148</v>
      </c>
      <c r="E10679" s="9" t="s">
        <v>24149</v>
      </c>
      <c r="F10679" s="9" t="s">
        <v>24150</v>
      </c>
      <c r="G10679" s="10"/>
      <c r="H10679" s="11" t="str">
        <f>IF(G10679=I10679,"未作答 ",IF(G10679=Sheet1!A10679,"正确","错误"))</f>
        <v>未作答 </v>
      </c>
    </row>
    <row r="10680" customHeight="1" spans="1:8">
      <c r="A10680" s="1">
        <v>10679</v>
      </c>
      <c r="B10680" s="8" t="s">
        <v>22759</v>
      </c>
      <c r="C10680" s="9" t="s">
        <v>32247</v>
      </c>
      <c r="D10680" s="9" t="s">
        <v>32248</v>
      </c>
      <c r="E10680" s="9" t="s">
        <v>32249</v>
      </c>
      <c r="F10680" s="9" t="s">
        <v>32250</v>
      </c>
      <c r="G10680" s="10"/>
      <c r="H10680" s="11" t="str">
        <f>IF(G10680=I10680,"未作答 ",IF(G10680=Sheet1!A10680,"正确","错误"))</f>
        <v>未作答 </v>
      </c>
    </row>
    <row r="10681" customHeight="1" spans="1:8">
      <c r="A10681" s="1">
        <v>10680</v>
      </c>
      <c r="B10681" s="8" t="s">
        <v>22835</v>
      </c>
      <c r="C10681" s="9" t="s">
        <v>22836</v>
      </c>
      <c r="D10681" s="9" t="s">
        <v>22837</v>
      </c>
      <c r="E10681" s="9" t="s">
        <v>22838</v>
      </c>
      <c r="F10681" s="9" t="s">
        <v>22839</v>
      </c>
      <c r="G10681" s="10"/>
      <c r="H10681" s="11" t="str">
        <f>IF(G10681=I10681,"未作答 ",IF(G10681=Sheet1!A10681,"正确","错误"))</f>
        <v>未作答 </v>
      </c>
    </row>
    <row r="10682" customHeight="1" spans="1:8">
      <c r="A10682" s="1">
        <v>10681</v>
      </c>
      <c r="B10682" s="8" t="s">
        <v>21478</v>
      </c>
      <c r="C10682" s="9" t="s">
        <v>21479</v>
      </c>
      <c r="D10682" s="9" t="s">
        <v>21480</v>
      </c>
      <c r="E10682" s="9" t="s">
        <v>21481</v>
      </c>
      <c r="F10682" s="9" t="s">
        <v>21482</v>
      </c>
      <c r="G10682" s="10"/>
      <c r="H10682" s="11" t="str">
        <f>IF(G10682=I10682,"未作答 ",IF(G10682=Sheet1!A10682,"正确","错误"))</f>
        <v>未作答 </v>
      </c>
    </row>
    <row r="10683" customHeight="1" spans="1:8">
      <c r="A10683" s="1">
        <v>10682</v>
      </c>
      <c r="B10683" s="8" t="s">
        <v>27466</v>
      </c>
      <c r="C10683" s="9" t="s">
        <v>27467</v>
      </c>
      <c r="D10683" s="9" t="s">
        <v>27417</v>
      </c>
      <c r="E10683" s="9" t="s">
        <v>27468</v>
      </c>
      <c r="F10683" s="9" t="s">
        <v>27469</v>
      </c>
      <c r="G10683" s="10"/>
      <c r="H10683" s="11" t="str">
        <f>IF(G10683=I10683,"未作答 ",IF(G10683=Sheet1!A10683,"正确","错误"))</f>
        <v>未作答 </v>
      </c>
    </row>
    <row r="10684" customHeight="1" spans="1:8">
      <c r="A10684" s="1">
        <v>10683</v>
      </c>
      <c r="B10684" s="8" t="s">
        <v>27470</v>
      </c>
      <c r="C10684" s="9" t="s">
        <v>27471</v>
      </c>
      <c r="D10684" s="9" t="s">
        <v>27472</v>
      </c>
      <c r="E10684" s="9" t="s">
        <v>27473</v>
      </c>
      <c r="F10684" s="9" t="s">
        <v>27474</v>
      </c>
      <c r="G10684" s="10"/>
      <c r="H10684" s="11" t="str">
        <f>IF(G10684=I10684,"未作答 ",IF(G10684=Sheet1!A10684,"正确","错误"))</f>
        <v>未作答 </v>
      </c>
    </row>
    <row r="10685" customHeight="1" spans="1:8">
      <c r="A10685" s="1">
        <v>10684</v>
      </c>
      <c r="B10685" s="8" t="s">
        <v>24151</v>
      </c>
      <c r="C10685" s="9" t="s">
        <v>10132</v>
      </c>
      <c r="D10685" s="9" t="s">
        <v>24129</v>
      </c>
      <c r="E10685" s="9" t="s">
        <v>24130</v>
      </c>
      <c r="F10685" s="9" t="s">
        <v>21436</v>
      </c>
      <c r="G10685" s="10"/>
      <c r="H10685" s="11" t="str">
        <f>IF(G10685=I10685,"未作答 ",IF(G10685=Sheet1!A10685,"正确","错误"))</f>
        <v>未作答 </v>
      </c>
    </row>
    <row r="10686" customHeight="1" spans="1:8">
      <c r="A10686" s="1">
        <v>10685</v>
      </c>
      <c r="B10686" s="8" t="s">
        <v>21483</v>
      </c>
      <c r="C10686" s="9" t="s">
        <v>10119</v>
      </c>
      <c r="D10686" s="9" t="s">
        <v>21484</v>
      </c>
      <c r="E10686" s="9" t="s">
        <v>10121</v>
      </c>
      <c r="F10686" s="9" t="s">
        <v>21463</v>
      </c>
      <c r="G10686" s="10"/>
      <c r="H10686" s="11" t="str">
        <f>IF(G10686=I10686,"未作答 ",IF(G10686=Sheet1!A10686,"正确","错误"))</f>
        <v>未作答 </v>
      </c>
    </row>
    <row r="10687" customHeight="1" spans="1:8">
      <c r="A10687" s="1">
        <v>10686</v>
      </c>
      <c r="B10687" s="8" t="s">
        <v>24152</v>
      </c>
      <c r="C10687" s="9" t="s">
        <v>10119</v>
      </c>
      <c r="D10687" s="9" t="s">
        <v>22196</v>
      </c>
      <c r="E10687" s="9" t="s">
        <v>10121</v>
      </c>
      <c r="F10687" s="9" t="s">
        <v>22197</v>
      </c>
      <c r="G10687" s="10"/>
      <c r="H10687" s="11" t="str">
        <f>IF(G10687=I10687,"未作答 ",IF(G10687=Sheet1!A10687,"正确","错误"))</f>
        <v>未作答 </v>
      </c>
    </row>
    <row r="10688" customHeight="1" spans="1:8">
      <c r="A10688" s="1">
        <v>10687</v>
      </c>
      <c r="B10688" s="8" t="s">
        <v>27475</v>
      </c>
      <c r="C10688" s="9" t="s">
        <v>27476</v>
      </c>
      <c r="D10688" s="9" t="s">
        <v>27477</v>
      </c>
      <c r="E10688" s="9" t="s">
        <v>27478</v>
      </c>
      <c r="F10688" s="9" t="s">
        <v>10063</v>
      </c>
      <c r="G10688" s="10"/>
      <c r="H10688" s="11" t="str">
        <f>IF(G10688=I10688,"未作答 ",IF(G10688=Sheet1!A10688,"正确","错误"))</f>
        <v>未作答 </v>
      </c>
    </row>
    <row r="10689" customHeight="1" spans="1:8">
      <c r="A10689" s="1">
        <v>10688</v>
      </c>
      <c r="B10689" s="8" t="s">
        <v>27479</v>
      </c>
      <c r="C10689" s="9" t="s">
        <v>22504</v>
      </c>
      <c r="D10689" s="9" t="s">
        <v>22772</v>
      </c>
      <c r="E10689" s="9" t="s">
        <v>27480</v>
      </c>
      <c r="F10689" s="9" t="s">
        <v>27481</v>
      </c>
      <c r="G10689" s="10"/>
      <c r="H10689" s="11" t="str">
        <f>IF(G10689=I10689,"未作答 ",IF(G10689=Sheet1!A10689,"正确","错误"))</f>
        <v>未作答 </v>
      </c>
    </row>
    <row r="10690" customHeight="1" spans="1:8">
      <c r="A10690" s="1">
        <v>10689</v>
      </c>
      <c r="B10690" s="8" t="s">
        <v>27482</v>
      </c>
      <c r="C10690" s="9" t="s">
        <v>27483</v>
      </c>
      <c r="D10690" s="9" t="s">
        <v>27484</v>
      </c>
      <c r="E10690" s="9" t="s">
        <v>27485</v>
      </c>
      <c r="F10690" s="9" t="s">
        <v>27486</v>
      </c>
      <c r="G10690" s="10"/>
      <c r="H10690" s="11" t="str">
        <f>IF(G10690=I10690,"未作答 ",IF(G10690=Sheet1!A10690,"正确","错误"))</f>
        <v>未作答 </v>
      </c>
    </row>
    <row r="10691" customHeight="1" spans="1:8">
      <c r="A10691" s="1">
        <v>10690</v>
      </c>
      <c r="B10691" s="8" t="s">
        <v>22223</v>
      </c>
      <c r="C10691" s="9" t="s">
        <v>22224</v>
      </c>
      <c r="D10691" s="9" t="s">
        <v>22225</v>
      </c>
      <c r="E10691" s="9" t="s">
        <v>22226</v>
      </c>
      <c r="F10691" s="9" t="s">
        <v>22227</v>
      </c>
      <c r="G10691" s="10"/>
      <c r="H10691" s="11" t="str">
        <f>IF(G10691=I10691,"未作答 ",IF(G10691=Sheet1!A10691,"正确","错误"))</f>
        <v>未作答 </v>
      </c>
    </row>
    <row r="10692" customHeight="1" spans="1:8">
      <c r="A10692" s="1">
        <v>10691</v>
      </c>
      <c r="B10692" s="8" t="s">
        <v>22228</v>
      </c>
      <c r="C10692" s="9" t="s">
        <v>22229</v>
      </c>
      <c r="D10692" s="9" t="s">
        <v>22230</v>
      </c>
      <c r="E10692" s="9" t="s">
        <v>22231</v>
      </c>
      <c r="F10692" s="9" t="s">
        <v>22232</v>
      </c>
      <c r="G10692" s="10"/>
      <c r="H10692" s="11" t="str">
        <f>IF(G10692=I10692,"未作答 ",IF(G10692=Sheet1!A10692,"正确","错误"))</f>
        <v>未作答 </v>
      </c>
    </row>
    <row r="10693" customHeight="1" spans="1:8">
      <c r="A10693" s="1">
        <v>10692</v>
      </c>
      <c r="B10693" s="8" t="s">
        <v>27487</v>
      </c>
      <c r="C10693" s="9" t="s">
        <v>22504</v>
      </c>
      <c r="D10693" s="9" t="s">
        <v>22772</v>
      </c>
      <c r="E10693" s="9" t="s">
        <v>27480</v>
      </c>
      <c r="F10693" s="9" t="s">
        <v>27488</v>
      </c>
      <c r="G10693" s="10"/>
      <c r="H10693" s="11" t="str">
        <f>IF(G10693=I10693,"未作答 ",IF(G10693=Sheet1!A10693,"正确","错误"))</f>
        <v>未作答 </v>
      </c>
    </row>
    <row r="10694" customHeight="1" spans="1:8">
      <c r="A10694" s="1">
        <v>10693</v>
      </c>
      <c r="B10694" s="8" t="s">
        <v>22208</v>
      </c>
      <c r="C10694" s="9" t="s">
        <v>32251</v>
      </c>
      <c r="D10694" s="9" t="s">
        <v>32252</v>
      </c>
      <c r="E10694" s="9" t="s">
        <v>32253</v>
      </c>
      <c r="F10694" s="9" t="s">
        <v>32254</v>
      </c>
      <c r="G10694" s="10"/>
      <c r="H10694" s="11" t="str">
        <f>IF(G10694=I10694,"未作答 ",IF(G10694=Sheet1!A10694,"正确","错误"))</f>
        <v>未作答 </v>
      </c>
    </row>
    <row r="10695" customHeight="1" spans="1:8">
      <c r="A10695" s="1">
        <v>10694</v>
      </c>
      <c r="B10695" s="8" t="s">
        <v>22840</v>
      </c>
      <c r="C10695" s="9" t="s">
        <v>22841</v>
      </c>
      <c r="D10695" s="9" t="s">
        <v>22842</v>
      </c>
      <c r="E10695" s="9" t="s">
        <v>22843</v>
      </c>
      <c r="F10695" s="9" t="s">
        <v>22844</v>
      </c>
      <c r="G10695" s="10"/>
      <c r="H10695" s="11" t="str">
        <f>IF(G10695=I10695,"未作答 ",IF(G10695=Sheet1!A10695,"正确","错误"))</f>
        <v>未作答 </v>
      </c>
    </row>
    <row r="10696" customHeight="1" spans="1:8">
      <c r="A10696" s="1">
        <v>10695</v>
      </c>
      <c r="B10696" s="8" t="s">
        <v>27489</v>
      </c>
      <c r="C10696" s="9" t="s">
        <v>27490</v>
      </c>
      <c r="D10696" s="9" t="s">
        <v>27491</v>
      </c>
      <c r="E10696" s="9" t="s">
        <v>27492</v>
      </c>
      <c r="F10696" s="9" t="s">
        <v>27493</v>
      </c>
      <c r="G10696" s="10"/>
      <c r="H10696" s="11" t="str">
        <f>IF(G10696=I10696,"未作答 ",IF(G10696=Sheet1!A10696,"正确","错误"))</f>
        <v>未作答 </v>
      </c>
    </row>
    <row r="10697" customHeight="1" spans="1:8">
      <c r="A10697" s="1">
        <v>10696</v>
      </c>
      <c r="B10697" s="8" t="s">
        <v>27494</v>
      </c>
      <c r="C10697" s="9" t="s">
        <v>27495</v>
      </c>
      <c r="D10697" s="9" t="s">
        <v>27496</v>
      </c>
      <c r="E10697" s="9" t="s">
        <v>10139</v>
      </c>
      <c r="F10697" s="9" t="s">
        <v>27497</v>
      </c>
      <c r="G10697" s="10"/>
      <c r="H10697" s="11" t="str">
        <f>IF(G10697=I10697,"未作答 ",IF(G10697=Sheet1!A10697,"正确","错误"))</f>
        <v>未作答 </v>
      </c>
    </row>
    <row r="10698" customHeight="1" spans="1:8">
      <c r="A10698" s="1">
        <v>10697</v>
      </c>
      <c r="B10698" s="8" t="s">
        <v>22233</v>
      </c>
      <c r="C10698" s="9" t="s">
        <v>22234</v>
      </c>
      <c r="D10698" s="9" t="s">
        <v>22235</v>
      </c>
      <c r="E10698" s="9" t="s">
        <v>22236</v>
      </c>
      <c r="F10698" s="9" t="s">
        <v>22237</v>
      </c>
      <c r="G10698" s="10"/>
      <c r="H10698" s="11" t="str">
        <f>IF(G10698=I10698,"未作答 ",IF(G10698=Sheet1!A10698,"正确","错误"))</f>
        <v>未作答 </v>
      </c>
    </row>
    <row r="10699" customHeight="1" spans="1:8">
      <c r="A10699" s="1">
        <v>10698</v>
      </c>
      <c r="B10699" s="8" t="s">
        <v>22238</v>
      </c>
      <c r="C10699" s="9" t="s">
        <v>22239</v>
      </c>
      <c r="D10699" s="9" t="s">
        <v>22240</v>
      </c>
      <c r="E10699" s="9" t="s">
        <v>22241</v>
      </c>
      <c r="F10699" s="9" t="s">
        <v>22242</v>
      </c>
      <c r="G10699" s="10"/>
      <c r="H10699" s="11" t="str">
        <f>IF(G10699=I10699,"未作答 ",IF(G10699=Sheet1!A10699,"正确","错误"))</f>
        <v>未作答 </v>
      </c>
    </row>
    <row r="10700" customHeight="1" spans="1:8">
      <c r="A10700" s="1">
        <v>10699</v>
      </c>
      <c r="B10700" s="8" t="s">
        <v>27498</v>
      </c>
      <c r="C10700" s="9" t="s">
        <v>27499</v>
      </c>
      <c r="D10700" s="9" t="s">
        <v>27500</v>
      </c>
      <c r="E10700" s="9" t="s">
        <v>27501</v>
      </c>
      <c r="F10700" s="9" t="s">
        <v>27502</v>
      </c>
      <c r="G10700" s="10"/>
      <c r="H10700" s="11" t="str">
        <f>IF(G10700=I10700,"未作答 ",IF(G10700=Sheet1!A10700,"正确","错误"))</f>
        <v>未作答 </v>
      </c>
    </row>
    <row r="10701" customHeight="1" spans="1:8">
      <c r="A10701" s="1">
        <v>10700</v>
      </c>
      <c r="B10701" s="8" t="s">
        <v>22845</v>
      </c>
      <c r="C10701" s="9" t="s">
        <v>22846</v>
      </c>
      <c r="D10701" s="9" t="s">
        <v>22847</v>
      </c>
      <c r="E10701" s="9" t="s">
        <v>22848</v>
      </c>
      <c r="F10701" s="9" t="s">
        <v>22849</v>
      </c>
      <c r="G10701" s="10"/>
      <c r="H10701" s="11" t="str">
        <f>IF(G10701=I10701,"未作答 ",IF(G10701=Sheet1!A10701,"正确","错误"))</f>
        <v>未作答 </v>
      </c>
    </row>
    <row r="10702" customHeight="1" spans="1:8">
      <c r="A10702" s="1">
        <v>10701</v>
      </c>
      <c r="B10702" s="8" t="s">
        <v>23916</v>
      </c>
      <c r="C10702" s="9" t="s">
        <v>10075</v>
      </c>
      <c r="D10702" s="9" t="s">
        <v>23917</v>
      </c>
      <c r="E10702" s="9" t="s">
        <v>23918</v>
      </c>
      <c r="F10702" s="9" t="s">
        <v>10169</v>
      </c>
      <c r="G10702" s="10"/>
      <c r="H10702" s="11" t="str">
        <f>IF(G10702=I10702,"未作答 ",IF(G10702=Sheet1!A10702,"正确","错误"))</f>
        <v>未作答 </v>
      </c>
    </row>
    <row r="10703" customHeight="1" spans="1:8">
      <c r="A10703" s="1">
        <v>10702</v>
      </c>
      <c r="B10703" s="8" t="s">
        <v>24153</v>
      </c>
      <c r="C10703" s="9" t="s">
        <v>24154</v>
      </c>
      <c r="D10703" s="9" t="s">
        <v>10105</v>
      </c>
      <c r="E10703" s="9" t="s">
        <v>10106</v>
      </c>
      <c r="F10703" s="9" t="s">
        <v>10107</v>
      </c>
      <c r="G10703" s="10"/>
      <c r="H10703" s="11" t="str">
        <f>IF(G10703=I10703,"未作答 ",IF(G10703=Sheet1!A10703,"正确","错误"))</f>
        <v>未作答 </v>
      </c>
    </row>
    <row r="10704" customHeight="1" spans="1:8">
      <c r="A10704" s="1">
        <v>10703</v>
      </c>
      <c r="B10704" s="8" t="s">
        <v>27503</v>
      </c>
      <c r="C10704" s="9" t="s">
        <v>22979</v>
      </c>
      <c r="D10704" s="9" t="s">
        <v>27504</v>
      </c>
      <c r="E10704" s="9" t="s">
        <v>24161</v>
      </c>
      <c r="F10704" s="9" t="s">
        <v>27505</v>
      </c>
      <c r="G10704" s="10"/>
      <c r="H10704" s="11" t="str">
        <f>IF(G10704=I10704,"未作答 ",IF(G10704=Sheet1!A10704,"正确","错误"))</f>
        <v>未作答 </v>
      </c>
    </row>
    <row r="10705" customHeight="1" spans="1:8">
      <c r="A10705" s="1">
        <v>10704</v>
      </c>
      <c r="B10705" s="8" t="s">
        <v>24155</v>
      </c>
      <c r="C10705" s="9" t="s">
        <v>24156</v>
      </c>
      <c r="D10705" s="9" t="s">
        <v>22274</v>
      </c>
      <c r="E10705" s="9" t="s">
        <v>24157</v>
      </c>
      <c r="F10705" s="9" t="s">
        <v>22821</v>
      </c>
      <c r="G10705" s="10"/>
      <c r="H10705" s="11" t="str">
        <f>IF(G10705=I10705,"未作答 ",IF(G10705=Sheet1!A10705,"正确","错误"))</f>
        <v>未作答 </v>
      </c>
    </row>
    <row r="10706" customHeight="1" spans="1:8">
      <c r="A10706" s="1">
        <v>10705</v>
      </c>
      <c r="B10706" s="8" t="s">
        <v>27506</v>
      </c>
      <c r="C10706" s="9" t="s">
        <v>24159</v>
      </c>
      <c r="D10706" s="9" t="s">
        <v>24160</v>
      </c>
      <c r="E10706" s="9" t="s">
        <v>24161</v>
      </c>
      <c r="F10706" s="9" t="s">
        <v>24162</v>
      </c>
      <c r="G10706" s="10"/>
      <c r="H10706" s="11" t="str">
        <f>IF(G10706=I10706,"未作答 ",IF(G10706=Sheet1!A10706,"正确","错误"))</f>
        <v>未作答 </v>
      </c>
    </row>
    <row r="10707" customHeight="1" spans="1:8">
      <c r="A10707" s="1">
        <v>10706</v>
      </c>
      <c r="B10707" s="8" t="s">
        <v>24158</v>
      </c>
      <c r="C10707" s="9" t="s">
        <v>24159</v>
      </c>
      <c r="D10707" s="9" t="s">
        <v>24160</v>
      </c>
      <c r="E10707" s="9" t="s">
        <v>24161</v>
      </c>
      <c r="F10707" s="9" t="s">
        <v>24162</v>
      </c>
      <c r="G10707" s="10"/>
      <c r="H10707" s="11" t="str">
        <f>IF(G10707=I10707,"未作答 ",IF(G10707=Sheet1!A10707,"正确","错误"))</f>
        <v>未作答 </v>
      </c>
    </row>
    <row r="10708" customHeight="1" spans="1:8">
      <c r="A10708" s="1">
        <v>10707</v>
      </c>
      <c r="B10708" s="8" t="s">
        <v>24163</v>
      </c>
      <c r="C10708" s="9" t="s">
        <v>24164</v>
      </c>
      <c r="D10708" s="9" t="s">
        <v>22274</v>
      </c>
      <c r="E10708" s="9" t="s">
        <v>24165</v>
      </c>
      <c r="F10708" s="9" t="s">
        <v>24166</v>
      </c>
      <c r="G10708" s="10"/>
      <c r="H10708" s="11" t="str">
        <f>IF(G10708=I10708,"未作答 ",IF(G10708=Sheet1!A10708,"正确","错误"))</f>
        <v>未作答 </v>
      </c>
    </row>
    <row r="10709" customHeight="1" spans="1:8">
      <c r="A10709" s="1">
        <v>10708</v>
      </c>
      <c r="B10709" s="8" t="s">
        <v>27507</v>
      </c>
      <c r="C10709" s="9" t="s">
        <v>22254</v>
      </c>
      <c r="D10709" s="9" t="s">
        <v>22255</v>
      </c>
      <c r="E10709" s="9" t="s">
        <v>27508</v>
      </c>
      <c r="F10709" s="9" t="s">
        <v>25248</v>
      </c>
      <c r="G10709" s="10"/>
      <c r="H10709" s="11" t="str">
        <f>IF(G10709=I10709,"未作答 ",IF(G10709=Sheet1!A10709,"正确","错误"))</f>
        <v>未作答 </v>
      </c>
    </row>
    <row r="10710" customHeight="1" spans="1:8">
      <c r="A10710" s="1">
        <v>10709</v>
      </c>
      <c r="B10710" s="8" t="s">
        <v>24167</v>
      </c>
      <c r="C10710" s="9" t="s">
        <v>22244</v>
      </c>
      <c r="D10710" s="9" t="s">
        <v>24168</v>
      </c>
      <c r="E10710" s="9" t="s">
        <v>24157</v>
      </c>
      <c r="F10710" s="9" t="s">
        <v>22821</v>
      </c>
      <c r="G10710" s="10"/>
      <c r="H10710" s="11" t="str">
        <f>IF(G10710=I10710,"未作答 ",IF(G10710=Sheet1!A10710,"正确","错误"))</f>
        <v>未作答 </v>
      </c>
    </row>
    <row r="10711" customHeight="1" spans="1:8">
      <c r="A10711" s="1">
        <v>10710</v>
      </c>
      <c r="B10711" s="8" t="s">
        <v>21485</v>
      </c>
      <c r="C10711" s="9" t="s">
        <v>21486</v>
      </c>
      <c r="D10711" s="9" t="s">
        <v>21487</v>
      </c>
      <c r="E10711" s="9" t="s">
        <v>21488</v>
      </c>
      <c r="F10711" s="9" t="s">
        <v>21489</v>
      </c>
      <c r="G10711" s="10"/>
      <c r="H10711" s="11" t="str">
        <f>IF(G10711=I10711,"未作答 ",IF(G10711=Sheet1!A10711,"正确","错误"))</f>
        <v>未作答 </v>
      </c>
    </row>
    <row r="10712" customHeight="1" spans="1:8">
      <c r="A10712" s="1">
        <v>10711</v>
      </c>
      <c r="B10712" s="8" t="s">
        <v>22243</v>
      </c>
      <c r="C10712" s="9" t="s">
        <v>22244</v>
      </c>
      <c r="D10712" s="9" t="s">
        <v>22245</v>
      </c>
      <c r="E10712" s="9" t="s">
        <v>22246</v>
      </c>
      <c r="F10712" s="9" t="s">
        <v>22247</v>
      </c>
      <c r="G10712" s="10"/>
      <c r="H10712" s="11" t="str">
        <f>IF(G10712=I10712,"未作答 ",IF(G10712=Sheet1!A10712,"正确","错误"))</f>
        <v>未作答 </v>
      </c>
    </row>
    <row r="10713" customHeight="1" spans="1:8">
      <c r="A10713" s="1">
        <v>10712</v>
      </c>
      <c r="B10713" s="8" t="s">
        <v>27509</v>
      </c>
      <c r="C10713" s="9" t="s">
        <v>27510</v>
      </c>
      <c r="D10713" s="9" t="s">
        <v>23194</v>
      </c>
      <c r="E10713" s="9" t="s">
        <v>27511</v>
      </c>
      <c r="F10713" s="9" t="s">
        <v>22257</v>
      </c>
      <c r="G10713" s="10"/>
      <c r="H10713" s="11" t="str">
        <f>IF(G10713=I10713,"未作答 ",IF(G10713=Sheet1!A10713,"正确","错误"))</f>
        <v>未作答 </v>
      </c>
    </row>
    <row r="10714" customHeight="1" spans="1:8">
      <c r="A10714" s="1">
        <v>10713</v>
      </c>
      <c r="B10714" s="8" t="s">
        <v>27512</v>
      </c>
      <c r="C10714" s="9" t="s">
        <v>24164</v>
      </c>
      <c r="D10714" s="9" t="s">
        <v>27513</v>
      </c>
      <c r="E10714" s="9" t="s">
        <v>27514</v>
      </c>
      <c r="F10714" s="9" t="s">
        <v>25248</v>
      </c>
      <c r="G10714" s="10"/>
      <c r="H10714" s="11" t="str">
        <f>IF(G10714=I10714,"未作答 ",IF(G10714=Sheet1!A10714,"正确","错误"))</f>
        <v>未作答 </v>
      </c>
    </row>
    <row r="10715" customHeight="1" spans="1:8">
      <c r="A10715" s="1">
        <v>10714</v>
      </c>
      <c r="B10715" s="8" t="s">
        <v>22248</v>
      </c>
      <c r="C10715" s="9" t="s">
        <v>22249</v>
      </c>
      <c r="D10715" s="9" t="s">
        <v>22250</v>
      </c>
      <c r="E10715" s="9" t="s">
        <v>22251</v>
      </c>
      <c r="F10715" s="9" t="s">
        <v>22252</v>
      </c>
      <c r="G10715" s="10"/>
      <c r="H10715" s="11" t="str">
        <f>IF(G10715=I10715,"未作答 ",IF(G10715=Sheet1!A10715,"正确","错误"))</f>
        <v>未作答 </v>
      </c>
    </row>
    <row r="10716" customHeight="1" spans="1:8">
      <c r="A10716" s="1">
        <v>10715</v>
      </c>
      <c r="B10716" s="8" t="s">
        <v>21490</v>
      </c>
      <c r="C10716" s="9" t="s">
        <v>21491</v>
      </c>
      <c r="D10716" s="9" t="s">
        <v>21492</v>
      </c>
      <c r="E10716" s="9" t="s">
        <v>21493</v>
      </c>
      <c r="F10716" s="9" t="s">
        <v>21494</v>
      </c>
      <c r="G10716" s="10"/>
      <c r="H10716" s="11" t="str">
        <f>IF(G10716=I10716,"未作答 ",IF(G10716=Sheet1!A10716,"正确","错误"))</f>
        <v>未作答 </v>
      </c>
    </row>
    <row r="10717" customHeight="1" spans="1:8">
      <c r="A10717" s="1">
        <v>10716</v>
      </c>
      <c r="B10717" s="8" t="s">
        <v>27515</v>
      </c>
      <c r="C10717" s="9" t="s">
        <v>27516</v>
      </c>
      <c r="D10717" s="9" t="s">
        <v>21548</v>
      </c>
      <c r="E10717" s="9" t="s">
        <v>27517</v>
      </c>
      <c r="F10717" s="9" t="s">
        <v>27518</v>
      </c>
      <c r="G10717" s="10"/>
      <c r="H10717" s="11" t="str">
        <f>IF(G10717=I10717,"未作答 ",IF(G10717=Sheet1!A10717,"正确","错误"))</f>
        <v>未作答 </v>
      </c>
    </row>
    <row r="10718" customHeight="1" spans="1:8">
      <c r="A10718" s="1">
        <v>10717</v>
      </c>
      <c r="B10718" s="8" t="s">
        <v>27519</v>
      </c>
      <c r="C10718" s="9" t="s">
        <v>10123</v>
      </c>
      <c r="D10718" s="9" t="s">
        <v>21299</v>
      </c>
      <c r="E10718" s="9" t="s">
        <v>23010</v>
      </c>
      <c r="F10718" s="9" t="s">
        <v>9939</v>
      </c>
      <c r="G10718" s="10"/>
      <c r="H10718" s="11" t="str">
        <f>IF(G10718=I10718,"未作答 ",IF(G10718=Sheet1!A10718,"正确","错误"))</f>
        <v>未作答 </v>
      </c>
    </row>
    <row r="10719" customHeight="1" spans="1:8">
      <c r="A10719" s="1">
        <v>10718</v>
      </c>
      <c r="B10719" s="8" t="s">
        <v>27520</v>
      </c>
      <c r="C10719" s="9" t="s">
        <v>22244</v>
      </c>
      <c r="D10719" s="9" t="s">
        <v>27521</v>
      </c>
      <c r="E10719" s="9" t="s">
        <v>22211</v>
      </c>
      <c r="F10719" s="9" t="s">
        <v>24166</v>
      </c>
      <c r="G10719" s="10"/>
      <c r="H10719" s="11" t="str">
        <f>IF(G10719=I10719,"未作答 ",IF(G10719=Sheet1!A10719,"正确","错误"))</f>
        <v>未作答 </v>
      </c>
    </row>
    <row r="10720" customHeight="1" spans="1:8">
      <c r="A10720" s="1">
        <v>10719</v>
      </c>
      <c r="B10720" s="8" t="s">
        <v>21495</v>
      </c>
      <c r="C10720" s="9" t="s">
        <v>21496</v>
      </c>
      <c r="D10720" s="9" t="s">
        <v>21497</v>
      </c>
      <c r="E10720" s="9" t="s">
        <v>21498</v>
      </c>
      <c r="F10720" s="9" t="s">
        <v>21499</v>
      </c>
      <c r="G10720" s="10"/>
      <c r="H10720" s="11" t="str">
        <f>IF(G10720=I10720,"未作答 ",IF(G10720=Sheet1!A10720,"正确","错误"))</f>
        <v>未作答 </v>
      </c>
    </row>
    <row r="10721" customHeight="1" spans="1:8">
      <c r="A10721" s="1">
        <v>10720</v>
      </c>
      <c r="B10721" s="8" t="s">
        <v>22253</v>
      </c>
      <c r="C10721" s="9" t="s">
        <v>22254</v>
      </c>
      <c r="D10721" s="9" t="s">
        <v>22255</v>
      </c>
      <c r="E10721" s="9" t="s">
        <v>22256</v>
      </c>
      <c r="F10721" s="9" t="s">
        <v>22257</v>
      </c>
      <c r="G10721" s="10"/>
      <c r="H10721" s="11" t="str">
        <f>IF(G10721=I10721,"未作答 ",IF(G10721=Sheet1!A10721,"正确","错误"))</f>
        <v>未作答 </v>
      </c>
    </row>
    <row r="10722" customHeight="1" spans="1:8">
      <c r="A10722" s="1">
        <v>10721</v>
      </c>
      <c r="B10722" s="8" t="s">
        <v>24169</v>
      </c>
      <c r="C10722" s="9" t="s">
        <v>22209</v>
      </c>
      <c r="D10722" s="9" t="s">
        <v>22210</v>
      </c>
      <c r="E10722" s="9" t="s">
        <v>22211</v>
      </c>
      <c r="F10722" s="9" t="s">
        <v>24166</v>
      </c>
      <c r="G10722" s="10"/>
      <c r="H10722" s="11" t="str">
        <f>IF(G10722=I10722,"未作答 ",IF(G10722=Sheet1!A10722,"正确","错误"))</f>
        <v>未作答 </v>
      </c>
    </row>
    <row r="10723" customHeight="1" spans="1:8">
      <c r="A10723" s="1">
        <v>10722</v>
      </c>
      <c r="B10723" s="8" t="s">
        <v>24170</v>
      </c>
      <c r="C10723" s="9" t="s">
        <v>10020</v>
      </c>
      <c r="D10723" s="9" t="s">
        <v>21302</v>
      </c>
      <c r="E10723" s="9" t="s">
        <v>21564</v>
      </c>
      <c r="F10723" s="9" t="s">
        <v>24171</v>
      </c>
      <c r="G10723" s="10"/>
      <c r="H10723" s="11" t="str">
        <f>IF(G10723=I10723,"未作答 ",IF(G10723=Sheet1!A10723,"正确","错误"))</f>
        <v>未作答 </v>
      </c>
    </row>
    <row r="10724" customHeight="1" spans="1:8">
      <c r="A10724" s="1">
        <v>10723</v>
      </c>
      <c r="B10724" s="8" t="s">
        <v>22850</v>
      </c>
      <c r="C10724" s="9" t="s">
        <v>22269</v>
      </c>
      <c r="D10724" s="9" t="s">
        <v>10002</v>
      </c>
      <c r="E10724" s="9" t="s">
        <v>22851</v>
      </c>
      <c r="F10724" s="9" t="s">
        <v>10004</v>
      </c>
      <c r="G10724" s="10"/>
      <c r="H10724" s="11" t="str">
        <f>IF(G10724=I10724,"未作答 ",IF(G10724=Sheet1!A10724,"正确","错误"))</f>
        <v>未作答 </v>
      </c>
    </row>
    <row r="10725" customHeight="1" spans="1:8">
      <c r="A10725" s="1">
        <v>10724</v>
      </c>
      <c r="B10725" s="8" t="s">
        <v>21500</v>
      </c>
      <c r="C10725" s="9" t="s">
        <v>21501</v>
      </c>
      <c r="D10725" s="9" t="s">
        <v>21502</v>
      </c>
      <c r="E10725" s="9" t="s">
        <v>21503</v>
      </c>
      <c r="F10725" s="9" t="s">
        <v>21504</v>
      </c>
      <c r="G10725" s="10"/>
      <c r="H10725" s="11" t="str">
        <f>IF(G10725=I10725,"未作答 ",IF(G10725=Sheet1!A10725,"正确","错误"))</f>
        <v>未作答 </v>
      </c>
    </row>
    <row r="10726" customHeight="1" spans="1:8">
      <c r="A10726" s="1">
        <v>10725</v>
      </c>
      <c r="B10726" s="8" t="s">
        <v>22258</v>
      </c>
      <c r="C10726" s="9" t="s">
        <v>22259</v>
      </c>
      <c r="D10726" s="9" t="s">
        <v>10076</v>
      </c>
      <c r="E10726" s="9" t="s">
        <v>10139</v>
      </c>
      <c r="F10726" s="9" t="s">
        <v>22260</v>
      </c>
      <c r="G10726" s="10"/>
      <c r="H10726" s="11" t="str">
        <f>IF(G10726=I10726,"未作答 ",IF(G10726=Sheet1!A10726,"正确","错误"))</f>
        <v>未作答 </v>
      </c>
    </row>
    <row r="10727" customHeight="1" spans="1:8">
      <c r="A10727" s="1">
        <v>10726</v>
      </c>
      <c r="B10727" s="8" t="s">
        <v>27522</v>
      </c>
      <c r="C10727" s="9" t="s">
        <v>22254</v>
      </c>
      <c r="D10727" s="9" t="s">
        <v>27523</v>
      </c>
      <c r="E10727" s="9" t="s">
        <v>27511</v>
      </c>
      <c r="F10727" s="9" t="s">
        <v>25248</v>
      </c>
      <c r="G10727" s="10"/>
      <c r="H10727" s="11" t="str">
        <f>IF(G10727=I10727,"未作答 ",IF(G10727=Sheet1!A10727,"正确","错误"))</f>
        <v>未作答 </v>
      </c>
    </row>
    <row r="10728" customHeight="1" spans="1:8">
      <c r="A10728" s="1">
        <v>10727</v>
      </c>
      <c r="B10728" s="8" t="s">
        <v>24172</v>
      </c>
      <c r="C10728" s="9" t="s">
        <v>24173</v>
      </c>
      <c r="D10728" s="9" t="s">
        <v>24174</v>
      </c>
      <c r="E10728" s="9" t="s">
        <v>24175</v>
      </c>
      <c r="F10728" s="9" t="s">
        <v>24176</v>
      </c>
      <c r="G10728" s="10"/>
      <c r="H10728" s="11" t="str">
        <f>IF(G10728=I10728,"未作答 ",IF(G10728=Sheet1!A10728,"正确","错误"))</f>
        <v>未作答 </v>
      </c>
    </row>
    <row r="10729" customHeight="1" spans="1:8">
      <c r="A10729" s="1">
        <v>10728</v>
      </c>
      <c r="B10729" s="8" t="s">
        <v>21505</v>
      </c>
      <c r="C10729" s="9" t="s">
        <v>21506</v>
      </c>
      <c r="D10729" s="9" t="s">
        <v>21507</v>
      </c>
      <c r="E10729" s="9" t="s">
        <v>21508</v>
      </c>
      <c r="F10729" s="9" t="s">
        <v>21509</v>
      </c>
      <c r="G10729" s="10"/>
      <c r="H10729" s="11" t="str">
        <f>IF(G10729=I10729,"未作答 ",IF(G10729=Sheet1!A10729,"正确","错误"))</f>
        <v>未作答 </v>
      </c>
    </row>
    <row r="10730" customHeight="1" spans="1:8">
      <c r="A10730" s="1">
        <v>10729</v>
      </c>
      <c r="B10730" s="8" t="s">
        <v>24177</v>
      </c>
      <c r="C10730" s="9" t="s">
        <v>24178</v>
      </c>
      <c r="D10730" s="9" t="s">
        <v>24007</v>
      </c>
      <c r="E10730" s="9" t="s">
        <v>9872</v>
      </c>
      <c r="F10730" s="9" t="s">
        <v>9774</v>
      </c>
      <c r="G10730" s="10"/>
      <c r="H10730" s="11" t="str">
        <f>IF(G10730=I10730,"未作答 ",IF(G10730=Sheet1!A10730,"正确","错误"))</f>
        <v>未作答 </v>
      </c>
    </row>
    <row r="10731" customHeight="1" spans="1:8">
      <c r="A10731" s="1">
        <v>10730</v>
      </c>
      <c r="B10731" s="8" t="s">
        <v>24179</v>
      </c>
      <c r="C10731" s="9" t="s">
        <v>9766</v>
      </c>
      <c r="D10731" s="9" t="s">
        <v>9767</v>
      </c>
      <c r="E10731" s="9" t="s">
        <v>9768</v>
      </c>
      <c r="F10731" s="9" t="s">
        <v>9769</v>
      </c>
      <c r="G10731" s="10"/>
      <c r="H10731" s="11" t="str">
        <f>IF(G10731=I10731,"未作答 ",IF(G10731=Sheet1!A10731,"正确","错误"))</f>
        <v>未作答 </v>
      </c>
    </row>
    <row r="10732" customHeight="1" spans="1:8">
      <c r="A10732" s="1">
        <v>10731</v>
      </c>
      <c r="B10732" s="8" t="s">
        <v>22852</v>
      </c>
      <c r="C10732" s="9" t="s">
        <v>21857</v>
      </c>
      <c r="D10732" s="9" t="s">
        <v>22853</v>
      </c>
      <c r="E10732" s="9" t="s">
        <v>22854</v>
      </c>
      <c r="F10732" s="9" t="s">
        <v>22855</v>
      </c>
      <c r="G10732" s="10"/>
      <c r="H10732" s="11" t="str">
        <f>IF(G10732=I10732,"未作答 ",IF(G10732=Sheet1!A10732,"正确","错误"))</f>
        <v>未作答 </v>
      </c>
    </row>
    <row r="10733" customHeight="1" spans="1:8">
      <c r="A10733" s="1">
        <v>10732</v>
      </c>
      <c r="B10733" s="8" t="s">
        <v>27524</v>
      </c>
      <c r="C10733" s="9" t="s">
        <v>27525</v>
      </c>
      <c r="D10733" s="9" t="s">
        <v>27526</v>
      </c>
      <c r="E10733" s="9" t="s">
        <v>27527</v>
      </c>
      <c r="F10733" s="9" t="s">
        <v>27528</v>
      </c>
      <c r="G10733" s="10"/>
      <c r="H10733" s="11" t="str">
        <f>IF(G10733=I10733,"未作答 ",IF(G10733=Sheet1!A10733,"正确","错误"))</f>
        <v>未作答 </v>
      </c>
    </row>
    <row r="10734" customHeight="1" spans="1:8">
      <c r="A10734" s="1">
        <v>10733</v>
      </c>
      <c r="B10734" s="8" t="s">
        <v>22856</v>
      </c>
      <c r="C10734" s="9" t="s">
        <v>22857</v>
      </c>
      <c r="D10734" s="9" t="s">
        <v>22858</v>
      </c>
      <c r="E10734" s="9" t="s">
        <v>22859</v>
      </c>
      <c r="F10734" s="9" t="s">
        <v>22860</v>
      </c>
      <c r="G10734" s="10"/>
      <c r="H10734" s="11" t="str">
        <f>IF(G10734=I10734,"未作答 ",IF(G10734=Sheet1!A10734,"正确","错误"))</f>
        <v>未作答 </v>
      </c>
    </row>
    <row r="10735" customHeight="1" spans="1:8">
      <c r="A10735" s="1">
        <v>10734</v>
      </c>
      <c r="B10735" s="8" t="s">
        <v>22861</v>
      </c>
      <c r="C10735" s="9" t="s">
        <v>22862</v>
      </c>
      <c r="D10735" s="9" t="s">
        <v>22863</v>
      </c>
      <c r="E10735" s="9" t="s">
        <v>22864</v>
      </c>
      <c r="F10735" s="9" t="s">
        <v>22865</v>
      </c>
      <c r="G10735" s="10"/>
      <c r="H10735" s="11" t="str">
        <f>IF(G10735=I10735,"未作答 ",IF(G10735=Sheet1!A10735,"正确","错误"))</f>
        <v>未作答 </v>
      </c>
    </row>
    <row r="10736" customHeight="1" spans="1:8">
      <c r="A10736" s="1">
        <v>10735</v>
      </c>
      <c r="B10736" s="8" t="s">
        <v>27529</v>
      </c>
      <c r="C10736" s="9" t="s">
        <v>27530</v>
      </c>
      <c r="D10736" s="9" t="s">
        <v>27531</v>
      </c>
      <c r="E10736" s="9" t="s">
        <v>27532</v>
      </c>
      <c r="F10736" s="9" t="s">
        <v>27533</v>
      </c>
      <c r="G10736" s="10"/>
      <c r="H10736" s="11" t="str">
        <f>IF(G10736=I10736,"未作答 ",IF(G10736=Sheet1!A10736,"正确","错误"))</f>
        <v>未作答 </v>
      </c>
    </row>
    <row r="10737" customHeight="1" spans="1:8">
      <c r="A10737" s="1">
        <v>10736</v>
      </c>
      <c r="B10737" s="8" t="s">
        <v>27534</v>
      </c>
      <c r="C10737" s="9" t="s">
        <v>27535</v>
      </c>
      <c r="D10737" s="9" t="s">
        <v>9742</v>
      </c>
      <c r="E10737" s="9" t="s">
        <v>27536</v>
      </c>
      <c r="F10737" s="9" t="s">
        <v>27537</v>
      </c>
      <c r="G10737" s="10"/>
      <c r="H10737" s="11" t="str">
        <f>IF(G10737=I10737,"未作答 ",IF(G10737=Sheet1!A10737,"正确","错误"))</f>
        <v>未作答 </v>
      </c>
    </row>
    <row r="10738" customHeight="1" spans="1:8">
      <c r="A10738" s="1">
        <v>10737</v>
      </c>
      <c r="B10738" s="8" t="s">
        <v>24180</v>
      </c>
      <c r="C10738" s="9" t="s">
        <v>24181</v>
      </c>
      <c r="D10738" s="9" t="s">
        <v>24182</v>
      </c>
      <c r="E10738" s="9" t="s">
        <v>24183</v>
      </c>
      <c r="F10738" s="9" t="s">
        <v>24184</v>
      </c>
      <c r="G10738" s="10"/>
      <c r="H10738" s="11" t="str">
        <f>IF(G10738=I10738,"未作答 ",IF(G10738=Sheet1!A10738,"正确","错误"))</f>
        <v>未作答 </v>
      </c>
    </row>
    <row r="10739" customHeight="1" spans="1:8">
      <c r="A10739" s="1">
        <v>10738</v>
      </c>
      <c r="B10739" s="8" t="s">
        <v>24185</v>
      </c>
      <c r="C10739" s="9" t="s">
        <v>21429</v>
      </c>
      <c r="D10739" s="9" t="s">
        <v>24186</v>
      </c>
      <c r="E10739" s="9" t="s">
        <v>24187</v>
      </c>
      <c r="F10739" s="9" t="s">
        <v>24188</v>
      </c>
      <c r="G10739" s="10"/>
      <c r="H10739" s="11" t="str">
        <f>IF(G10739=I10739,"未作答 ",IF(G10739=Sheet1!A10739,"正确","错误"))</f>
        <v>未作答 </v>
      </c>
    </row>
    <row r="10740" customHeight="1" spans="1:8">
      <c r="A10740" s="1">
        <v>10739</v>
      </c>
      <c r="B10740" s="8" t="s">
        <v>21510</v>
      </c>
      <c r="C10740" s="9" t="s">
        <v>21511</v>
      </c>
      <c r="D10740" s="9" t="s">
        <v>10002</v>
      </c>
      <c r="E10740" s="9" t="s">
        <v>21512</v>
      </c>
      <c r="F10740" s="9" t="s">
        <v>21513</v>
      </c>
      <c r="G10740" s="10"/>
      <c r="H10740" s="11" t="str">
        <f>IF(G10740=I10740,"未作答 ",IF(G10740=Sheet1!A10740,"正确","错误"))</f>
        <v>未作答 </v>
      </c>
    </row>
    <row r="10741" customHeight="1" spans="1:8">
      <c r="A10741" s="1">
        <v>10740</v>
      </c>
      <c r="B10741" s="8" t="s">
        <v>24189</v>
      </c>
      <c r="C10741" s="9" t="s">
        <v>23052</v>
      </c>
      <c r="D10741" s="9" t="s">
        <v>21528</v>
      </c>
      <c r="E10741" s="9" t="s">
        <v>21512</v>
      </c>
      <c r="F10741" s="9" t="s">
        <v>24190</v>
      </c>
      <c r="G10741" s="10"/>
      <c r="H10741" s="11" t="str">
        <f>IF(G10741=I10741,"未作答 ",IF(G10741=Sheet1!A10741,"正确","错误"))</f>
        <v>未作答 </v>
      </c>
    </row>
    <row r="10742" customHeight="1" spans="1:8">
      <c r="A10742" s="1">
        <v>10741</v>
      </c>
      <c r="B10742" s="8" t="s">
        <v>27538</v>
      </c>
      <c r="C10742" s="9" t="s">
        <v>23039</v>
      </c>
      <c r="D10742" s="9" t="s">
        <v>10167</v>
      </c>
      <c r="E10742" s="9" t="s">
        <v>10003</v>
      </c>
      <c r="F10742" s="9" t="s">
        <v>21513</v>
      </c>
      <c r="G10742" s="10"/>
      <c r="H10742" s="11" t="str">
        <f>IF(G10742=I10742,"未作答 ",IF(G10742=Sheet1!A10742,"正确","错误"))</f>
        <v>未作答 </v>
      </c>
    </row>
    <row r="10743" customHeight="1" spans="1:8">
      <c r="A10743" s="1">
        <v>10742</v>
      </c>
      <c r="B10743" s="8" t="s">
        <v>21514</v>
      </c>
      <c r="C10743" s="9" t="s">
        <v>21515</v>
      </c>
      <c r="D10743" s="9" t="s">
        <v>21516</v>
      </c>
      <c r="E10743" s="9" t="s">
        <v>21517</v>
      </c>
      <c r="F10743" s="9" t="s">
        <v>21518</v>
      </c>
      <c r="G10743" s="10"/>
      <c r="H10743" s="11" t="str">
        <f>IF(G10743=I10743,"未作答 ",IF(G10743=Sheet1!A10743,"正确","错误"))</f>
        <v>未作答 </v>
      </c>
    </row>
    <row r="10744" customHeight="1" spans="1:8">
      <c r="A10744" s="1">
        <v>10743</v>
      </c>
      <c r="B10744" s="8" t="s">
        <v>21519</v>
      </c>
      <c r="C10744" s="9" t="s">
        <v>21520</v>
      </c>
      <c r="D10744" s="9" t="s">
        <v>21521</v>
      </c>
      <c r="E10744" s="9" t="s">
        <v>21522</v>
      </c>
      <c r="F10744" s="9" t="s">
        <v>21523</v>
      </c>
      <c r="G10744" s="10"/>
      <c r="H10744" s="11" t="str">
        <f>IF(G10744=I10744,"未作答 ",IF(G10744=Sheet1!A10744,"正确","错误"))</f>
        <v>未作答 </v>
      </c>
    </row>
    <row r="10745" customHeight="1" spans="1:8">
      <c r="A10745" s="1">
        <v>10744</v>
      </c>
      <c r="B10745" s="8" t="s">
        <v>22261</v>
      </c>
      <c r="C10745" s="9" t="s">
        <v>9766</v>
      </c>
      <c r="D10745" s="9" t="s">
        <v>22262</v>
      </c>
      <c r="E10745" s="9" t="s">
        <v>21541</v>
      </c>
      <c r="F10745" s="9" t="s">
        <v>9749</v>
      </c>
      <c r="G10745" s="10"/>
      <c r="H10745" s="11" t="str">
        <f>IF(G10745=I10745,"未作答 ",IF(G10745=Sheet1!A10745,"正确","错误"))</f>
        <v>未作答 </v>
      </c>
    </row>
    <row r="10746" customHeight="1" spans="1:8">
      <c r="A10746" s="1">
        <v>10745</v>
      </c>
      <c r="B10746" s="8" t="s">
        <v>27539</v>
      </c>
      <c r="C10746" s="9" t="s">
        <v>27540</v>
      </c>
      <c r="D10746" s="9" t="s">
        <v>27541</v>
      </c>
      <c r="E10746" s="9" t="s">
        <v>27542</v>
      </c>
      <c r="F10746" s="9" t="s">
        <v>27543</v>
      </c>
      <c r="G10746" s="10"/>
      <c r="H10746" s="11" t="str">
        <f>IF(G10746=I10746,"未作答 ",IF(G10746=Sheet1!A10746,"正确","错误"))</f>
        <v>未作答 </v>
      </c>
    </row>
    <row r="10747" customHeight="1" spans="1:8">
      <c r="A10747" s="1">
        <v>10746</v>
      </c>
      <c r="B10747" s="8" t="s">
        <v>24191</v>
      </c>
      <c r="C10747" s="9" t="s">
        <v>21578</v>
      </c>
      <c r="D10747" s="9" t="s">
        <v>24192</v>
      </c>
      <c r="E10747" s="9" t="s">
        <v>24193</v>
      </c>
      <c r="F10747" s="9" t="s">
        <v>24194</v>
      </c>
      <c r="G10747" s="10"/>
      <c r="H10747" s="11" t="str">
        <f>IF(G10747=I10747,"未作答 ",IF(G10747=Sheet1!A10747,"正确","错误"))</f>
        <v>未作答 </v>
      </c>
    </row>
    <row r="10748" customHeight="1" spans="1:8">
      <c r="A10748" s="1">
        <v>10747</v>
      </c>
      <c r="B10748" s="8" t="s">
        <v>27544</v>
      </c>
      <c r="C10748" s="9" t="s">
        <v>27545</v>
      </c>
      <c r="D10748" s="9" t="s">
        <v>23040</v>
      </c>
      <c r="E10748" s="9" t="s">
        <v>21512</v>
      </c>
      <c r="F10748" s="9" t="s">
        <v>27546</v>
      </c>
      <c r="G10748" s="10"/>
      <c r="H10748" s="11" t="str">
        <f>IF(G10748=I10748,"未作答 ",IF(G10748=Sheet1!A10748,"正确","错误"))</f>
        <v>未作答 </v>
      </c>
    </row>
    <row r="10749" customHeight="1" spans="1:8">
      <c r="A10749" s="1">
        <v>10748</v>
      </c>
      <c r="B10749" s="8" t="s">
        <v>21524</v>
      </c>
      <c r="C10749" s="9" t="s">
        <v>21301</v>
      </c>
      <c r="D10749" s="9" t="s">
        <v>21069</v>
      </c>
      <c r="E10749" s="9" t="s">
        <v>21070</v>
      </c>
      <c r="F10749" s="9" t="s">
        <v>21341</v>
      </c>
      <c r="G10749" s="10"/>
      <c r="H10749" s="11" t="str">
        <f>IF(G10749=I10749,"未作答 ",IF(G10749=Sheet1!A10749,"正确","错误"))</f>
        <v>未作答 </v>
      </c>
    </row>
    <row r="10750" customHeight="1" spans="1:8">
      <c r="A10750" s="1">
        <v>10749</v>
      </c>
      <c r="B10750" s="8" t="s">
        <v>21525</v>
      </c>
      <c r="C10750" s="9" t="s">
        <v>10137</v>
      </c>
      <c r="D10750" s="9" t="s">
        <v>10002</v>
      </c>
      <c r="E10750" s="9" t="s">
        <v>10003</v>
      </c>
      <c r="F10750" s="9" t="s">
        <v>21526</v>
      </c>
      <c r="G10750" s="10"/>
      <c r="H10750" s="11" t="str">
        <f>IF(G10750=I10750,"未作答 ",IF(G10750=Sheet1!A10750,"正确","错误"))</f>
        <v>未作答 </v>
      </c>
    </row>
    <row r="10751" customHeight="1" spans="1:8">
      <c r="A10751" s="1">
        <v>10750</v>
      </c>
      <c r="B10751" s="8" t="s">
        <v>24195</v>
      </c>
      <c r="C10751" s="9" t="s">
        <v>24196</v>
      </c>
      <c r="D10751" s="9" t="s">
        <v>24197</v>
      </c>
      <c r="E10751" s="9" t="s">
        <v>24193</v>
      </c>
      <c r="F10751" s="9" t="s">
        <v>21396</v>
      </c>
      <c r="G10751" s="10"/>
      <c r="H10751" s="11" t="str">
        <f>IF(G10751=I10751,"未作答 ",IF(G10751=Sheet1!A10751,"正确","错误"))</f>
        <v>未作答 </v>
      </c>
    </row>
    <row r="10752" customHeight="1" spans="1:8">
      <c r="A10752" s="1">
        <v>10751</v>
      </c>
      <c r="B10752" s="8" t="s">
        <v>27547</v>
      </c>
      <c r="C10752" s="9" t="s">
        <v>27548</v>
      </c>
      <c r="D10752" s="9" t="s">
        <v>23903</v>
      </c>
      <c r="E10752" s="9" t="s">
        <v>21252</v>
      </c>
      <c r="F10752" s="9" t="s">
        <v>27549</v>
      </c>
      <c r="G10752" s="10"/>
      <c r="H10752" s="11" t="str">
        <f>IF(G10752=I10752,"未作答 ",IF(G10752=Sheet1!A10752,"正确","错误"))</f>
        <v>未作答 </v>
      </c>
    </row>
    <row r="10753" customHeight="1" spans="1:8">
      <c r="A10753" s="1">
        <v>10752</v>
      </c>
      <c r="B10753" s="8" t="s">
        <v>24198</v>
      </c>
      <c r="C10753" s="9" t="s">
        <v>24199</v>
      </c>
      <c r="D10753" s="9" t="s">
        <v>21251</v>
      </c>
      <c r="E10753" s="9" t="s">
        <v>22851</v>
      </c>
      <c r="F10753" s="9" t="s">
        <v>24200</v>
      </c>
      <c r="G10753" s="10"/>
      <c r="H10753" s="11" t="str">
        <f>IF(G10753=I10753,"未作答 ",IF(G10753=Sheet1!A10753,"正确","错误"))</f>
        <v>未作答 </v>
      </c>
    </row>
    <row r="10754" customHeight="1" spans="1:8">
      <c r="A10754" s="1">
        <v>10753</v>
      </c>
      <c r="B10754" s="8" t="s">
        <v>22866</v>
      </c>
      <c r="C10754" s="9" t="s">
        <v>22867</v>
      </c>
      <c r="D10754" s="9" t="s">
        <v>22868</v>
      </c>
      <c r="E10754" s="9" t="s">
        <v>22869</v>
      </c>
      <c r="F10754" s="9" t="s">
        <v>22870</v>
      </c>
      <c r="G10754" s="10"/>
      <c r="H10754" s="11" t="str">
        <f>IF(G10754=I10754,"未作答 ",IF(G10754=Sheet1!A10754,"正确","错误"))</f>
        <v>未作答 </v>
      </c>
    </row>
    <row r="10755" customHeight="1" spans="1:8">
      <c r="A10755" s="1">
        <v>10754</v>
      </c>
      <c r="B10755" s="8" t="s">
        <v>21527</v>
      </c>
      <c r="C10755" s="9" t="s">
        <v>21511</v>
      </c>
      <c r="D10755" s="9" t="s">
        <v>21528</v>
      </c>
      <c r="E10755" s="9" t="s">
        <v>21529</v>
      </c>
      <c r="F10755" s="9" t="s">
        <v>10004</v>
      </c>
      <c r="G10755" s="10"/>
      <c r="H10755" s="11" t="str">
        <f>IF(G10755=I10755,"未作答 ",IF(G10755=Sheet1!A10755,"正确","错误"))</f>
        <v>未作答 </v>
      </c>
    </row>
    <row r="10756" customHeight="1" spans="1:8">
      <c r="A10756" s="1">
        <v>10755</v>
      </c>
      <c r="B10756" s="8" t="s">
        <v>22871</v>
      </c>
      <c r="C10756" s="9" t="s">
        <v>21511</v>
      </c>
      <c r="D10756" s="9" t="s">
        <v>10002</v>
      </c>
      <c r="E10756" s="9" t="s">
        <v>21804</v>
      </c>
      <c r="F10756" s="9" t="s">
        <v>10004</v>
      </c>
      <c r="G10756" s="10"/>
      <c r="H10756" s="11" t="str">
        <f>IF(G10756=I10756,"未作答 ",IF(G10756=Sheet1!A10756,"正确","错误"))</f>
        <v>未作答 </v>
      </c>
    </row>
    <row r="10757" customHeight="1" spans="1:8">
      <c r="A10757" s="1">
        <v>10756</v>
      </c>
      <c r="B10757" s="8" t="s">
        <v>21530</v>
      </c>
      <c r="C10757" s="9" t="s">
        <v>10137</v>
      </c>
      <c r="D10757" s="9" t="s">
        <v>10138</v>
      </c>
      <c r="E10757" s="9" t="s">
        <v>10003</v>
      </c>
      <c r="F10757" s="9" t="s">
        <v>10140</v>
      </c>
      <c r="G10757" s="10"/>
      <c r="H10757" s="11" t="str">
        <f>IF(G10757=I10757,"未作答 ",IF(G10757=Sheet1!A10757,"正确","错误"))</f>
        <v>未作答 </v>
      </c>
    </row>
    <row r="10758" customHeight="1" spans="1:8">
      <c r="A10758" s="1">
        <v>10757</v>
      </c>
      <c r="B10758" s="8" t="s">
        <v>24201</v>
      </c>
      <c r="C10758" s="9" t="s">
        <v>24202</v>
      </c>
      <c r="D10758" s="9" t="s">
        <v>24203</v>
      </c>
      <c r="E10758" s="9" t="s">
        <v>24204</v>
      </c>
      <c r="F10758" s="9" t="s">
        <v>24205</v>
      </c>
      <c r="G10758" s="10"/>
      <c r="H10758" s="11" t="str">
        <f>IF(G10758=I10758,"未作答 ",IF(G10758=Sheet1!A10758,"正确","错误"))</f>
        <v>未作答 </v>
      </c>
    </row>
    <row r="10759" customHeight="1" spans="1:8">
      <c r="A10759" s="1">
        <v>10758</v>
      </c>
      <c r="B10759" s="8" t="s">
        <v>22872</v>
      </c>
      <c r="C10759" s="9" t="s">
        <v>22873</v>
      </c>
      <c r="D10759" s="9" t="s">
        <v>22874</v>
      </c>
      <c r="E10759" s="9" t="s">
        <v>21512</v>
      </c>
      <c r="F10759" s="9" t="s">
        <v>22875</v>
      </c>
      <c r="G10759" s="10"/>
      <c r="H10759" s="11" t="str">
        <f>IF(G10759=I10759,"未作答 ",IF(G10759=Sheet1!A10759,"正确","错误"))</f>
        <v>未作答 </v>
      </c>
    </row>
    <row r="10760" customHeight="1" spans="1:8">
      <c r="A10760" s="1">
        <v>10759</v>
      </c>
      <c r="B10760" s="8" t="s">
        <v>22876</v>
      </c>
      <c r="C10760" s="9" t="s">
        <v>22877</v>
      </c>
      <c r="D10760" s="9" t="s">
        <v>22878</v>
      </c>
      <c r="E10760" s="9" t="s">
        <v>22879</v>
      </c>
      <c r="F10760" s="9" t="s">
        <v>22880</v>
      </c>
      <c r="G10760" s="10"/>
      <c r="H10760" s="11" t="str">
        <f>IF(G10760=I10760,"未作答 ",IF(G10760=Sheet1!A10760,"正确","错误"))</f>
        <v>未作答 </v>
      </c>
    </row>
    <row r="10761" customHeight="1" spans="1:8">
      <c r="A10761" s="1">
        <v>10760</v>
      </c>
      <c r="B10761" s="8" t="s">
        <v>27550</v>
      </c>
      <c r="C10761" s="9" t="s">
        <v>21301</v>
      </c>
      <c r="D10761" s="9" t="s">
        <v>21069</v>
      </c>
      <c r="E10761" s="9" t="s">
        <v>21070</v>
      </c>
      <c r="F10761" s="9" t="s">
        <v>21570</v>
      </c>
      <c r="G10761" s="10"/>
      <c r="H10761" s="11" t="str">
        <f>IF(G10761=I10761,"未作答 ",IF(G10761=Sheet1!A10761,"正确","错误"))</f>
        <v>未作答 </v>
      </c>
    </row>
    <row r="10762" customHeight="1" spans="1:8">
      <c r="A10762" s="1">
        <v>10761</v>
      </c>
      <c r="B10762" s="8" t="s">
        <v>21531</v>
      </c>
      <c r="C10762" s="9" t="s">
        <v>21301</v>
      </c>
      <c r="D10762" s="9" t="s">
        <v>21069</v>
      </c>
      <c r="E10762" s="9" t="s">
        <v>21532</v>
      </c>
      <c r="F10762" s="9" t="s">
        <v>21533</v>
      </c>
      <c r="G10762" s="10"/>
      <c r="H10762" s="11" t="str">
        <f>IF(G10762=I10762,"未作答 ",IF(G10762=Sheet1!A10762,"正确","错误"))</f>
        <v>未作答 </v>
      </c>
    </row>
    <row r="10763" customHeight="1" spans="1:8">
      <c r="A10763" s="1">
        <v>10762</v>
      </c>
      <c r="B10763" s="8" t="s">
        <v>27551</v>
      </c>
      <c r="C10763" s="9" t="s">
        <v>27552</v>
      </c>
      <c r="D10763" s="9" t="s">
        <v>27553</v>
      </c>
      <c r="E10763" s="9" t="s">
        <v>27554</v>
      </c>
      <c r="F10763" s="9" t="s">
        <v>27555</v>
      </c>
      <c r="G10763" s="10"/>
      <c r="H10763" s="11" t="str">
        <f>IF(G10763=I10763,"未作答 ",IF(G10763=Sheet1!A10763,"正确","错误"))</f>
        <v>未作答 </v>
      </c>
    </row>
    <row r="10764" customHeight="1" spans="1:8">
      <c r="A10764" s="1">
        <v>10763</v>
      </c>
      <c r="B10764" s="8" t="s">
        <v>24206</v>
      </c>
      <c r="C10764" s="9" t="s">
        <v>22269</v>
      </c>
      <c r="D10764" s="9" t="s">
        <v>21394</v>
      </c>
      <c r="E10764" s="9" t="s">
        <v>10003</v>
      </c>
      <c r="F10764" s="9" t="s">
        <v>24207</v>
      </c>
      <c r="G10764" s="10"/>
      <c r="H10764" s="11" t="str">
        <f>IF(G10764=I10764,"未作答 ",IF(G10764=Sheet1!A10764,"正确","错误"))</f>
        <v>未作答 </v>
      </c>
    </row>
    <row r="10765" customHeight="1" spans="1:8">
      <c r="A10765" s="1">
        <v>10764</v>
      </c>
      <c r="B10765" s="8" t="s">
        <v>27556</v>
      </c>
      <c r="C10765" s="9" t="s">
        <v>21301</v>
      </c>
      <c r="D10765" s="9" t="s">
        <v>21302</v>
      </c>
      <c r="E10765" s="9" t="s">
        <v>27385</v>
      </c>
      <c r="F10765" s="9" t="s">
        <v>24171</v>
      </c>
      <c r="G10765" s="10"/>
      <c r="H10765" s="11" t="str">
        <f>IF(G10765=I10765,"未作答 ",IF(G10765=Sheet1!A10765,"正确","错误"))</f>
        <v>未作答 </v>
      </c>
    </row>
    <row r="10766" customHeight="1" spans="1:8">
      <c r="A10766" s="1">
        <v>10765</v>
      </c>
      <c r="B10766" s="8" t="s">
        <v>24208</v>
      </c>
      <c r="C10766" s="9" t="s">
        <v>22873</v>
      </c>
      <c r="D10766" s="9" t="s">
        <v>21394</v>
      </c>
      <c r="E10766" s="9" t="s">
        <v>24209</v>
      </c>
      <c r="F10766" s="9" t="s">
        <v>24210</v>
      </c>
      <c r="G10766" s="10"/>
      <c r="H10766" s="11" t="str">
        <f>IF(G10766=I10766,"未作答 ",IF(G10766=Sheet1!A10766,"正确","错误"))</f>
        <v>未作答 </v>
      </c>
    </row>
    <row r="10767" customHeight="1" spans="1:8">
      <c r="A10767" s="1">
        <v>10766</v>
      </c>
      <c r="B10767" s="8" t="s">
        <v>22881</v>
      </c>
      <c r="C10767" s="9" t="s">
        <v>22882</v>
      </c>
      <c r="D10767" s="9" t="s">
        <v>22883</v>
      </c>
      <c r="E10767" s="9" t="s">
        <v>22884</v>
      </c>
      <c r="F10767" s="9" t="s">
        <v>22885</v>
      </c>
      <c r="G10767" s="10"/>
      <c r="H10767" s="11" t="str">
        <f>IF(G10767=I10767,"未作答 ",IF(G10767=Sheet1!A10767,"正确","错误"))</f>
        <v>未作答 </v>
      </c>
    </row>
    <row r="10768" customHeight="1" spans="1:8">
      <c r="A10768" s="1">
        <v>10767</v>
      </c>
      <c r="B10768" s="8" t="s">
        <v>22886</v>
      </c>
      <c r="C10768" s="9" t="s">
        <v>22887</v>
      </c>
      <c r="D10768" s="9" t="s">
        <v>21394</v>
      </c>
      <c r="E10768" s="9" t="s">
        <v>22888</v>
      </c>
      <c r="F10768" s="9" t="s">
        <v>22889</v>
      </c>
      <c r="G10768" s="10"/>
      <c r="H10768" s="11" t="str">
        <f>IF(G10768=I10768,"未作答 ",IF(G10768=Sheet1!A10768,"正确","错误"))</f>
        <v>未作答 </v>
      </c>
    </row>
    <row r="10769" customHeight="1" spans="1:8">
      <c r="A10769" s="1">
        <v>10768</v>
      </c>
      <c r="B10769" s="8" t="s">
        <v>27557</v>
      </c>
      <c r="C10769" s="9" t="s">
        <v>10137</v>
      </c>
      <c r="D10769" s="9" t="s">
        <v>25003</v>
      </c>
      <c r="E10769" s="9" t="s">
        <v>22851</v>
      </c>
      <c r="F10769" s="9" t="s">
        <v>27558</v>
      </c>
      <c r="G10769" s="10"/>
      <c r="H10769" s="11" t="str">
        <f>IF(G10769=I10769,"未作答 ",IF(G10769=Sheet1!A10769,"正确","错误"))</f>
        <v>未作答 </v>
      </c>
    </row>
    <row r="10770" customHeight="1" spans="1:8">
      <c r="A10770" s="1">
        <v>10769</v>
      </c>
      <c r="B10770" s="8" t="s">
        <v>21534</v>
      </c>
      <c r="C10770" s="9" t="s">
        <v>21535</v>
      </c>
      <c r="D10770" s="9" t="s">
        <v>21536</v>
      </c>
      <c r="E10770" s="9" t="s">
        <v>21537</v>
      </c>
      <c r="F10770" s="9" t="s">
        <v>21538</v>
      </c>
      <c r="G10770" s="10"/>
      <c r="H10770" s="11" t="str">
        <f>IF(G10770=I10770,"未作答 ",IF(G10770=Sheet1!A10770,"正确","错误"))</f>
        <v>未作答 </v>
      </c>
    </row>
    <row r="10771" customHeight="1" spans="1:8">
      <c r="A10771" s="1">
        <v>10770</v>
      </c>
      <c r="B10771" s="8" t="s">
        <v>24211</v>
      </c>
      <c r="C10771" s="9" t="s">
        <v>24212</v>
      </c>
      <c r="D10771" s="9" t="s">
        <v>24213</v>
      </c>
      <c r="E10771" s="9" t="s">
        <v>9863</v>
      </c>
      <c r="F10771" s="9" t="s">
        <v>24214</v>
      </c>
      <c r="G10771" s="10"/>
      <c r="H10771" s="11" t="str">
        <f>IF(G10771=I10771,"未作答 ",IF(G10771=Sheet1!A10771,"正确","错误"))</f>
        <v>未作答 </v>
      </c>
    </row>
    <row r="10772" customHeight="1" spans="1:8">
      <c r="A10772" s="1">
        <v>10771</v>
      </c>
      <c r="B10772" s="8" t="s">
        <v>22263</v>
      </c>
      <c r="C10772" s="9" t="s">
        <v>22264</v>
      </c>
      <c r="D10772" s="9" t="s">
        <v>22265</v>
      </c>
      <c r="E10772" s="9" t="s">
        <v>22266</v>
      </c>
      <c r="F10772" s="9" t="s">
        <v>22267</v>
      </c>
      <c r="G10772" s="10"/>
      <c r="H10772" s="11" t="str">
        <f>IF(G10772=I10772,"未作答 ",IF(G10772=Sheet1!A10772,"正确","错误"))</f>
        <v>未作答 </v>
      </c>
    </row>
    <row r="10773" customHeight="1" spans="1:8">
      <c r="A10773" s="1">
        <v>10772</v>
      </c>
      <c r="B10773" s="8" t="s">
        <v>22890</v>
      </c>
      <c r="C10773" s="9" t="s">
        <v>22891</v>
      </c>
      <c r="D10773" s="9" t="s">
        <v>22892</v>
      </c>
      <c r="E10773" s="9" t="s">
        <v>22893</v>
      </c>
      <c r="F10773" s="9" t="s">
        <v>22894</v>
      </c>
      <c r="G10773" s="10"/>
      <c r="H10773" s="11" t="str">
        <f>IF(G10773=I10773,"未作答 ",IF(G10773=Sheet1!A10773,"正确","错误"))</f>
        <v>未作答 </v>
      </c>
    </row>
    <row r="10774" customHeight="1" spans="1:8">
      <c r="A10774" s="1">
        <v>10773</v>
      </c>
      <c r="B10774" s="8" t="s">
        <v>21539</v>
      </c>
      <c r="C10774" s="9" t="s">
        <v>9741</v>
      </c>
      <c r="D10774" s="9" t="s">
        <v>9742</v>
      </c>
      <c r="E10774" s="9" t="s">
        <v>9743</v>
      </c>
      <c r="F10774" s="9" t="s">
        <v>9744</v>
      </c>
      <c r="G10774" s="10"/>
      <c r="H10774" s="11" t="str">
        <f>IF(G10774=I10774,"未作答 ",IF(G10774=Sheet1!A10774,"正确","错误"))</f>
        <v>未作答 </v>
      </c>
    </row>
    <row r="10775" customHeight="1" spans="1:8">
      <c r="A10775" s="1">
        <v>10774</v>
      </c>
      <c r="B10775" s="8" t="s">
        <v>21540</v>
      </c>
      <c r="C10775" s="9" t="s">
        <v>9746</v>
      </c>
      <c r="D10775" s="9" t="s">
        <v>9747</v>
      </c>
      <c r="E10775" s="9" t="s">
        <v>21541</v>
      </c>
      <c r="F10775" s="9" t="s">
        <v>9749</v>
      </c>
      <c r="G10775" s="10"/>
      <c r="H10775" s="11" t="str">
        <f>IF(G10775=I10775,"未作答 ",IF(G10775=Sheet1!A10775,"正确","错误"))</f>
        <v>未作答 </v>
      </c>
    </row>
    <row r="10776" customHeight="1" spans="1:8">
      <c r="A10776" s="1">
        <v>10775</v>
      </c>
      <c r="B10776" s="8" t="s">
        <v>21542</v>
      </c>
      <c r="C10776" s="9" t="s">
        <v>21543</v>
      </c>
      <c r="D10776" s="9" t="s">
        <v>21544</v>
      </c>
      <c r="E10776" s="9" t="s">
        <v>21545</v>
      </c>
      <c r="F10776" s="9" t="s">
        <v>21546</v>
      </c>
      <c r="G10776" s="10"/>
      <c r="H10776" s="11" t="str">
        <f>IF(G10776=I10776,"未作答 ",IF(G10776=Sheet1!A10776,"正确","错误"))</f>
        <v>未作答 </v>
      </c>
    </row>
    <row r="10777" customHeight="1" spans="1:8">
      <c r="A10777" s="1">
        <v>10776</v>
      </c>
      <c r="B10777" s="8" t="s">
        <v>24215</v>
      </c>
      <c r="C10777" s="9" t="s">
        <v>24216</v>
      </c>
      <c r="D10777" s="9" t="s">
        <v>24217</v>
      </c>
      <c r="E10777" s="9" t="s">
        <v>24218</v>
      </c>
      <c r="F10777" s="9" t="s">
        <v>24219</v>
      </c>
      <c r="G10777" s="10"/>
      <c r="H10777" s="11" t="str">
        <f>IF(G10777=I10777,"未作答 ",IF(G10777=Sheet1!A10777,"正确","错误"))</f>
        <v>未作答 </v>
      </c>
    </row>
    <row r="10778" customHeight="1" spans="1:8">
      <c r="A10778" s="1">
        <v>10777</v>
      </c>
      <c r="B10778" s="8" t="s">
        <v>24220</v>
      </c>
      <c r="C10778" s="9" t="s">
        <v>21511</v>
      </c>
      <c r="D10778" s="9" t="s">
        <v>22896</v>
      </c>
      <c r="E10778" s="9" t="s">
        <v>10168</v>
      </c>
      <c r="F10778" s="9" t="s">
        <v>21513</v>
      </c>
      <c r="G10778" s="10"/>
      <c r="H10778" s="11" t="str">
        <f>IF(G10778=I10778,"未作答 ",IF(G10778=Sheet1!A10778,"正确","错误"))</f>
        <v>未作答 </v>
      </c>
    </row>
    <row r="10779" customHeight="1" spans="1:8">
      <c r="A10779" s="1">
        <v>10778</v>
      </c>
      <c r="B10779" s="8" t="s">
        <v>22268</v>
      </c>
      <c r="C10779" s="9" t="s">
        <v>22269</v>
      </c>
      <c r="D10779" s="9" t="s">
        <v>10138</v>
      </c>
      <c r="E10779" s="9" t="s">
        <v>21804</v>
      </c>
      <c r="F10779" s="9" t="s">
        <v>10004</v>
      </c>
      <c r="G10779" s="10"/>
      <c r="H10779" s="11" t="str">
        <f>IF(G10779=I10779,"未作答 ",IF(G10779=Sheet1!A10779,"正确","错误"))</f>
        <v>未作答 </v>
      </c>
    </row>
    <row r="10780" customHeight="1" spans="1:8">
      <c r="A10780" s="1">
        <v>10779</v>
      </c>
      <c r="B10780" s="8" t="s">
        <v>21547</v>
      </c>
      <c r="C10780" s="9" t="s">
        <v>9900</v>
      </c>
      <c r="D10780" s="9" t="s">
        <v>21548</v>
      </c>
      <c r="E10780" s="9" t="s">
        <v>21549</v>
      </c>
      <c r="F10780" s="9" t="s">
        <v>21550</v>
      </c>
      <c r="G10780" s="10"/>
      <c r="H10780" s="11" t="str">
        <f>IF(G10780=I10780,"未作答 ",IF(G10780=Sheet1!A10780,"正确","错误"))</f>
        <v>未作答 </v>
      </c>
    </row>
    <row r="10781" customHeight="1" spans="1:8">
      <c r="A10781" s="1">
        <v>10780</v>
      </c>
      <c r="B10781" s="8" t="s">
        <v>24221</v>
      </c>
      <c r="C10781" s="9" t="s">
        <v>24222</v>
      </c>
      <c r="D10781" s="9" t="s">
        <v>24223</v>
      </c>
      <c r="E10781" s="9" t="s">
        <v>24224</v>
      </c>
      <c r="F10781" s="9" t="s">
        <v>24225</v>
      </c>
      <c r="G10781" s="10"/>
      <c r="H10781" s="11" t="str">
        <f>IF(G10781=I10781,"未作答 ",IF(G10781=Sheet1!A10781,"正确","错误"))</f>
        <v>未作答 </v>
      </c>
    </row>
    <row r="10782" customHeight="1" spans="1:8">
      <c r="A10782" s="1">
        <v>10781</v>
      </c>
      <c r="B10782" s="8" t="s">
        <v>24226</v>
      </c>
      <c r="C10782" s="9" t="s">
        <v>9969</v>
      </c>
      <c r="D10782" s="9" t="s">
        <v>9970</v>
      </c>
      <c r="E10782" s="9" t="s">
        <v>9971</v>
      </c>
      <c r="F10782" s="9" t="s">
        <v>9972</v>
      </c>
      <c r="G10782" s="10"/>
      <c r="H10782" s="11" t="str">
        <f>IF(G10782=I10782,"未作答 ",IF(G10782=Sheet1!A10782,"正确","错误"))</f>
        <v>未作答 </v>
      </c>
    </row>
    <row r="10783" customHeight="1" spans="1:8">
      <c r="A10783" s="1">
        <v>10782</v>
      </c>
      <c r="B10783" s="8" t="s">
        <v>27559</v>
      </c>
      <c r="C10783" s="9" t="s">
        <v>9974</v>
      </c>
      <c r="D10783" s="9" t="s">
        <v>9975</v>
      </c>
      <c r="E10783" s="9" t="s">
        <v>9976</v>
      </c>
      <c r="F10783" s="9" t="s">
        <v>9977</v>
      </c>
      <c r="G10783" s="10"/>
      <c r="H10783" s="11" t="str">
        <f>IF(G10783=I10783,"未作答 ",IF(G10783=Sheet1!A10783,"正确","错误"))</f>
        <v>未作答 </v>
      </c>
    </row>
    <row r="10784" customHeight="1" spans="1:8">
      <c r="A10784" s="1">
        <v>10783</v>
      </c>
      <c r="B10784" s="8" t="s">
        <v>21551</v>
      </c>
      <c r="C10784" s="9" t="s">
        <v>21552</v>
      </c>
      <c r="D10784" s="9" t="s">
        <v>21553</v>
      </c>
      <c r="E10784" s="9" t="s">
        <v>21554</v>
      </c>
      <c r="F10784" s="9" t="s">
        <v>21555</v>
      </c>
      <c r="G10784" s="10"/>
      <c r="H10784" s="11" t="str">
        <f>IF(G10784=I10784,"未作答 ",IF(G10784=Sheet1!A10784,"正确","错误"))</f>
        <v>未作答 </v>
      </c>
    </row>
    <row r="10785" customHeight="1" spans="1:8">
      <c r="A10785" s="1">
        <v>10784</v>
      </c>
      <c r="B10785" s="8" t="s">
        <v>24227</v>
      </c>
      <c r="C10785" s="9" t="s">
        <v>22887</v>
      </c>
      <c r="D10785" s="9" t="s">
        <v>24228</v>
      </c>
      <c r="E10785" s="9" t="s">
        <v>24229</v>
      </c>
      <c r="F10785" s="9" t="s">
        <v>22260</v>
      </c>
      <c r="G10785" s="10"/>
      <c r="H10785" s="11" t="str">
        <f>IF(G10785=I10785,"未作答 ",IF(G10785=Sheet1!A10785,"正确","错误"))</f>
        <v>未作答 </v>
      </c>
    </row>
    <row r="10786" customHeight="1" spans="1:8">
      <c r="A10786" s="1">
        <v>10785</v>
      </c>
      <c r="B10786" s="8" t="s">
        <v>24230</v>
      </c>
      <c r="C10786" s="9" t="s">
        <v>21589</v>
      </c>
      <c r="D10786" s="9" t="s">
        <v>24231</v>
      </c>
      <c r="E10786" s="9" t="s">
        <v>21070</v>
      </c>
      <c r="F10786" s="9" t="s">
        <v>21597</v>
      </c>
      <c r="G10786" s="10"/>
      <c r="H10786" s="11" t="str">
        <f>IF(G10786=I10786,"未作答 ",IF(G10786=Sheet1!A10786,"正确","错误"))</f>
        <v>未作答 </v>
      </c>
    </row>
    <row r="10787" customHeight="1" spans="1:8">
      <c r="A10787" s="1">
        <v>10786</v>
      </c>
      <c r="B10787" s="8" t="s">
        <v>27560</v>
      </c>
      <c r="C10787" s="9" t="s">
        <v>23039</v>
      </c>
      <c r="D10787" s="9" t="s">
        <v>21251</v>
      </c>
      <c r="E10787" s="9" t="s">
        <v>24429</v>
      </c>
      <c r="F10787" s="9" t="s">
        <v>10004</v>
      </c>
      <c r="G10787" s="10"/>
      <c r="H10787" s="11" t="str">
        <f>IF(G10787=I10787,"未作答 ",IF(G10787=Sheet1!A10787,"正确","错误"))</f>
        <v>未作答 </v>
      </c>
    </row>
    <row r="10788" customHeight="1" spans="1:8">
      <c r="A10788" s="1">
        <v>10787</v>
      </c>
      <c r="B10788" s="8" t="s">
        <v>22270</v>
      </c>
      <c r="C10788" s="9" t="s">
        <v>9766</v>
      </c>
      <c r="D10788" s="9" t="s">
        <v>22271</v>
      </c>
      <c r="E10788" s="9" t="s">
        <v>22272</v>
      </c>
      <c r="F10788" s="9" t="s">
        <v>10078</v>
      </c>
      <c r="G10788" s="10"/>
      <c r="H10788" s="11" t="str">
        <f>IF(G10788=I10788,"未作答 ",IF(G10788=Sheet1!A10788,"正确","错误"))</f>
        <v>未作答 </v>
      </c>
    </row>
    <row r="10789" customHeight="1" spans="1:8">
      <c r="A10789" s="1">
        <v>10788</v>
      </c>
      <c r="B10789" s="8" t="s">
        <v>24232</v>
      </c>
      <c r="C10789" s="9" t="s">
        <v>24233</v>
      </c>
      <c r="D10789" s="9" t="s">
        <v>22205</v>
      </c>
      <c r="E10789" s="9" t="s">
        <v>24234</v>
      </c>
      <c r="F10789" s="9" t="s">
        <v>24235</v>
      </c>
      <c r="G10789" s="10"/>
      <c r="H10789" s="11" t="str">
        <f>IF(G10789=I10789,"未作答 ",IF(G10789=Sheet1!A10789,"正确","错误"))</f>
        <v>未作答 </v>
      </c>
    </row>
    <row r="10790" customHeight="1" spans="1:8">
      <c r="A10790" s="1">
        <v>10789</v>
      </c>
      <c r="B10790" s="8" t="s">
        <v>22895</v>
      </c>
      <c r="C10790" s="9" t="s">
        <v>10137</v>
      </c>
      <c r="D10790" s="9" t="s">
        <v>22896</v>
      </c>
      <c r="E10790" s="9" t="s">
        <v>22897</v>
      </c>
      <c r="F10790" s="9" t="s">
        <v>22898</v>
      </c>
      <c r="G10790" s="10"/>
      <c r="H10790" s="11" t="str">
        <f>IF(G10790=I10790,"未作答 ",IF(G10790=Sheet1!A10790,"正确","错误"))</f>
        <v>未作答 </v>
      </c>
    </row>
    <row r="10791" customHeight="1" spans="1:8">
      <c r="A10791" s="1">
        <v>10790</v>
      </c>
      <c r="B10791" s="8" t="s">
        <v>21305</v>
      </c>
      <c r="C10791" s="9" t="s">
        <v>21306</v>
      </c>
      <c r="D10791" s="9" t="s">
        <v>21307</v>
      </c>
      <c r="E10791" s="9" t="s">
        <v>21308</v>
      </c>
      <c r="F10791" s="9" t="s">
        <v>21309</v>
      </c>
      <c r="G10791" s="10"/>
      <c r="H10791" s="11" t="str">
        <f>IF(G10791=I10791,"未作答 ",IF(G10791=Sheet1!A10791,"正确","错误"))</f>
        <v>未作答 </v>
      </c>
    </row>
    <row r="10792" customHeight="1" spans="1:8">
      <c r="A10792" s="1">
        <v>10791</v>
      </c>
      <c r="B10792" s="8" t="s">
        <v>27547</v>
      </c>
      <c r="C10792" s="9" t="s">
        <v>27548</v>
      </c>
      <c r="D10792" s="9" t="s">
        <v>23903</v>
      </c>
      <c r="E10792" s="9" t="s">
        <v>21252</v>
      </c>
      <c r="F10792" s="9" t="s">
        <v>27549</v>
      </c>
      <c r="G10792" s="10"/>
      <c r="H10792" s="11" t="str">
        <f>IF(G10792=I10792,"未作答 ",IF(G10792=Sheet1!A10792,"正确","错误"))</f>
        <v>未作答 </v>
      </c>
    </row>
    <row r="10793" customHeight="1" spans="1:8">
      <c r="A10793" s="1">
        <v>10792</v>
      </c>
      <c r="B10793" s="8" t="s">
        <v>27561</v>
      </c>
      <c r="C10793" s="9" t="s">
        <v>22209</v>
      </c>
      <c r="D10793" s="9" t="s">
        <v>22210</v>
      </c>
      <c r="E10793" s="9" t="s">
        <v>22211</v>
      </c>
      <c r="F10793" s="9" t="s">
        <v>22821</v>
      </c>
      <c r="G10793" s="10"/>
      <c r="H10793" s="11" t="str">
        <f>IF(G10793=I10793,"未作答 ",IF(G10793=Sheet1!A10793,"正确","错误"))</f>
        <v>未作答 </v>
      </c>
    </row>
    <row r="10794" customHeight="1" spans="1:8">
      <c r="A10794" s="1">
        <v>10793</v>
      </c>
      <c r="B10794" s="8" t="s">
        <v>21556</v>
      </c>
      <c r="C10794" s="9" t="s">
        <v>21557</v>
      </c>
      <c r="D10794" s="9" t="s">
        <v>21558</v>
      </c>
      <c r="E10794" s="9" t="s">
        <v>21559</v>
      </c>
      <c r="F10794" s="9" t="s">
        <v>21560</v>
      </c>
      <c r="G10794" s="10"/>
      <c r="H10794" s="11" t="str">
        <f>IF(G10794=I10794,"未作答 ",IF(G10794=Sheet1!A10794,"正确","错误"))</f>
        <v>未作答 </v>
      </c>
    </row>
    <row r="10795" customHeight="1" spans="1:8">
      <c r="A10795" s="1">
        <v>10794</v>
      </c>
      <c r="B10795" s="8" t="s">
        <v>24236</v>
      </c>
      <c r="C10795" s="9" t="s">
        <v>21301</v>
      </c>
      <c r="D10795" s="9" t="s">
        <v>21069</v>
      </c>
      <c r="E10795" s="9" t="s">
        <v>21070</v>
      </c>
      <c r="F10795" s="9" t="s">
        <v>21570</v>
      </c>
      <c r="G10795" s="10"/>
      <c r="H10795" s="11" t="str">
        <f>IF(G10795=I10795,"未作答 ",IF(G10795=Sheet1!A10795,"正确","错误"))</f>
        <v>未作答 </v>
      </c>
    </row>
    <row r="10796" customHeight="1" spans="1:8">
      <c r="A10796" s="1">
        <v>10795</v>
      </c>
      <c r="B10796" s="8" t="s">
        <v>24237</v>
      </c>
      <c r="C10796" s="9" t="s">
        <v>21301</v>
      </c>
      <c r="D10796" s="9" t="s">
        <v>21069</v>
      </c>
      <c r="E10796" s="9" t="s">
        <v>21070</v>
      </c>
      <c r="F10796" s="9" t="s">
        <v>21570</v>
      </c>
      <c r="G10796" s="10"/>
      <c r="H10796" s="11" t="str">
        <f>IF(G10796=I10796,"未作答 ",IF(G10796=Sheet1!A10796,"正确","错误"))</f>
        <v>未作答 </v>
      </c>
    </row>
    <row r="10797" customHeight="1" spans="1:8">
      <c r="A10797" s="1">
        <v>10796</v>
      </c>
      <c r="B10797" s="8" t="s">
        <v>27562</v>
      </c>
      <c r="C10797" s="9" t="s">
        <v>27563</v>
      </c>
      <c r="D10797" s="9" t="s">
        <v>27564</v>
      </c>
      <c r="E10797" s="9" t="s">
        <v>27565</v>
      </c>
      <c r="F10797" s="9" t="s">
        <v>27566</v>
      </c>
      <c r="G10797" s="10"/>
      <c r="H10797" s="11" t="str">
        <f>IF(G10797=I10797,"未作答 ",IF(G10797=Sheet1!A10797,"正确","错误"))</f>
        <v>未作答 </v>
      </c>
    </row>
    <row r="10798" customHeight="1" spans="1:8">
      <c r="A10798" s="1">
        <v>10797</v>
      </c>
      <c r="B10798" s="8" t="s">
        <v>21561</v>
      </c>
      <c r="C10798" s="9" t="s">
        <v>21562</v>
      </c>
      <c r="D10798" s="9" t="s">
        <v>21563</v>
      </c>
      <c r="E10798" s="9" t="s">
        <v>21564</v>
      </c>
      <c r="F10798" s="9" t="s">
        <v>21565</v>
      </c>
      <c r="G10798" s="10"/>
      <c r="H10798" s="11" t="str">
        <f>IF(G10798=I10798,"未作答 ",IF(G10798=Sheet1!A10798,"正确","错误"))</f>
        <v>未作答 </v>
      </c>
    </row>
    <row r="10799" customHeight="1" spans="1:8">
      <c r="A10799" s="1">
        <v>10798</v>
      </c>
      <c r="B10799" s="8" t="s">
        <v>24238</v>
      </c>
      <c r="C10799" s="9" t="s">
        <v>10020</v>
      </c>
      <c r="D10799" s="9" t="s">
        <v>24239</v>
      </c>
      <c r="E10799" s="9" t="s">
        <v>21564</v>
      </c>
      <c r="F10799" s="9" t="s">
        <v>24171</v>
      </c>
      <c r="G10799" s="10"/>
      <c r="H10799" s="11" t="str">
        <f>IF(G10799=I10799,"未作答 ",IF(G10799=Sheet1!A10799,"正确","错误"))</f>
        <v>未作答 </v>
      </c>
    </row>
    <row r="10800" customHeight="1" spans="1:8">
      <c r="A10800" s="1">
        <v>10799</v>
      </c>
      <c r="B10800" s="8" t="s">
        <v>21566</v>
      </c>
      <c r="C10800" s="9" t="s">
        <v>21567</v>
      </c>
      <c r="D10800" s="9" t="s">
        <v>21568</v>
      </c>
      <c r="E10800" s="9" t="s">
        <v>21569</v>
      </c>
      <c r="F10800" s="9" t="s">
        <v>21570</v>
      </c>
      <c r="G10800" s="10"/>
      <c r="H10800" s="11" t="str">
        <f>IF(G10800=I10800,"未作答 ",IF(G10800=Sheet1!A10800,"正确","错误"))</f>
        <v>未作答 </v>
      </c>
    </row>
    <row r="10801" customHeight="1" spans="1:8">
      <c r="A10801" s="1">
        <v>10800</v>
      </c>
      <c r="B10801" s="8" t="s">
        <v>21571</v>
      </c>
      <c r="C10801" s="9" t="s">
        <v>10020</v>
      </c>
      <c r="D10801" s="9" t="s">
        <v>21568</v>
      </c>
      <c r="E10801" s="9" t="s">
        <v>21569</v>
      </c>
      <c r="F10801" s="9" t="s">
        <v>10023</v>
      </c>
      <c r="G10801" s="10"/>
      <c r="H10801" s="11" t="str">
        <f>IF(G10801=I10801,"未作答 ",IF(G10801=Sheet1!A10801,"正确","错误"))</f>
        <v>未作答 </v>
      </c>
    </row>
    <row r="10802" customHeight="1" spans="1:8">
      <c r="A10802" s="1">
        <v>10801</v>
      </c>
      <c r="B10802" s="8" t="s">
        <v>24240</v>
      </c>
      <c r="C10802" s="9" t="s">
        <v>24241</v>
      </c>
      <c r="D10802" s="9" t="s">
        <v>24242</v>
      </c>
      <c r="E10802" s="9" t="s">
        <v>24243</v>
      </c>
      <c r="F10802" s="9" t="s">
        <v>24244</v>
      </c>
      <c r="G10802" s="10"/>
      <c r="H10802" s="11" t="str">
        <f>IF(G10802=I10802,"未作答 ",IF(G10802=Sheet1!A10802,"正确","错误"))</f>
        <v>未作答 </v>
      </c>
    </row>
    <row r="10803" customHeight="1" spans="1:8">
      <c r="A10803" s="1">
        <v>10802</v>
      </c>
      <c r="B10803" s="8" t="s">
        <v>22899</v>
      </c>
      <c r="C10803" s="9" t="s">
        <v>22900</v>
      </c>
      <c r="D10803" s="9" t="s">
        <v>22901</v>
      </c>
      <c r="E10803" s="9" t="s">
        <v>21508</v>
      </c>
      <c r="F10803" s="9" t="s">
        <v>22902</v>
      </c>
      <c r="G10803" s="10"/>
      <c r="H10803" s="11" t="str">
        <f>IF(G10803=I10803,"未作答 ",IF(G10803=Sheet1!A10803,"正确","错误"))</f>
        <v>未作答 </v>
      </c>
    </row>
    <row r="10804" customHeight="1" spans="1:8">
      <c r="A10804" s="1">
        <v>10803</v>
      </c>
      <c r="B10804" s="8" t="s">
        <v>22903</v>
      </c>
      <c r="C10804" s="9" t="s">
        <v>22904</v>
      </c>
      <c r="D10804" s="9" t="s">
        <v>22905</v>
      </c>
      <c r="E10804" s="9" t="s">
        <v>22906</v>
      </c>
      <c r="F10804" s="9" t="s">
        <v>22907</v>
      </c>
      <c r="G10804" s="10"/>
      <c r="H10804" s="11" t="str">
        <f>IF(G10804=I10804,"未作答 ",IF(G10804=Sheet1!A10804,"正确","错误"))</f>
        <v>未作答 </v>
      </c>
    </row>
    <row r="10805" customHeight="1" spans="1:8">
      <c r="A10805" s="1">
        <v>10804</v>
      </c>
      <c r="B10805" s="8" t="s">
        <v>21572</v>
      </c>
      <c r="C10805" s="9" t="s">
        <v>21573</v>
      </c>
      <c r="D10805" s="9" t="s">
        <v>21574</v>
      </c>
      <c r="E10805" s="9" t="s">
        <v>21575</v>
      </c>
      <c r="F10805" s="9" t="s">
        <v>21576</v>
      </c>
      <c r="G10805" s="10"/>
      <c r="H10805" s="11" t="str">
        <f>IF(G10805=I10805,"未作答 ",IF(G10805=Sheet1!A10805,"正确","错误"))</f>
        <v>未作答 </v>
      </c>
    </row>
    <row r="10806" customHeight="1" spans="1:8">
      <c r="A10806" s="1">
        <v>10805</v>
      </c>
      <c r="B10806" s="8" t="s">
        <v>27567</v>
      </c>
      <c r="C10806" s="9" t="s">
        <v>27568</v>
      </c>
      <c r="D10806" s="9" t="s">
        <v>27569</v>
      </c>
      <c r="E10806" s="9" t="s">
        <v>27570</v>
      </c>
      <c r="F10806" s="9" t="s">
        <v>27571</v>
      </c>
      <c r="G10806" s="10"/>
      <c r="H10806" s="11" t="str">
        <f>IF(G10806=I10806,"未作答 ",IF(G10806=Sheet1!A10806,"正确","错误"))</f>
        <v>未作答 </v>
      </c>
    </row>
    <row r="10807" customHeight="1" spans="1:8">
      <c r="A10807" s="1">
        <v>10806</v>
      </c>
      <c r="B10807" s="8" t="s">
        <v>22908</v>
      </c>
      <c r="C10807" s="9" t="s">
        <v>22909</v>
      </c>
      <c r="D10807" s="9" t="s">
        <v>22910</v>
      </c>
      <c r="E10807" s="9" t="s">
        <v>22911</v>
      </c>
      <c r="F10807" s="9" t="s">
        <v>22912</v>
      </c>
      <c r="G10807" s="10"/>
      <c r="H10807" s="11" t="str">
        <f>IF(G10807=I10807,"未作答 ",IF(G10807=Sheet1!A10807,"正确","错误"))</f>
        <v>未作答 </v>
      </c>
    </row>
    <row r="10808" customHeight="1" spans="1:8">
      <c r="A10808" s="1">
        <v>10807</v>
      </c>
      <c r="B10808" s="8" t="s">
        <v>21577</v>
      </c>
      <c r="C10808" s="9" t="s">
        <v>21578</v>
      </c>
      <c r="D10808" s="9" t="s">
        <v>21579</v>
      </c>
      <c r="E10808" s="9" t="s">
        <v>21580</v>
      </c>
      <c r="F10808" s="9" t="s">
        <v>21581</v>
      </c>
      <c r="G10808" s="10"/>
      <c r="H10808" s="11" t="str">
        <f>IF(G10808=I10808,"未作答 ",IF(G10808=Sheet1!A10808,"正确","错误"))</f>
        <v>未作答 </v>
      </c>
    </row>
    <row r="10809" customHeight="1" spans="1:8">
      <c r="A10809" s="1">
        <v>10808</v>
      </c>
      <c r="B10809" s="8" t="s">
        <v>22913</v>
      </c>
      <c r="C10809" s="9" t="s">
        <v>10085</v>
      </c>
      <c r="D10809" s="9" t="s">
        <v>22914</v>
      </c>
      <c r="E10809" s="9" t="s">
        <v>22915</v>
      </c>
      <c r="F10809" s="9" t="s">
        <v>22916</v>
      </c>
      <c r="G10809" s="10"/>
      <c r="H10809" s="11" t="str">
        <f>IF(G10809=I10809,"未作答 ",IF(G10809=Sheet1!A10809,"正确","错误"))</f>
        <v>未作答 </v>
      </c>
    </row>
    <row r="10810" customHeight="1" spans="1:8">
      <c r="A10810" s="1">
        <v>10809</v>
      </c>
      <c r="B10810" s="8" t="s">
        <v>21582</v>
      </c>
      <c r="C10810" s="9" t="s">
        <v>21301</v>
      </c>
      <c r="D10810" s="9" t="s">
        <v>21069</v>
      </c>
      <c r="E10810" s="9" t="s">
        <v>21070</v>
      </c>
      <c r="F10810" s="9" t="s">
        <v>10023</v>
      </c>
      <c r="G10810" s="10"/>
      <c r="H10810" s="11" t="str">
        <f>IF(G10810=I10810,"未作答 ",IF(G10810=Sheet1!A10810,"正确","错误"))</f>
        <v>未作答 </v>
      </c>
    </row>
    <row r="10811" customHeight="1" spans="1:8">
      <c r="A10811" s="1">
        <v>10810</v>
      </c>
      <c r="B10811" s="8" t="s">
        <v>22917</v>
      </c>
      <c r="C10811" s="9" t="s">
        <v>22918</v>
      </c>
      <c r="D10811" s="9" t="s">
        <v>21261</v>
      </c>
      <c r="E10811" s="9" t="s">
        <v>22919</v>
      </c>
      <c r="F10811" s="9" t="s">
        <v>22920</v>
      </c>
      <c r="G10811" s="10"/>
      <c r="H10811" s="11" t="str">
        <f>IF(G10811=I10811,"未作答 ",IF(G10811=Sheet1!A10811,"正确","错误"))</f>
        <v>未作答 </v>
      </c>
    </row>
    <row r="10812" customHeight="1" spans="1:8">
      <c r="A10812" s="1">
        <v>10811</v>
      </c>
      <c r="B10812" s="8" t="s">
        <v>22921</v>
      </c>
      <c r="C10812" s="9" t="s">
        <v>21260</v>
      </c>
      <c r="D10812" s="9" t="s">
        <v>21507</v>
      </c>
      <c r="E10812" s="9" t="s">
        <v>22922</v>
      </c>
      <c r="F10812" s="9" t="s">
        <v>22923</v>
      </c>
      <c r="G10812" s="10"/>
      <c r="H10812" s="11" t="str">
        <f>IF(G10812=I10812,"未作答 ",IF(G10812=Sheet1!A10812,"正确","错误"))</f>
        <v>未作答 </v>
      </c>
    </row>
    <row r="10813" customHeight="1" spans="1:8">
      <c r="A10813" s="1">
        <v>10812</v>
      </c>
      <c r="B10813" s="8" t="s">
        <v>24245</v>
      </c>
      <c r="C10813" s="9" t="s">
        <v>24246</v>
      </c>
      <c r="D10813" s="9" t="s">
        <v>24247</v>
      </c>
      <c r="E10813" s="9" t="s">
        <v>24248</v>
      </c>
      <c r="F10813" s="9" t="s">
        <v>24249</v>
      </c>
      <c r="G10813" s="10"/>
      <c r="H10813" s="11" t="str">
        <f>IF(G10813=I10813,"未作答 ",IF(G10813=Sheet1!A10813,"正确","错误"))</f>
        <v>未作答 </v>
      </c>
    </row>
    <row r="10814" customHeight="1" spans="1:8">
      <c r="A10814" s="1">
        <v>10813</v>
      </c>
      <c r="B10814" s="8" t="s">
        <v>24250</v>
      </c>
      <c r="C10814" s="9" t="s">
        <v>24251</v>
      </c>
      <c r="D10814" s="9" t="s">
        <v>24242</v>
      </c>
      <c r="E10814" s="9" t="s">
        <v>24252</v>
      </c>
      <c r="F10814" s="9" t="s">
        <v>24253</v>
      </c>
      <c r="G10814" s="10"/>
      <c r="H10814" s="11" t="str">
        <f>IF(G10814=I10814,"未作答 ",IF(G10814=Sheet1!A10814,"正确","错误"))</f>
        <v>未作答 </v>
      </c>
    </row>
    <row r="10815" customHeight="1" spans="1:8">
      <c r="A10815" s="1">
        <v>10814</v>
      </c>
      <c r="B10815" s="8" t="s">
        <v>24254</v>
      </c>
      <c r="C10815" s="9" t="s">
        <v>24255</v>
      </c>
      <c r="D10815" s="9" t="s">
        <v>9980</v>
      </c>
      <c r="E10815" s="9" t="s">
        <v>9981</v>
      </c>
      <c r="F10815" s="9" t="s">
        <v>9982</v>
      </c>
      <c r="G10815" s="10"/>
      <c r="H10815" s="11" t="str">
        <f>IF(G10815=I10815,"未作答 ",IF(G10815=Sheet1!A10815,"正确","错误"))</f>
        <v>未作答 </v>
      </c>
    </row>
    <row r="10816" customHeight="1" spans="1:8">
      <c r="A10816" s="1">
        <v>10815</v>
      </c>
      <c r="B10816" s="8" t="s">
        <v>21583</v>
      </c>
      <c r="C10816" s="9" t="s">
        <v>21260</v>
      </c>
      <c r="D10816" s="9" t="s">
        <v>21584</v>
      </c>
      <c r="E10816" s="9" t="s">
        <v>21585</v>
      </c>
      <c r="F10816" s="9" t="s">
        <v>21513</v>
      </c>
      <c r="G10816" s="10"/>
      <c r="H10816" s="11" t="str">
        <f>IF(G10816=I10816,"未作答 ",IF(G10816=Sheet1!A10816,"正确","错误"))</f>
        <v>未作答 </v>
      </c>
    </row>
    <row r="10817" customHeight="1" spans="1:8">
      <c r="A10817" s="1">
        <v>10816</v>
      </c>
      <c r="B10817" s="8" t="s">
        <v>24256</v>
      </c>
      <c r="C10817" s="9" t="s">
        <v>24257</v>
      </c>
      <c r="D10817" s="9" t="s">
        <v>24258</v>
      </c>
      <c r="E10817" s="9" t="s">
        <v>24259</v>
      </c>
      <c r="F10817" s="9" t="s">
        <v>24260</v>
      </c>
      <c r="G10817" s="10"/>
      <c r="H10817" s="11" t="str">
        <f>IF(G10817=I10817,"未作答 ",IF(G10817=Sheet1!A10817,"正确","错误"))</f>
        <v>未作答 </v>
      </c>
    </row>
    <row r="10818" customHeight="1" spans="1:8">
      <c r="A10818" s="1">
        <v>10817</v>
      </c>
      <c r="B10818" s="8" t="s">
        <v>24261</v>
      </c>
      <c r="C10818" s="9" t="s">
        <v>21589</v>
      </c>
      <c r="D10818" s="9" t="s">
        <v>24262</v>
      </c>
      <c r="E10818" s="9" t="s">
        <v>21070</v>
      </c>
      <c r="F10818" s="9" t="s">
        <v>21570</v>
      </c>
      <c r="G10818" s="10"/>
      <c r="H10818" s="11" t="str">
        <f>IF(G10818=I10818,"未作答 ",IF(G10818=Sheet1!A10818,"正确","错误"))</f>
        <v>未作答 </v>
      </c>
    </row>
    <row r="10819" customHeight="1" spans="1:8">
      <c r="A10819" s="1">
        <v>10818</v>
      </c>
      <c r="B10819" s="8" t="s">
        <v>24263</v>
      </c>
      <c r="C10819" s="9" t="s">
        <v>9979</v>
      </c>
      <c r="D10819" s="9" t="s">
        <v>9980</v>
      </c>
      <c r="E10819" s="9" t="s">
        <v>9981</v>
      </c>
      <c r="F10819" s="9" t="s">
        <v>9982</v>
      </c>
      <c r="G10819" s="10"/>
      <c r="H10819" s="11" t="str">
        <f>IF(G10819=I10819,"未作答 ",IF(G10819=Sheet1!A10819,"正确","错误"))</f>
        <v>未作答 </v>
      </c>
    </row>
    <row r="10820" customHeight="1" spans="1:8">
      <c r="A10820" s="1">
        <v>10819</v>
      </c>
      <c r="B10820" s="8" t="s">
        <v>21586</v>
      </c>
      <c r="C10820" s="9" t="s">
        <v>21567</v>
      </c>
      <c r="D10820" s="9" t="s">
        <v>21069</v>
      </c>
      <c r="E10820" s="9" t="s">
        <v>21386</v>
      </c>
      <c r="F10820" s="9" t="s">
        <v>21587</v>
      </c>
      <c r="G10820" s="10"/>
      <c r="H10820" s="11" t="str">
        <f>IF(G10820=I10820,"未作答 ",IF(G10820=Sheet1!A10820,"正确","错误"))</f>
        <v>未作答 </v>
      </c>
    </row>
    <row r="10821" customHeight="1" spans="1:8">
      <c r="A10821" s="1">
        <v>10820</v>
      </c>
      <c r="B10821" s="8" t="s">
        <v>27379</v>
      </c>
      <c r="C10821" s="9" t="s">
        <v>27380</v>
      </c>
      <c r="D10821" s="9" t="s">
        <v>27381</v>
      </c>
      <c r="E10821" s="9" t="s">
        <v>27382</v>
      </c>
      <c r="F10821" s="9" t="s">
        <v>27383</v>
      </c>
      <c r="G10821" s="10"/>
      <c r="H10821" s="11" t="str">
        <f>IF(G10821=I10821,"未作答 ",IF(G10821=Sheet1!A10821,"正确","错误"))</f>
        <v>未作答 </v>
      </c>
    </row>
    <row r="10822" customHeight="1" spans="1:8">
      <c r="A10822" s="1">
        <v>10821</v>
      </c>
      <c r="B10822" s="8" t="s">
        <v>21588</v>
      </c>
      <c r="C10822" s="9" t="s">
        <v>21589</v>
      </c>
      <c r="D10822" s="9" t="s">
        <v>21302</v>
      </c>
      <c r="E10822" s="9" t="s">
        <v>21386</v>
      </c>
      <c r="F10822" s="9" t="s">
        <v>21590</v>
      </c>
      <c r="G10822" s="10"/>
      <c r="H10822" s="11" t="str">
        <f>IF(G10822=I10822,"未作答 ",IF(G10822=Sheet1!A10822,"正确","错误"))</f>
        <v>未作答 </v>
      </c>
    </row>
    <row r="10823" customHeight="1" spans="1:8">
      <c r="A10823" s="1">
        <v>10822</v>
      </c>
      <c r="B10823" s="8" t="s">
        <v>21591</v>
      </c>
      <c r="C10823" s="9" t="s">
        <v>9984</v>
      </c>
      <c r="D10823" s="9" t="s">
        <v>9985</v>
      </c>
      <c r="E10823" s="9" t="s">
        <v>9986</v>
      </c>
      <c r="F10823" s="9" t="s">
        <v>9987</v>
      </c>
      <c r="G10823" s="10"/>
      <c r="H10823" s="11" t="str">
        <f>IF(G10823=I10823,"未作答 ",IF(G10823=Sheet1!A10823,"正确","错误"))</f>
        <v>未作答 </v>
      </c>
    </row>
    <row r="10824" customHeight="1" spans="1:8">
      <c r="A10824" s="1">
        <v>10823</v>
      </c>
      <c r="B10824" s="8" t="s">
        <v>27572</v>
      </c>
      <c r="C10824" s="9" t="s">
        <v>10020</v>
      </c>
      <c r="D10824" s="9" t="s">
        <v>24239</v>
      </c>
      <c r="E10824" s="9" t="s">
        <v>21070</v>
      </c>
      <c r="F10824" s="9" t="s">
        <v>21597</v>
      </c>
      <c r="G10824" s="10"/>
      <c r="H10824" s="11" t="str">
        <f>IF(G10824=I10824,"未作答 ",IF(G10824=Sheet1!A10824,"正确","错误"))</f>
        <v>未作答 </v>
      </c>
    </row>
    <row r="10825" customHeight="1" spans="1:8">
      <c r="A10825" s="1">
        <v>10824</v>
      </c>
      <c r="B10825" s="8" t="s">
        <v>21592</v>
      </c>
      <c r="C10825" s="9" t="s">
        <v>9994</v>
      </c>
      <c r="D10825" s="9" t="s">
        <v>21593</v>
      </c>
      <c r="E10825" s="9" t="s">
        <v>21594</v>
      </c>
      <c r="F10825" s="9" t="s">
        <v>21595</v>
      </c>
      <c r="G10825" s="10"/>
      <c r="H10825" s="11" t="str">
        <f>IF(G10825=I10825,"未作答 ",IF(G10825=Sheet1!A10825,"正确","错误"))</f>
        <v>未作答 </v>
      </c>
    </row>
    <row r="10826" customHeight="1" spans="1:8">
      <c r="A10826" s="1">
        <v>10825</v>
      </c>
      <c r="B10826" s="8" t="s">
        <v>24264</v>
      </c>
      <c r="C10826" s="9" t="s">
        <v>21301</v>
      </c>
      <c r="D10826" s="9" t="s">
        <v>21069</v>
      </c>
      <c r="E10826" s="9" t="s">
        <v>21070</v>
      </c>
      <c r="F10826" s="9" t="s">
        <v>21570</v>
      </c>
      <c r="G10826" s="10"/>
      <c r="H10826" s="11" t="str">
        <f>IF(G10826=I10826,"未作答 ",IF(G10826=Sheet1!A10826,"正确","错误"))</f>
        <v>未作答 </v>
      </c>
    </row>
    <row r="10827" customHeight="1" spans="1:8">
      <c r="A10827" s="1">
        <v>10826</v>
      </c>
      <c r="B10827" s="8" t="s">
        <v>24265</v>
      </c>
      <c r="C10827" s="9" t="s">
        <v>21384</v>
      </c>
      <c r="D10827" s="9" t="s">
        <v>21302</v>
      </c>
      <c r="E10827" s="9" t="s">
        <v>21386</v>
      </c>
      <c r="F10827" s="9" t="s">
        <v>10023</v>
      </c>
      <c r="G10827" s="10"/>
      <c r="H10827" s="11" t="str">
        <f>IF(G10827=I10827,"未作答 ",IF(G10827=Sheet1!A10827,"正确","错误"))</f>
        <v>未作答 </v>
      </c>
    </row>
    <row r="10828" customHeight="1" spans="1:8">
      <c r="A10828" s="1">
        <v>10827</v>
      </c>
      <c r="B10828" s="8" t="s">
        <v>24266</v>
      </c>
      <c r="C10828" s="9" t="s">
        <v>21384</v>
      </c>
      <c r="D10828" s="9" t="s">
        <v>21302</v>
      </c>
      <c r="E10828" s="9" t="s">
        <v>21386</v>
      </c>
      <c r="F10828" s="9" t="s">
        <v>10023</v>
      </c>
      <c r="G10828" s="10"/>
      <c r="H10828" s="11" t="str">
        <f>IF(G10828=I10828,"未作答 ",IF(G10828=Sheet1!A10828,"正确","错误"))</f>
        <v>未作答 </v>
      </c>
    </row>
    <row r="10829" customHeight="1" spans="1:8">
      <c r="A10829" s="1">
        <v>10828</v>
      </c>
      <c r="B10829" s="8" t="s">
        <v>22924</v>
      </c>
      <c r="C10829" s="9" t="s">
        <v>22925</v>
      </c>
      <c r="D10829" s="9" t="s">
        <v>22368</v>
      </c>
      <c r="E10829" s="9" t="s">
        <v>22926</v>
      </c>
      <c r="F10829" s="9" t="s">
        <v>22927</v>
      </c>
      <c r="G10829" s="10"/>
      <c r="H10829" s="11" t="str">
        <f>IF(G10829=I10829,"未作答 ",IF(G10829=Sheet1!A10829,"正确","错误"))</f>
        <v>未作答 </v>
      </c>
    </row>
    <row r="10830" customHeight="1" spans="1:8">
      <c r="A10830" s="1">
        <v>10829</v>
      </c>
      <c r="B10830" s="8" t="s">
        <v>21596</v>
      </c>
      <c r="C10830" s="9" t="s">
        <v>21562</v>
      </c>
      <c r="D10830" s="9" t="s">
        <v>21069</v>
      </c>
      <c r="E10830" s="9" t="s">
        <v>21386</v>
      </c>
      <c r="F10830" s="9" t="s">
        <v>21597</v>
      </c>
      <c r="G10830" s="10"/>
      <c r="H10830" s="11" t="str">
        <f>IF(G10830=I10830,"未作答 ",IF(G10830=Sheet1!A10830,"正确","错误"))</f>
        <v>未作答 </v>
      </c>
    </row>
    <row r="10831" customHeight="1" spans="1:8">
      <c r="A10831" s="1">
        <v>10830</v>
      </c>
      <c r="B10831" s="8" t="s">
        <v>24267</v>
      </c>
      <c r="C10831" s="9" t="s">
        <v>24268</v>
      </c>
      <c r="D10831" s="9" t="s">
        <v>24269</v>
      </c>
      <c r="E10831" s="9" t="s">
        <v>23526</v>
      </c>
      <c r="F10831" s="9" t="s">
        <v>24270</v>
      </c>
      <c r="G10831" s="10"/>
      <c r="H10831" s="11" t="str">
        <f>IF(G10831=I10831,"未作答 ",IF(G10831=Sheet1!A10831,"正确","错误"))</f>
        <v>未作答 </v>
      </c>
    </row>
    <row r="10832" customHeight="1" spans="1:8">
      <c r="A10832" s="1">
        <v>10831</v>
      </c>
      <c r="B10832" s="8" t="s">
        <v>27573</v>
      </c>
      <c r="C10832" s="9" t="s">
        <v>27574</v>
      </c>
      <c r="D10832" s="9" t="s">
        <v>27575</v>
      </c>
      <c r="E10832" s="9" t="s">
        <v>9773</v>
      </c>
      <c r="F10832" s="9" t="s">
        <v>27576</v>
      </c>
      <c r="G10832" s="10"/>
      <c r="H10832" s="11" t="str">
        <f>IF(G10832=I10832,"未作答 ",IF(G10832=Sheet1!A10832,"正确","错误"))</f>
        <v>未作答 </v>
      </c>
    </row>
    <row r="10833" customHeight="1" spans="1:8">
      <c r="A10833" s="1">
        <v>10832</v>
      </c>
      <c r="B10833" s="8" t="s">
        <v>22928</v>
      </c>
      <c r="C10833" s="9" t="s">
        <v>22929</v>
      </c>
      <c r="D10833" s="9" t="s">
        <v>22930</v>
      </c>
      <c r="E10833" s="9" t="s">
        <v>22931</v>
      </c>
      <c r="F10833" s="9" t="s">
        <v>22932</v>
      </c>
      <c r="G10833" s="10"/>
      <c r="H10833" s="11" t="str">
        <f>IF(G10833=I10833,"未作答 ",IF(G10833=Sheet1!A10833,"正确","错误"))</f>
        <v>未作答 </v>
      </c>
    </row>
    <row r="10834" customHeight="1" spans="1:8">
      <c r="A10834" s="1">
        <v>10833</v>
      </c>
      <c r="B10834" s="8" t="s">
        <v>27577</v>
      </c>
      <c r="C10834" s="9" t="s">
        <v>27578</v>
      </c>
      <c r="D10834" s="9" t="s">
        <v>27579</v>
      </c>
      <c r="E10834" s="9" t="s">
        <v>27580</v>
      </c>
      <c r="F10834" s="9" t="s">
        <v>27581</v>
      </c>
      <c r="G10834" s="10"/>
      <c r="H10834" s="11" t="str">
        <f>IF(G10834=I10834,"未作答 ",IF(G10834=Sheet1!A10834,"正确","错误"))</f>
        <v>未作答 </v>
      </c>
    </row>
    <row r="10835" customHeight="1" spans="1:8">
      <c r="A10835" s="1">
        <v>10834</v>
      </c>
      <c r="B10835" s="8" t="s">
        <v>24271</v>
      </c>
      <c r="C10835" s="9" t="s">
        <v>24272</v>
      </c>
      <c r="D10835" s="9" t="s">
        <v>24273</v>
      </c>
      <c r="E10835" s="9" t="s">
        <v>24274</v>
      </c>
      <c r="F10835" s="9" t="s">
        <v>24275</v>
      </c>
      <c r="G10835" s="10"/>
      <c r="H10835" s="11" t="str">
        <f>IF(G10835=I10835,"未作答 ",IF(G10835=Sheet1!A10835,"正确","错误"))</f>
        <v>未作答 </v>
      </c>
    </row>
    <row r="10836" customHeight="1" spans="1:8">
      <c r="A10836" s="1">
        <v>10835</v>
      </c>
      <c r="B10836" s="8" t="s">
        <v>24276</v>
      </c>
      <c r="C10836" s="9" t="s">
        <v>24277</v>
      </c>
      <c r="D10836" s="9" t="s">
        <v>9960</v>
      </c>
      <c r="E10836" s="9" t="s">
        <v>24278</v>
      </c>
      <c r="F10836" s="9" t="s">
        <v>24279</v>
      </c>
      <c r="G10836" s="10"/>
      <c r="H10836" s="11" t="str">
        <f>IF(G10836=I10836,"未作答 ",IF(G10836=Sheet1!A10836,"正确","错误"))</f>
        <v>未作答 </v>
      </c>
    </row>
    <row r="10837" customHeight="1" spans="1:8">
      <c r="A10837" s="1">
        <v>10836</v>
      </c>
      <c r="B10837" s="8" t="s">
        <v>21598</v>
      </c>
      <c r="C10837" s="9" t="s">
        <v>21599</v>
      </c>
      <c r="D10837" s="9" t="s">
        <v>21600</v>
      </c>
      <c r="E10837" s="9" t="s">
        <v>21601</v>
      </c>
      <c r="F10837" s="9" t="s">
        <v>21602</v>
      </c>
      <c r="G10837" s="10"/>
      <c r="H10837" s="11" t="str">
        <f>IF(G10837=I10837,"未作答 ",IF(G10837=Sheet1!A10837,"正确","错误"))</f>
        <v>未作答 </v>
      </c>
    </row>
    <row r="10838" customHeight="1" spans="1:8">
      <c r="A10838" s="1">
        <v>10837</v>
      </c>
      <c r="B10838" s="8" t="s">
        <v>27582</v>
      </c>
      <c r="C10838" s="9" t="s">
        <v>9871</v>
      </c>
      <c r="D10838" s="9" t="s">
        <v>9935</v>
      </c>
      <c r="E10838" s="9" t="s">
        <v>27583</v>
      </c>
      <c r="F10838" s="9" t="s">
        <v>27584</v>
      </c>
      <c r="G10838" s="10"/>
      <c r="H10838" s="11" t="str">
        <f>IF(G10838=I10838,"未作答 ",IF(G10838=Sheet1!A10838,"正确","错误"))</f>
        <v>未作答 </v>
      </c>
    </row>
    <row r="10839" customHeight="1" spans="1:8">
      <c r="A10839" s="1">
        <v>10838</v>
      </c>
      <c r="B10839" s="8" t="s">
        <v>24280</v>
      </c>
      <c r="C10839" s="9" t="s">
        <v>24281</v>
      </c>
      <c r="D10839" s="9" t="s">
        <v>24282</v>
      </c>
      <c r="E10839" s="9" t="s">
        <v>24283</v>
      </c>
      <c r="F10839" s="9" t="s">
        <v>24284</v>
      </c>
      <c r="G10839" s="10"/>
      <c r="H10839" s="11" t="str">
        <f>IF(G10839=I10839,"未作答 ",IF(G10839=Sheet1!A10839,"正确","错误"))</f>
        <v>未作答 </v>
      </c>
    </row>
    <row r="10840" customHeight="1" spans="1:8">
      <c r="A10840" s="1">
        <v>10839</v>
      </c>
      <c r="B10840" s="8" t="s">
        <v>22933</v>
      </c>
      <c r="C10840" s="9" t="s">
        <v>22934</v>
      </c>
      <c r="D10840" s="9" t="s">
        <v>22935</v>
      </c>
      <c r="E10840" s="9" t="s">
        <v>22936</v>
      </c>
      <c r="F10840" s="9" t="s">
        <v>22937</v>
      </c>
      <c r="G10840" s="10"/>
      <c r="H10840" s="11" t="str">
        <f>IF(G10840=I10840,"未作答 ",IF(G10840=Sheet1!A10840,"正确","错误"))</f>
        <v>未作答 </v>
      </c>
    </row>
    <row r="10841" customHeight="1" spans="1:8">
      <c r="A10841" s="1">
        <v>10840</v>
      </c>
      <c r="B10841" s="8" t="s">
        <v>21603</v>
      </c>
      <c r="C10841" s="9" t="s">
        <v>21604</v>
      </c>
      <c r="D10841" s="9" t="s">
        <v>21605</v>
      </c>
      <c r="E10841" s="9" t="s">
        <v>21606</v>
      </c>
      <c r="F10841" s="9" t="s">
        <v>21607</v>
      </c>
      <c r="G10841" s="10"/>
      <c r="H10841" s="11" t="str">
        <f>IF(G10841=I10841,"未作答 ",IF(G10841=Sheet1!A10841,"正确","错误"))</f>
        <v>未作答 </v>
      </c>
    </row>
    <row r="10842" customHeight="1" spans="1:8">
      <c r="A10842" s="1">
        <v>10841</v>
      </c>
      <c r="B10842" s="8" t="s">
        <v>27585</v>
      </c>
      <c r="C10842" s="9" t="s">
        <v>9861</v>
      </c>
      <c r="D10842" s="9" t="s">
        <v>9935</v>
      </c>
      <c r="E10842" s="9" t="s">
        <v>23940</v>
      </c>
      <c r="F10842" s="9" t="s">
        <v>27586</v>
      </c>
      <c r="G10842" s="10"/>
      <c r="H10842" s="11" t="str">
        <f>IF(G10842=I10842,"未作答 ",IF(G10842=Sheet1!A10842,"正确","错误"))</f>
        <v>未作答 </v>
      </c>
    </row>
    <row r="10843" customHeight="1" spans="1:8">
      <c r="A10843" s="1">
        <v>10842</v>
      </c>
      <c r="B10843" s="8" t="s">
        <v>22938</v>
      </c>
      <c r="C10843" s="9" t="s">
        <v>22939</v>
      </c>
      <c r="D10843" s="9" t="s">
        <v>22940</v>
      </c>
      <c r="E10843" s="9" t="s">
        <v>22941</v>
      </c>
      <c r="F10843" s="9" t="s">
        <v>22942</v>
      </c>
      <c r="G10843" s="10"/>
      <c r="H10843" s="11" t="str">
        <f>IF(G10843=I10843,"未作答 ",IF(G10843=Sheet1!A10843,"正确","错误"))</f>
        <v>未作答 </v>
      </c>
    </row>
    <row r="10844" customHeight="1" spans="1:8">
      <c r="A10844" s="1">
        <v>10843</v>
      </c>
      <c r="B10844" s="8" t="s">
        <v>24285</v>
      </c>
      <c r="C10844" s="9" t="s">
        <v>24286</v>
      </c>
      <c r="D10844" s="9" t="s">
        <v>24287</v>
      </c>
      <c r="E10844" s="9" t="s">
        <v>24288</v>
      </c>
      <c r="F10844" s="9" t="s">
        <v>24289</v>
      </c>
      <c r="G10844" s="10"/>
      <c r="H10844" s="11" t="str">
        <f>IF(G10844=I10844,"未作答 ",IF(G10844=Sheet1!A10844,"正确","错误"))</f>
        <v>未作答 </v>
      </c>
    </row>
    <row r="10845" customHeight="1" spans="1:8">
      <c r="A10845" s="1">
        <v>10844</v>
      </c>
      <c r="B10845" s="8" t="s">
        <v>24290</v>
      </c>
      <c r="C10845" s="9" t="s">
        <v>21301</v>
      </c>
      <c r="D10845" s="9" t="s">
        <v>24291</v>
      </c>
      <c r="E10845" s="9" t="s">
        <v>21386</v>
      </c>
      <c r="F10845" s="9" t="s">
        <v>10023</v>
      </c>
      <c r="G10845" s="10"/>
      <c r="H10845" s="11" t="str">
        <f>IF(G10845=I10845,"未作答 ",IF(G10845=Sheet1!A10845,"正确","错误"))</f>
        <v>未作答 </v>
      </c>
    </row>
    <row r="10846" customHeight="1" spans="1:8">
      <c r="A10846" s="1">
        <v>10845</v>
      </c>
      <c r="B10846" s="8" t="s">
        <v>22943</v>
      </c>
      <c r="C10846" s="9" t="s">
        <v>22944</v>
      </c>
      <c r="D10846" s="9" t="s">
        <v>9913</v>
      </c>
      <c r="E10846" s="9" t="s">
        <v>22945</v>
      </c>
      <c r="F10846" s="9" t="s">
        <v>22946</v>
      </c>
      <c r="G10846" s="10"/>
      <c r="H10846" s="11" t="str">
        <f>IF(G10846=I10846,"未作答 ",IF(G10846=Sheet1!A10846,"正确","错误"))</f>
        <v>未作答 </v>
      </c>
    </row>
    <row r="10847" customHeight="1" spans="1:8">
      <c r="A10847" s="1">
        <v>10846</v>
      </c>
      <c r="B10847" s="8" t="s">
        <v>21608</v>
      </c>
      <c r="C10847" s="9" t="s">
        <v>21609</v>
      </c>
      <c r="D10847" s="9" t="s">
        <v>21610</v>
      </c>
      <c r="E10847" s="9" t="s">
        <v>21611</v>
      </c>
      <c r="F10847" s="9" t="s">
        <v>21612</v>
      </c>
      <c r="G10847" s="10"/>
      <c r="H10847" s="11" t="str">
        <f>IF(G10847=I10847,"未作答 ",IF(G10847=Sheet1!A10847,"正确","错误"))</f>
        <v>未作答 </v>
      </c>
    </row>
    <row r="10848" customHeight="1" spans="1:8">
      <c r="A10848" s="1">
        <v>10847</v>
      </c>
      <c r="B10848" s="8" t="s">
        <v>27587</v>
      </c>
      <c r="C10848" s="9" t="s">
        <v>27588</v>
      </c>
      <c r="D10848" s="9" t="s">
        <v>27589</v>
      </c>
      <c r="E10848" s="9" t="s">
        <v>27590</v>
      </c>
      <c r="F10848" s="9" t="s">
        <v>27591</v>
      </c>
      <c r="G10848" s="10"/>
      <c r="H10848" s="11" t="str">
        <f>IF(G10848=I10848,"未作答 ",IF(G10848=Sheet1!A10848,"正确","错误"))</f>
        <v>未作答 </v>
      </c>
    </row>
    <row r="10849" customHeight="1" spans="1:8">
      <c r="A10849" s="1">
        <v>10848</v>
      </c>
      <c r="B10849" s="8" t="s">
        <v>24292</v>
      </c>
      <c r="C10849" s="9" t="s">
        <v>24293</v>
      </c>
      <c r="D10849" s="9" t="s">
        <v>24294</v>
      </c>
      <c r="E10849" s="9" t="s">
        <v>24295</v>
      </c>
      <c r="F10849" s="9" t="s">
        <v>24296</v>
      </c>
      <c r="G10849" s="10"/>
      <c r="H10849" s="11" t="str">
        <f>IF(G10849=I10849,"未作答 ",IF(G10849=Sheet1!A10849,"正确","错误"))</f>
        <v>未作答 </v>
      </c>
    </row>
    <row r="10850" customHeight="1" spans="1:8">
      <c r="A10850" s="1">
        <v>10849</v>
      </c>
      <c r="B10850" s="8" t="s">
        <v>22947</v>
      </c>
      <c r="C10850" s="9" t="s">
        <v>22948</v>
      </c>
      <c r="D10850" s="9" t="s">
        <v>22949</v>
      </c>
      <c r="E10850" s="9" t="s">
        <v>22950</v>
      </c>
      <c r="F10850" s="9" t="s">
        <v>22951</v>
      </c>
      <c r="G10850" s="10"/>
      <c r="H10850" s="11" t="str">
        <f>IF(G10850=I10850,"未作答 ",IF(G10850=Sheet1!A10850,"正确","错误"))</f>
        <v>未作答 </v>
      </c>
    </row>
    <row r="10851" customHeight="1" spans="1:8">
      <c r="A10851" s="1">
        <v>10850</v>
      </c>
      <c r="B10851" s="8" t="s">
        <v>22952</v>
      </c>
      <c r="C10851" s="9" t="s">
        <v>22953</v>
      </c>
      <c r="D10851" s="9" t="s">
        <v>22954</v>
      </c>
      <c r="E10851" s="9" t="s">
        <v>22955</v>
      </c>
      <c r="F10851" s="9" t="s">
        <v>22956</v>
      </c>
      <c r="G10851" s="10"/>
      <c r="H10851" s="11" t="str">
        <f>IF(G10851=I10851,"未作答 ",IF(G10851=Sheet1!A10851,"正确","错误"))</f>
        <v>未作答 </v>
      </c>
    </row>
    <row r="10852" customHeight="1" spans="1:8">
      <c r="A10852" s="1">
        <v>10851</v>
      </c>
      <c r="B10852" s="8" t="s">
        <v>27592</v>
      </c>
      <c r="C10852" s="9" t="s">
        <v>27593</v>
      </c>
      <c r="D10852" s="9" t="s">
        <v>9935</v>
      </c>
      <c r="E10852" s="9" t="s">
        <v>27594</v>
      </c>
      <c r="F10852" s="9" t="s">
        <v>22932</v>
      </c>
      <c r="G10852" s="10"/>
      <c r="H10852" s="11" t="str">
        <f>IF(G10852=I10852,"未作答 ",IF(G10852=Sheet1!A10852,"正确","错误"))</f>
        <v>未作答 </v>
      </c>
    </row>
    <row r="10853" customHeight="1" spans="1:8">
      <c r="A10853" s="1">
        <v>10852</v>
      </c>
      <c r="B10853" s="8" t="s">
        <v>24297</v>
      </c>
      <c r="C10853" s="9" t="s">
        <v>9861</v>
      </c>
      <c r="D10853" s="9" t="s">
        <v>24298</v>
      </c>
      <c r="E10853" s="9" t="s">
        <v>9863</v>
      </c>
      <c r="F10853" s="9" t="s">
        <v>9864</v>
      </c>
      <c r="G10853" s="10"/>
      <c r="H10853" s="11" t="str">
        <f>IF(G10853=I10853,"未作答 ",IF(G10853=Sheet1!A10853,"正确","错误"))</f>
        <v>未作答 </v>
      </c>
    </row>
    <row r="10854" customHeight="1" spans="1:8">
      <c r="A10854" s="1">
        <v>10853</v>
      </c>
      <c r="B10854" s="8" t="s">
        <v>24299</v>
      </c>
      <c r="C10854" s="9" t="s">
        <v>24300</v>
      </c>
      <c r="D10854" s="9" t="s">
        <v>24301</v>
      </c>
      <c r="E10854" s="9" t="s">
        <v>9863</v>
      </c>
      <c r="F10854" s="9" t="s">
        <v>24302</v>
      </c>
      <c r="G10854" s="10"/>
      <c r="H10854" s="11" t="str">
        <f>IF(G10854=I10854,"未作答 ",IF(G10854=Sheet1!A10854,"正确","错误"))</f>
        <v>未作答 </v>
      </c>
    </row>
    <row r="10855" customHeight="1" spans="1:8">
      <c r="A10855" s="1">
        <v>10854</v>
      </c>
      <c r="B10855" s="8" t="s">
        <v>21613</v>
      </c>
      <c r="C10855" s="9" t="s">
        <v>21614</v>
      </c>
      <c r="D10855" s="9" t="s">
        <v>21615</v>
      </c>
      <c r="E10855" s="9" t="s">
        <v>21616</v>
      </c>
      <c r="F10855" s="9" t="s">
        <v>21617</v>
      </c>
      <c r="G10855" s="10"/>
      <c r="H10855" s="11" t="str">
        <f>IF(G10855=I10855,"未作答 ",IF(G10855=Sheet1!A10855,"正确","错误"))</f>
        <v>未作答 </v>
      </c>
    </row>
    <row r="10856" customHeight="1" spans="1:8">
      <c r="A10856" s="1">
        <v>10855</v>
      </c>
      <c r="B10856" s="8" t="s">
        <v>24303</v>
      </c>
      <c r="C10856" s="9" t="s">
        <v>24304</v>
      </c>
      <c r="D10856" s="9" t="s">
        <v>24305</v>
      </c>
      <c r="E10856" s="9" t="s">
        <v>9946</v>
      </c>
      <c r="F10856" s="9" t="s">
        <v>9864</v>
      </c>
      <c r="G10856" s="10"/>
      <c r="H10856" s="11" t="str">
        <f>IF(G10856=I10856,"未作答 ",IF(G10856=Sheet1!A10856,"正确","错误"))</f>
        <v>未作答 </v>
      </c>
    </row>
    <row r="10857" customHeight="1" spans="1:8">
      <c r="A10857" s="1">
        <v>10856</v>
      </c>
      <c r="B10857" s="8" t="s">
        <v>24306</v>
      </c>
      <c r="C10857" s="9" t="s">
        <v>24307</v>
      </c>
      <c r="D10857" s="9" t="s">
        <v>24308</v>
      </c>
      <c r="E10857" s="9" t="s">
        <v>24309</v>
      </c>
      <c r="F10857" s="9" t="s">
        <v>22932</v>
      </c>
      <c r="G10857" s="10"/>
      <c r="H10857" s="11" t="str">
        <f>IF(G10857=I10857,"未作答 ",IF(G10857=Sheet1!A10857,"正确","错误"))</f>
        <v>未作答 </v>
      </c>
    </row>
    <row r="10858" customHeight="1" spans="1:8">
      <c r="A10858" s="1">
        <v>10857</v>
      </c>
      <c r="B10858" s="8" t="s">
        <v>27595</v>
      </c>
      <c r="C10858" s="9" t="s">
        <v>9861</v>
      </c>
      <c r="D10858" s="9" t="s">
        <v>27596</v>
      </c>
      <c r="E10858" s="9" t="s">
        <v>9863</v>
      </c>
      <c r="F10858" s="9" t="s">
        <v>27323</v>
      </c>
      <c r="G10858" s="10"/>
      <c r="H10858" s="11" t="str">
        <f>IF(G10858=I10858,"未作答 ",IF(G10858=Sheet1!A10858,"正确","错误"))</f>
        <v>未作答 </v>
      </c>
    </row>
    <row r="10859" customHeight="1" spans="1:8">
      <c r="A10859" s="1">
        <v>10858</v>
      </c>
      <c r="B10859" s="8" t="s">
        <v>21618</v>
      </c>
      <c r="C10859" s="9" t="s">
        <v>21619</v>
      </c>
      <c r="D10859" s="9" t="s">
        <v>21620</v>
      </c>
      <c r="E10859" s="9" t="s">
        <v>9946</v>
      </c>
      <c r="F10859" s="9" t="s">
        <v>21621</v>
      </c>
      <c r="G10859" s="10"/>
      <c r="H10859" s="11" t="str">
        <f>IF(G10859=I10859,"未作答 ",IF(G10859=Sheet1!A10859,"正确","错误"))</f>
        <v>未作答 </v>
      </c>
    </row>
    <row r="10860" customHeight="1" spans="1:8">
      <c r="A10860" s="1">
        <v>10859</v>
      </c>
      <c r="B10860" s="8" t="s">
        <v>27597</v>
      </c>
      <c r="C10860" s="9" t="s">
        <v>27598</v>
      </c>
      <c r="D10860" s="9" t="s">
        <v>27599</v>
      </c>
      <c r="E10860" s="9" t="s">
        <v>27600</v>
      </c>
      <c r="F10860" s="9" t="s">
        <v>27601</v>
      </c>
      <c r="G10860" s="10"/>
      <c r="H10860" s="11" t="str">
        <f>IF(G10860=I10860,"未作答 ",IF(G10860=Sheet1!A10860,"正确","错误"))</f>
        <v>未作答 </v>
      </c>
    </row>
    <row r="10861" customHeight="1" spans="1:8">
      <c r="A10861" s="1">
        <v>10860</v>
      </c>
      <c r="B10861" s="8" t="s">
        <v>21622</v>
      </c>
      <c r="C10861" s="9" t="s">
        <v>21623</v>
      </c>
      <c r="D10861" s="9" t="s">
        <v>21624</v>
      </c>
      <c r="E10861" s="9" t="s">
        <v>21625</v>
      </c>
      <c r="F10861" s="9" t="s">
        <v>21626</v>
      </c>
      <c r="G10861" s="10"/>
      <c r="H10861" s="11" t="str">
        <f>IF(G10861=I10861,"未作答 ",IF(G10861=Sheet1!A10861,"正确","错误"))</f>
        <v>未作答 </v>
      </c>
    </row>
    <row r="10862" customHeight="1" spans="1:8">
      <c r="A10862" s="1">
        <v>10861</v>
      </c>
      <c r="B10862" s="8" t="s">
        <v>24310</v>
      </c>
      <c r="C10862" s="9" t="s">
        <v>21578</v>
      </c>
      <c r="D10862" s="9" t="s">
        <v>24311</v>
      </c>
      <c r="E10862" s="9" t="s">
        <v>24312</v>
      </c>
      <c r="F10862" s="9" t="s">
        <v>24313</v>
      </c>
      <c r="G10862" s="10"/>
      <c r="H10862" s="11" t="str">
        <f>IF(G10862=I10862,"未作答 ",IF(G10862=Sheet1!A10862,"正确","错误"))</f>
        <v>未作答 </v>
      </c>
    </row>
    <row r="10863" customHeight="1" spans="1:8">
      <c r="A10863" s="1">
        <v>10862</v>
      </c>
      <c r="B10863" s="8" t="s">
        <v>24314</v>
      </c>
      <c r="C10863" s="9" t="s">
        <v>24315</v>
      </c>
      <c r="D10863" s="9" t="s">
        <v>24316</v>
      </c>
      <c r="E10863" s="9" t="s">
        <v>24317</v>
      </c>
      <c r="F10863" s="9" t="s">
        <v>24318</v>
      </c>
      <c r="G10863" s="10"/>
      <c r="H10863" s="11" t="str">
        <f>IF(G10863=I10863,"未作答 ",IF(G10863=Sheet1!A10863,"正确","错误"))</f>
        <v>未作答 </v>
      </c>
    </row>
    <row r="10864" customHeight="1" spans="1:8">
      <c r="A10864" s="1">
        <v>10863</v>
      </c>
      <c r="B10864" s="8" t="s">
        <v>21627</v>
      </c>
      <c r="C10864" s="9" t="s">
        <v>21628</v>
      </c>
      <c r="D10864" s="9" t="s">
        <v>21629</v>
      </c>
      <c r="E10864" s="9" t="s">
        <v>21630</v>
      </c>
      <c r="F10864" s="9" t="s">
        <v>21631</v>
      </c>
      <c r="G10864" s="10"/>
      <c r="H10864" s="11" t="str">
        <f>IF(G10864=I10864,"未作答 ",IF(G10864=Sheet1!A10864,"正确","错误"))</f>
        <v>未作答 </v>
      </c>
    </row>
    <row r="10865" customHeight="1" spans="1:8">
      <c r="A10865" s="1">
        <v>10864</v>
      </c>
      <c r="B10865" s="8" t="s">
        <v>27602</v>
      </c>
      <c r="C10865" s="9" t="s">
        <v>24178</v>
      </c>
      <c r="D10865" s="9" t="s">
        <v>27603</v>
      </c>
      <c r="E10865" s="9" t="s">
        <v>27594</v>
      </c>
      <c r="F10865" s="9" t="s">
        <v>27323</v>
      </c>
      <c r="G10865" s="10"/>
      <c r="H10865" s="11" t="str">
        <f>IF(G10865=I10865,"未作答 ",IF(G10865=Sheet1!A10865,"正确","错误"))</f>
        <v>未作答 </v>
      </c>
    </row>
    <row r="10866" customHeight="1" spans="1:8">
      <c r="A10866" s="1">
        <v>10865</v>
      </c>
      <c r="B10866" s="8" t="s">
        <v>21632</v>
      </c>
      <c r="C10866" s="9" t="s">
        <v>21633</v>
      </c>
      <c r="D10866" s="9" t="s">
        <v>21634</v>
      </c>
      <c r="E10866" s="9" t="s">
        <v>21635</v>
      </c>
      <c r="F10866" s="9" t="s">
        <v>21636</v>
      </c>
      <c r="G10866" s="10"/>
      <c r="H10866" s="11" t="str">
        <f>IF(G10866=I10866,"未作答 ",IF(G10866=Sheet1!A10866,"正确","错误"))</f>
        <v>未作答 </v>
      </c>
    </row>
    <row r="10867" customHeight="1" spans="1:8">
      <c r="A10867" s="1">
        <v>10866</v>
      </c>
      <c r="B10867" s="8" t="s">
        <v>21637</v>
      </c>
      <c r="C10867" s="9" t="s">
        <v>21638</v>
      </c>
      <c r="D10867" s="9" t="s">
        <v>21639</v>
      </c>
      <c r="E10867" s="9" t="s">
        <v>21640</v>
      </c>
      <c r="F10867" s="9" t="s">
        <v>21641</v>
      </c>
      <c r="G10867" s="10"/>
      <c r="H10867" s="11" t="str">
        <f>IF(G10867=I10867,"未作答 ",IF(G10867=Sheet1!A10867,"正确","错误"))</f>
        <v>未作答 </v>
      </c>
    </row>
    <row r="10868" customHeight="1" spans="1:8">
      <c r="A10868" s="1">
        <v>10867</v>
      </c>
      <c r="B10868" s="8" t="s">
        <v>21642</v>
      </c>
      <c r="C10868" s="9" t="s">
        <v>21643</v>
      </c>
      <c r="D10868" s="9" t="s">
        <v>21644</v>
      </c>
      <c r="E10868" s="9" t="s">
        <v>21645</v>
      </c>
      <c r="F10868" s="9" t="s">
        <v>21646</v>
      </c>
      <c r="G10868" s="10"/>
      <c r="H10868" s="11" t="str">
        <f>IF(G10868=I10868,"未作答 ",IF(G10868=Sheet1!A10868,"正确","错误"))</f>
        <v>未作答 </v>
      </c>
    </row>
    <row r="10869" customHeight="1" spans="1:8">
      <c r="A10869" s="1">
        <v>10868</v>
      </c>
      <c r="B10869" s="8" t="s">
        <v>22957</v>
      </c>
      <c r="C10869" s="9" t="s">
        <v>22958</v>
      </c>
      <c r="D10869" s="9" t="s">
        <v>22959</v>
      </c>
      <c r="E10869" s="9" t="s">
        <v>22960</v>
      </c>
      <c r="F10869" s="9" t="s">
        <v>22961</v>
      </c>
      <c r="G10869" s="10"/>
      <c r="H10869" s="11" t="str">
        <f>IF(G10869=I10869,"未作答 ",IF(G10869=Sheet1!A10869,"正确","错误"))</f>
        <v>未作答 </v>
      </c>
    </row>
    <row r="10870" customHeight="1" spans="1:8">
      <c r="A10870" s="1">
        <v>10869</v>
      </c>
      <c r="B10870" s="8" t="s">
        <v>24319</v>
      </c>
      <c r="C10870" s="9" t="s">
        <v>9831</v>
      </c>
      <c r="D10870" s="9" t="s">
        <v>24320</v>
      </c>
      <c r="E10870" s="9" t="s">
        <v>9833</v>
      </c>
      <c r="F10870" s="9" t="s">
        <v>9834</v>
      </c>
      <c r="G10870" s="10"/>
      <c r="H10870" s="11" t="str">
        <f>IF(G10870=I10870,"未作答 ",IF(G10870=Sheet1!A10870,"正确","错误"))</f>
        <v>未作答 </v>
      </c>
    </row>
    <row r="10871" customHeight="1" spans="1:8">
      <c r="A10871" s="1">
        <v>10870</v>
      </c>
      <c r="B10871" s="8" t="s">
        <v>27604</v>
      </c>
      <c r="C10871" s="9" t="s">
        <v>27605</v>
      </c>
      <c r="D10871" s="9" t="s">
        <v>27606</v>
      </c>
      <c r="E10871" s="9" t="s">
        <v>27607</v>
      </c>
      <c r="F10871" s="9" t="s">
        <v>27608</v>
      </c>
      <c r="G10871" s="10"/>
      <c r="H10871" s="11" t="str">
        <f>IF(G10871=I10871,"未作答 ",IF(G10871=Sheet1!A10871,"正确","错误"))</f>
        <v>未作答 </v>
      </c>
    </row>
    <row r="10872" customHeight="1" spans="1:8">
      <c r="A10872" s="1">
        <v>10871</v>
      </c>
      <c r="B10872" s="8" t="s">
        <v>22962</v>
      </c>
      <c r="C10872" s="9" t="s">
        <v>22963</v>
      </c>
      <c r="D10872" s="9" t="s">
        <v>21620</v>
      </c>
      <c r="E10872" s="9" t="s">
        <v>22964</v>
      </c>
      <c r="F10872" s="9" t="s">
        <v>9917</v>
      </c>
      <c r="G10872" s="10"/>
      <c r="H10872" s="11" t="str">
        <f>IF(G10872=I10872,"未作答 ",IF(G10872=Sheet1!A10872,"正确","错误"))</f>
        <v>未作答 </v>
      </c>
    </row>
    <row r="10873" customHeight="1" spans="1:8">
      <c r="A10873" s="1">
        <v>10872</v>
      </c>
      <c r="B10873" s="8" t="s">
        <v>22965</v>
      </c>
      <c r="C10873" s="9" t="s">
        <v>22966</v>
      </c>
      <c r="D10873" s="9" t="s">
        <v>22967</v>
      </c>
      <c r="E10873" s="9" t="s">
        <v>22968</v>
      </c>
      <c r="F10873" s="9" t="s">
        <v>22969</v>
      </c>
      <c r="G10873" s="10"/>
      <c r="H10873" s="11" t="str">
        <f>IF(G10873=I10873,"未作答 ",IF(G10873=Sheet1!A10873,"正确","错误"))</f>
        <v>未作答 </v>
      </c>
    </row>
    <row r="10874" customHeight="1" spans="1:8">
      <c r="A10874" s="1">
        <v>10873</v>
      </c>
      <c r="B10874" s="8" t="s">
        <v>21647</v>
      </c>
      <c r="C10874" s="9" t="s">
        <v>21648</v>
      </c>
      <c r="D10874" s="9" t="s">
        <v>21649</v>
      </c>
      <c r="E10874" s="9" t="s">
        <v>21650</v>
      </c>
      <c r="F10874" s="9" t="s">
        <v>21651</v>
      </c>
      <c r="G10874" s="10"/>
      <c r="H10874" s="11" t="str">
        <f>IF(G10874=I10874,"未作答 ",IF(G10874=Sheet1!A10874,"正确","错误"))</f>
        <v>未作答 </v>
      </c>
    </row>
    <row r="10875" customHeight="1" spans="1:8">
      <c r="A10875" s="1">
        <v>10874</v>
      </c>
      <c r="B10875" s="8" t="s">
        <v>21652</v>
      </c>
      <c r="C10875" s="9" t="s">
        <v>21653</v>
      </c>
      <c r="D10875" s="9" t="s">
        <v>21654</v>
      </c>
      <c r="E10875" s="9" t="s">
        <v>21655</v>
      </c>
      <c r="F10875" s="9" t="s">
        <v>21656</v>
      </c>
      <c r="G10875" s="10"/>
      <c r="H10875" s="11" t="str">
        <f>IF(G10875=I10875,"未作答 ",IF(G10875=Sheet1!A10875,"正确","错误"))</f>
        <v>未作答 </v>
      </c>
    </row>
    <row r="10876" customHeight="1" spans="1:8">
      <c r="A10876" s="1">
        <v>10875</v>
      </c>
      <c r="B10876" s="8" t="s">
        <v>24321</v>
      </c>
      <c r="C10876" s="9" t="s">
        <v>9871</v>
      </c>
      <c r="D10876" s="9" t="s">
        <v>24213</v>
      </c>
      <c r="E10876" s="9" t="s">
        <v>24322</v>
      </c>
      <c r="F10876" s="9" t="s">
        <v>9864</v>
      </c>
      <c r="G10876" s="10"/>
      <c r="H10876" s="11" t="str">
        <f>IF(G10876=I10876,"未作答 ",IF(G10876=Sheet1!A10876,"正确","错误"))</f>
        <v>未作答 </v>
      </c>
    </row>
    <row r="10877" customHeight="1" spans="1:8">
      <c r="A10877" s="1">
        <v>10876</v>
      </c>
      <c r="B10877" s="8" t="s">
        <v>22970</v>
      </c>
      <c r="C10877" s="9" t="s">
        <v>22733</v>
      </c>
      <c r="D10877" s="9" t="s">
        <v>22734</v>
      </c>
      <c r="E10877" s="9" t="s">
        <v>22735</v>
      </c>
      <c r="F10877" s="9" t="s">
        <v>22971</v>
      </c>
      <c r="G10877" s="10"/>
      <c r="H10877" s="11" t="str">
        <f>IF(G10877=I10877,"未作答 ",IF(G10877=Sheet1!A10877,"正确","错误"))</f>
        <v>未作答 </v>
      </c>
    </row>
    <row r="10878" customHeight="1" spans="1:8">
      <c r="A10878" s="1">
        <v>10877</v>
      </c>
      <c r="B10878" s="8" t="s">
        <v>21657</v>
      </c>
      <c r="C10878" s="9" t="s">
        <v>21658</v>
      </c>
      <c r="D10878" s="9" t="s">
        <v>21659</v>
      </c>
      <c r="E10878" s="9" t="s">
        <v>21660</v>
      </c>
      <c r="F10878" s="9" t="s">
        <v>21661</v>
      </c>
      <c r="G10878" s="10"/>
      <c r="H10878" s="11" t="str">
        <f>IF(G10878=I10878,"未作答 ",IF(G10878=Sheet1!A10878,"正确","错误"))</f>
        <v>未作答 </v>
      </c>
    </row>
    <row r="10879" customHeight="1" spans="1:8">
      <c r="A10879" s="1">
        <v>10878</v>
      </c>
      <c r="B10879" s="8" t="s">
        <v>27609</v>
      </c>
      <c r="C10879" s="9" t="s">
        <v>9716</v>
      </c>
      <c r="D10879" s="9" t="s">
        <v>27134</v>
      </c>
      <c r="E10879" s="9" t="s">
        <v>27135</v>
      </c>
      <c r="F10879" s="9" t="s">
        <v>23299</v>
      </c>
      <c r="G10879" s="10"/>
      <c r="H10879" s="11" t="str">
        <f>IF(G10879=I10879,"未作答 ",IF(G10879=Sheet1!A10879,"正确","错误"))</f>
        <v>未作答 </v>
      </c>
    </row>
    <row r="10880" customHeight="1" spans="1:8">
      <c r="A10880" s="1">
        <v>10879</v>
      </c>
      <c r="B10880" s="8" t="s">
        <v>32255</v>
      </c>
      <c r="C10880" s="9" t="s">
        <v>23033</v>
      </c>
      <c r="D10880" s="9" t="s">
        <v>23034</v>
      </c>
      <c r="E10880" s="9" t="s">
        <v>32256</v>
      </c>
      <c r="F10880" s="9" t="s">
        <v>32257</v>
      </c>
      <c r="G10880" s="10"/>
      <c r="H10880" s="11" t="str">
        <f>IF(G10880=I10880,"未作答 ",IF(G10880=Sheet1!A10880,"正确","错误"))</f>
        <v>未作答 </v>
      </c>
    </row>
    <row r="10881" customHeight="1" spans="1:8">
      <c r="A10881" s="1">
        <v>10880</v>
      </c>
      <c r="B10881" s="8" t="s">
        <v>27084</v>
      </c>
      <c r="C10881" s="9" t="s">
        <v>27085</v>
      </c>
      <c r="D10881" s="9" t="s">
        <v>27086</v>
      </c>
      <c r="E10881" s="9" t="s">
        <v>27087</v>
      </c>
      <c r="F10881" s="9" t="s">
        <v>27088</v>
      </c>
      <c r="G10881" s="10"/>
      <c r="H10881" s="11" t="str">
        <f>IF(G10881=I10881,"未作答 ",IF(G10881=Sheet1!A10881,"正确","错误"))</f>
        <v>未作答 </v>
      </c>
    </row>
    <row r="10882" customHeight="1" spans="1:8">
      <c r="A10882" s="1">
        <v>10881</v>
      </c>
      <c r="B10882" s="8" t="s">
        <v>23814</v>
      </c>
      <c r="C10882" s="9" t="s">
        <v>23815</v>
      </c>
      <c r="D10882" s="9" t="s">
        <v>23816</v>
      </c>
      <c r="E10882" s="9" t="s">
        <v>22535</v>
      </c>
      <c r="F10882" s="9" t="s">
        <v>23817</v>
      </c>
      <c r="G10882" s="10"/>
      <c r="H10882" s="11" t="str">
        <f>IF(G10882=I10882,"未作答 ",IF(G10882=Sheet1!A10882,"正确","错误"))</f>
        <v>未作答 </v>
      </c>
    </row>
    <row r="10883" customHeight="1" spans="1:8">
      <c r="A10883" s="1">
        <v>10882</v>
      </c>
      <c r="B10883" s="8" t="s">
        <v>27089</v>
      </c>
      <c r="C10883" s="9" t="s">
        <v>10469</v>
      </c>
      <c r="D10883" s="9" t="s">
        <v>27090</v>
      </c>
      <c r="E10883" s="9" t="s">
        <v>27091</v>
      </c>
      <c r="F10883" s="9" t="s">
        <v>27092</v>
      </c>
      <c r="G10883" s="10"/>
      <c r="H10883" s="11" t="str">
        <f>IF(G10883=I10883,"未作答 ",IF(G10883=Sheet1!A10883,"正确","错误"))</f>
        <v>未作答 </v>
      </c>
    </row>
    <row r="10884" customHeight="1" spans="1:8">
      <c r="A10884" s="1">
        <v>10883</v>
      </c>
      <c r="B10884" s="8" t="s">
        <v>27093</v>
      </c>
      <c r="C10884" s="9" t="s">
        <v>9954</v>
      </c>
      <c r="D10884" s="9" t="s">
        <v>10016</v>
      </c>
      <c r="E10884" s="9" t="s">
        <v>10017</v>
      </c>
      <c r="F10884" s="9" t="s">
        <v>9724</v>
      </c>
      <c r="G10884" s="10"/>
      <c r="H10884" s="11" t="str">
        <f>IF(G10884=I10884,"未作答 ",IF(G10884=Sheet1!A10884,"正确","错误"))</f>
        <v>未作答 </v>
      </c>
    </row>
    <row r="10885" customHeight="1" spans="1:8">
      <c r="A10885" s="1">
        <v>10884</v>
      </c>
      <c r="B10885" s="8" t="s">
        <v>23818</v>
      </c>
      <c r="C10885" s="9" t="s">
        <v>23819</v>
      </c>
      <c r="D10885" s="9" t="s">
        <v>21698</v>
      </c>
      <c r="E10885" s="9" t="s">
        <v>23820</v>
      </c>
      <c r="F10885" s="9" t="s">
        <v>23299</v>
      </c>
      <c r="G10885" s="10"/>
      <c r="H10885" s="11" t="str">
        <f>IF(G10885=I10885,"未作答 ",IF(G10885=Sheet1!A10885,"正确","错误"))</f>
        <v>未作答 </v>
      </c>
    </row>
    <row r="10886" customHeight="1" spans="1:8">
      <c r="A10886" s="1">
        <v>10885</v>
      </c>
      <c r="B10886" s="8" t="s">
        <v>23821</v>
      </c>
      <c r="C10886" s="9" t="s">
        <v>23822</v>
      </c>
      <c r="D10886" s="9" t="s">
        <v>9975</v>
      </c>
      <c r="E10886" s="9" t="s">
        <v>23823</v>
      </c>
      <c r="F10886" s="9" t="s">
        <v>23824</v>
      </c>
      <c r="G10886" s="10"/>
      <c r="H10886" s="11" t="str">
        <f>IF(G10886=I10886,"未作答 ",IF(G10886=Sheet1!A10886,"正确","错误"))</f>
        <v>未作答 </v>
      </c>
    </row>
    <row r="10887" customHeight="1" spans="1:8">
      <c r="A10887" s="1">
        <v>10886</v>
      </c>
      <c r="B10887" s="8" t="s">
        <v>27094</v>
      </c>
      <c r="C10887" s="9" t="s">
        <v>27095</v>
      </c>
      <c r="D10887" s="9" t="s">
        <v>27096</v>
      </c>
      <c r="E10887" s="9" t="s">
        <v>27097</v>
      </c>
      <c r="F10887" s="9" t="s">
        <v>27098</v>
      </c>
      <c r="G10887" s="10"/>
      <c r="H10887" s="11" t="str">
        <f>IF(G10887=I10887,"未作答 ",IF(G10887=Sheet1!A10887,"正确","错误"))</f>
        <v>未作答 </v>
      </c>
    </row>
    <row r="10888" customHeight="1" spans="1:8">
      <c r="A10888" s="1">
        <v>10887</v>
      </c>
      <c r="B10888" s="8" t="s">
        <v>27099</v>
      </c>
      <c r="C10888" s="9" t="s">
        <v>27100</v>
      </c>
      <c r="D10888" s="9" t="s">
        <v>27101</v>
      </c>
      <c r="E10888" s="9" t="s">
        <v>27102</v>
      </c>
      <c r="F10888" s="9" t="s">
        <v>27103</v>
      </c>
      <c r="G10888" s="10"/>
      <c r="H10888" s="11" t="str">
        <f>IF(G10888=I10888,"未作答 ",IF(G10888=Sheet1!A10888,"正确","错误"))</f>
        <v>未作答 </v>
      </c>
    </row>
    <row r="10889" customHeight="1" spans="1:8">
      <c r="A10889" s="1">
        <v>10888</v>
      </c>
      <c r="B10889" s="8" t="s">
        <v>23825</v>
      </c>
      <c r="C10889" s="9" t="s">
        <v>23826</v>
      </c>
      <c r="D10889" s="9" t="s">
        <v>22534</v>
      </c>
      <c r="E10889" s="9" t="s">
        <v>23827</v>
      </c>
      <c r="F10889" s="9" t="s">
        <v>9724</v>
      </c>
      <c r="G10889" s="10"/>
      <c r="H10889" s="11" t="str">
        <f>IF(G10889=I10889,"未作答 ",IF(G10889=Sheet1!A10889,"正确","错误"))</f>
        <v>未作答 </v>
      </c>
    </row>
    <row r="10890" customHeight="1" spans="1:8">
      <c r="A10890" s="1">
        <v>10889</v>
      </c>
      <c r="B10890" s="8" t="s">
        <v>27104</v>
      </c>
      <c r="C10890" s="9" t="s">
        <v>27105</v>
      </c>
      <c r="D10890" s="9" t="s">
        <v>27106</v>
      </c>
      <c r="E10890" s="9" t="s">
        <v>27107</v>
      </c>
      <c r="F10890" s="9" t="s">
        <v>27108</v>
      </c>
      <c r="G10890" s="10"/>
      <c r="H10890" s="11" t="str">
        <f>IF(G10890=I10890,"未作答 ",IF(G10890=Sheet1!A10890,"正确","错误"))</f>
        <v>未作答 </v>
      </c>
    </row>
    <row r="10891" customHeight="1" spans="1:8">
      <c r="A10891" s="1">
        <v>10890</v>
      </c>
      <c r="B10891" s="8" t="s">
        <v>22703</v>
      </c>
      <c r="C10891" s="9" t="s">
        <v>22704</v>
      </c>
      <c r="D10891" s="9" t="s">
        <v>22705</v>
      </c>
      <c r="E10891" s="9" t="s">
        <v>22706</v>
      </c>
      <c r="F10891" s="9" t="s">
        <v>22707</v>
      </c>
      <c r="G10891" s="10"/>
      <c r="H10891" s="11" t="str">
        <f>IF(G10891=I10891,"未作答 ",IF(G10891=Sheet1!A10891,"正确","错误"))</f>
        <v>未作答 </v>
      </c>
    </row>
    <row r="10892" customHeight="1" spans="1:8">
      <c r="A10892" s="1">
        <v>10891</v>
      </c>
      <c r="B10892" s="8" t="s">
        <v>22708</v>
      </c>
      <c r="C10892" s="9" t="s">
        <v>22709</v>
      </c>
      <c r="D10892" s="9" t="s">
        <v>22710</v>
      </c>
      <c r="E10892" s="9" t="s">
        <v>22711</v>
      </c>
      <c r="F10892" s="9" t="s">
        <v>22712</v>
      </c>
      <c r="G10892" s="10"/>
      <c r="H10892" s="11" t="str">
        <f>IF(G10892=I10892,"未作答 ",IF(G10892=Sheet1!A10892,"正确","错误"))</f>
        <v>未作答 </v>
      </c>
    </row>
    <row r="10893" customHeight="1" spans="1:8">
      <c r="A10893" s="1">
        <v>10892</v>
      </c>
      <c r="B10893" s="8" t="s">
        <v>22713</v>
      </c>
      <c r="C10893" s="9" t="s">
        <v>22714</v>
      </c>
      <c r="D10893" s="9" t="s">
        <v>9717</v>
      </c>
      <c r="E10893" s="9" t="s">
        <v>22715</v>
      </c>
      <c r="F10893" s="9" t="s">
        <v>22716</v>
      </c>
      <c r="G10893" s="10"/>
      <c r="H10893" s="11" t="str">
        <f>IF(G10893=I10893,"未作答 ",IF(G10893=Sheet1!A10893,"正确","错误"))</f>
        <v>未作答 </v>
      </c>
    </row>
    <row r="10894" customHeight="1" spans="1:8">
      <c r="A10894" s="1">
        <v>10893</v>
      </c>
      <c r="B10894" s="8" t="s">
        <v>22717</v>
      </c>
      <c r="C10894" s="9" t="s">
        <v>22718</v>
      </c>
      <c r="D10894" s="9" t="s">
        <v>22719</v>
      </c>
      <c r="E10894" s="9" t="s">
        <v>22720</v>
      </c>
      <c r="F10894" s="9" t="s">
        <v>22721</v>
      </c>
      <c r="G10894" s="10"/>
      <c r="H10894" s="11" t="str">
        <f>IF(G10894=I10894,"未作答 ",IF(G10894=Sheet1!A10894,"正确","错误"))</f>
        <v>未作答 </v>
      </c>
    </row>
    <row r="10895" customHeight="1" spans="1:8">
      <c r="A10895" s="1">
        <v>10894</v>
      </c>
      <c r="B10895" s="8" t="s">
        <v>21259</v>
      </c>
      <c r="C10895" s="9" t="s">
        <v>21260</v>
      </c>
      <c r="D10895" s="9" t="s">
        <v>21261</v>
      </c>
      <c r="E10895" s="9" t="s">
        <v>21262</v>
      </c>
      <c r="F10895" s="9" t="s">
        <v>21263</v>
      </c>
      <c r="G10895" s="10"/>
      <c r="H10895" s="11" t="str">
        <f>IF(G10895=I10895,"未作答 ",IF(G10895=Sheet1!A10895,"正确","错误"))</f>
        <v>未作答 </v>
      </c>
    </row>
    <row r="10896" customHeight="1" spans="1:8">
      <c r="A10896" s="1">
        <v>10895</v>
      </c>
      <c r="B10896" s="8" t="s">
        <v>22722</v>
      </c>
      <c r="C10896" s="9" t="s">
        <v>22723</v>
      </c>
      <c r="D10896" s="9" t="s">
        <v>22724</v>
      </c>
      <c r="E10896" s="9" t="s">
        <v>22725</v>
      </c>
      <c r="F10896" s="9" t="s">
        <v>22726</v>
      </c>
      <c r="G10896" s="10"/>
      <c r="H10896" s="11" t="str">
        <f>IF(G10896=I10896,"未作答 ",IF(G10896=Sheet1!A10896,"正确","错误"))</f>
        <v>未作答 </v>
      </c>
    </row>
    <row r="10897" customHeight="1" spans="1:8">
      <c r="A10897" s="1">
        <v>10896</v>
      </c>
      <c r="B10897" s="8" t="s">
        <v>21264</v>
      </c>
      <c r="C10897" s="9" t="s">
        <v>21265</v>
      </c>
      <c r="D10897" s="9" t="s">
        <v>21266</v>
      </c>
      <c r="E10897" s="9" t="s">
        <v>21267</v>
      </c>
      <c r="F10897" s="9" t="s">
        <v>21268</v>
      </c>
      <c r="G10897" s="10"/>
      <c r="H10897" s="11" t="str">
        <f>IF(G10897=I10897,"未作答 ",IF(G10897=Sheet1!A10897,"正确","错误"))</f>
        <v>未作答 </v>
      </c>
    </row>
    <row r="10898" customHeight="1" spans="1:8">
      <c r="A10898" s="1">
        <v>10897</v>
      </c>
      <c r="B10898" s="8" t="s">
        <v>23828</v>
      </c>
      <c r="C10898" s="9" t="s">
        <v>21298</v>
      </c>
      <c r="D10898" s="9" t="s">
        <v>23829</v>
      </c>
      <c r="E10898" s="9" t="s">
        <v>9863</v>
      </c>
      <c r="F10898" s="9" t="s">
        <v>9873</v>
      </c>
      <c r="G10898" s="10"/>
      <c r="H10898" s="11" t="str">
        <f>IF(G10898=I10898,"未作答 ",IF(G10898=Sheet1!A10898,"正确","错误"))</f>
        <v>未作答 </v>
      </c>
    </row>
    <row r="10899" customHeight="1" spans="1:8">
      <c r="A10899" s="1">
        <v>10898</v>
      </c>
      <c r="B10899" s="8" t="s">
        <v>23830</v>
      </c>
      <c r="C10899" s="9" t="s">
        <v>23831</v>
      </c>
      <c r="D10899" s="9" t="s">
        <v>21548</v>
      </c>
      <c r="E10899" s="9" t="s">
        <v>23832</v>
      </c>
      <c r="F10899" s="9" t="s">
        <v>23833</v>
      </c>
      <c r="G10899" s="10"/>
      <c r="H10899" s="11" t="str">
        <f>IF(G10899=I10899,"未作答 ",IF(G10899=Sheet1!A10899,"正确","错误"))</f>
        <v>未作答 </v>
      </c>
    </row>
    <row r="10900" customHeight="1" spans="1:8">
      <c r="A10900" s="1">
        <v>10899</v>
      </c>
      <c r="B10900" s="8" t="s">
        <v>22727</v>
      </c>
      <c r="C10900" s="9" t="s">
        <v>22728</v>
      </c>
      <c r="D10900" s="9" t="s">
        <v>22729</v>
      </c>
      <c r="E10900" s="9" t="s">
        <v>22730</v>
      </c>
      <c r="F10900" s="9" t="s">
        <v>22731</v>
      </c>
      <c r="G10900" s="10"/>
      <c r="H10900" s="11" t="str">
        <f>IF(G10900=I10900,"未作答 ",IF(G10900=Sheet1!A10900,"正确","错误"))</f>
        <v>未作答 </v>
      </c>
    </row>
    <row r="10901" customHeight="1" spans="1:8">
      <c r="A10901" s="1">
        <v>10900</v>
      </c>
      <c r="B10901" s="8" t="s">
        <v>27109</v>
      </c>
      <c r="C10901" s="9" t="s">
        <v>9954</v>
      </c>
      <c r="D10901" s="9" t="s">
        <v>9717</v>
      </c>
      <c r="E10901" s="9" t="s">
        <v>22743</v>
      </c>
      <c r="F10901" s="9" t="s">
        <v>10018</v>
      </c>
      <c r="G10901" s="10"/>
      <c r="H10901" s="11" t="str">
        <f>IF(G10901=I10901,"未作答 ",IF(G10901=Sheet1!A10901,"正确","错误"))</f>
        <v>未作答 </v>
      </c>
    </row>
    <row r="10902" customHeight="1" spans="1:8">
      <c r="A10902" s="1">
        <v>10901</v>
      </c>
      <c r="B10902" s="8" t="s">
        <v>23834</v>
      </c>
      <c r="C10902" s="9" t="s">
        <v>10035</v>
      </c>
      <c r="D10902" s="9" t="s">
        <v>21548</v>
      </c>
      <c r="E10902" s="9" t="s">
        <v>23835</v>
      </c>
      <c r="F10902" s="9" t="s">
        <v>23836</v>
      </c>
      <c r="G10902" s="10"/>
      <c r="H10902" s="11" t="str">
        <f>IF(G10902=I10902,"未作答 ",IF(G10902=Sheet1!A10902,"正确","错误"))</f>
        <v>未作答 </v>
      </c>
    </row>
    <row r="10903" customHeight="1" spans="1:8">
      <c r="A10903" s="1">
        <v>10902</v>
      </c>
      <c r="B10903" s="8" t="s">
        <v>27110</v>
      </c>
      <c r="C10903" s="9" t="s">
        <v>27111</v>
      </c>
      <c r="D10903" s="9" t="s">
        <v>27112</v>
      </c>
      <c r="E10903" s="9" t="s">
        <v>27113</v>
      </c>
      <c r="F10903" s="9" t="s">
        <v>27114</v>
      </c>
      <c r="G10903" s="10"/>
      <c r="H10903" s="11" t="str">
        <f>IF(G10903=I10903,"未作答 ",IF(G10903=Sheet1!A10903,"正确","错误"))</f>
        <v>未作答 </v>
      </c>
    </row>
    <row r="10904" customHeight="1" spans="1:8">
      <c r="A10904" s="1">
        <v>10903</v>
      </c>
      <c r="B10904" s="8" t="s">
        <v>27115</v>
      </c>
      <c r="C10904" s="9" t="s">
        <v>27116</v>
      </c>
      <c r="D10904" s="9" t="s">
        <v>27112</v>
      </c>
      <c r="E10904" s="9" t="s">
        <v>27117</v>
      </c>
      <c r="F10904" s="9" t="s">
        <v>27118</v>
      </c>
      <c r="G10904" s="10"/>
      <c r="H10904" s="11" t="str">
        <f>IF(G10904=I10904,"未作答 ",IF(G10904=Sheet1!A10904,"正确","错误"))</f>
        <v>未作答 </v>
      </c>
    </row>
    <row r="10905" customHeight="1" spans="1:8">
      <c r="A10905" s="1">
        <v>10904</v>
      </c>
      <c r="B10905" s="8" t="s">
        <v>22732</v>
      </c>
      <c r="C10905" s="9" t="s">
        <v>22733</v>
      </c>
      <c r="D10905" s="9" t="s">
        <v>22734</v>
      </c>
      <c r="E10905" s="9" t="s">
        <v>22735</v>
      </c>
      <c r="F10905" s="9" t="s">
        <v>22736</v>
      </c>
      <c r="G10905" s="10"/>
      <c r="H10905" s="11" t="str">
        <f>IF(G10905=I10905,"未作答 ",IF(G10905=Sheet1!A10905,"正确","错误"))</f>
        <v>未作答 </v>
      </c>
    </row>
    <row r="10906" customHeight="1" spans="1:8">
      <c r="A10906" s="1">
        <v>10905</v>
      </c>
      <c r="B10906" s="8" t="s">
        <v>21269</v>
      </c>
      <c r="C10906" s="9" t="s">
        <v>9721</v>
      </c>
      <c r="D10906" s="9" t="s">
        <v>9722</v>
      </c>
      <c r="E10906" s="9" t="s">
        <v>21270</v>
      </c>
      <c r="F10906" s="9" t="s">
        <v>21271</v>
      </c>
      <c r="G10906" s="10"/>
      <c r="H10906" s="11" t="str">
        <f>IF(G10906=I10906,"未作答 ",IF(G10906=Sheet1!A10906,"正确","错误"))</f>
        <v>未作答 </v>
      </c>
    </row>
    <row r="10907" customHeight="1" spans="1:8">
      <c r="A10907" s="1">
        <v>10906</v>
      </c>
      <c r="B10907" s="8" t="s">
        <v>21272</v>
      </c>
      <c r="C10907" s="9" t="s">
        <v>21273</v>
      </c>
      <c r="D10907" s="9" t="s">
        <v>21274</v>
      </c>
      <c r="E10907" s="9" t="s">
        <v>21275</v>
      </c>
      <c r="F10907" s="9" t="s">
        <v>21276</v>
      </c>
      <c r="G10907" s="10"/>
      <c r="H10907" s="11" t="str">
        <f>IF(G10907=I10907,"未作答 ",IF(G10907=Sheet1!A10907,"正确","错误"))</f>
        <v>未作答 </v>
      </c>
    </row>
    <row r="10908" customHeight="1" spans="1:8">
      <c r="A10908" s="1">
        <v>10907</v>
      </c>
      <c r="B10908" s="8" t="s">
        <v>21277</v>
      </c>
      <c r="C10908" s="9" t="s">
        <v>21278</v>
      </c>
      <c r="D10908" s="9" t="s">
        <v>21279</v>
      </c>
      <c r="E10908" s="9" t="s">
        <v>21280</v>
      </c>
      <c r="F10908" s="9" t="s">
        <v>21281</v>
      </c>
      <c r="G10908" s="10"/>
      <c r="H10908" s="11" t="str">
        <f>IF(G10908=I10908,"未作答 ",IF(G10908=Sheet1!A10908,"正确","错误"))</f>
        <v>未作答 </v>
      </c>
    </row>
    <row r="10909" customHeight="1" spans="1:8">
      <c r="A10909" s="1">
        <v>10908</v>
      </c>
      <c r="B10909" s="8" t="s">
        <v>23837</v>
      </c>
      <c r="C10909" s="9" t="s">
        <v>23838</v>
      </c>
      <c r="D10909" s="9" t="s">
        <v>23839</v>
      </c>
      <c r="E10909" s="9" t="s">
        <v>23840</v>
      </c>
      <c r="F10909" s="9" t="s">
        <v>23841</v>
      </c>
      <c r="G10909" s="10"/>
      <c r="H10909" s="11" t="str">
        <f>IF(G10909=I10909,"未作答 ",IF(G10909=Sheet1!A10909,"正确","错误"))</f>
        <v>未作答 </v>
      </c>
    </row>
    <row r="10910" customHeight="1" spans="1:8">
      <c r="A10910" s="1">
        <v>10909</v>
      </c>
      <c r="B10910" s="8" t="s">
        <v>23842</v>
      </c>
      <c r="C10910" s="9" t="s">
        <v>23843</v>
      </c>
      <c r="D10910" s="9" t="s">
        <v>23844</v>
      </c>
      <c r="E10910" s="9" t="s">
        <v>23845</v>
      </c>
      <c r="F10910" s="9" t="s">
        <v>23846</v>
      </c>
      <c r="G10910" s="10"/>
      <c r="H10910" s="11" t="str">
        <f>IF(G10910=I10910,"未作答 ",IF(G10910=Sheet1!A10910,"正确","错误"))</f>
        <v>未作答 </v>
      </c>
    </row>
    <row r="10911" customHeight="1" spans="1:8">
      <c r="A10911" s="1">
        <v>10910</v>
      </c>
      <c r="B10911" s="8" t="s">
        <v>23847</v>
      </c>
      <c r="C10911" s="9" t="s">
        <v>23848</v>
      </c>
      <c r="D10911" s="9" t="s">
        <v>23849</v>
      </c>
      <c r="E10911" s="9" t="s">
        <v>23850</v>
      </c>
      <c r="F10911" s="9" t="s">
        <v>23851</v>
      </c>
      <c r="G10911" s="10"/>
      <c r="H10911" s="11" t="str">
        <f>IF(G10911=I10911,"未作答 ",IF(G10911=Sheet1!A10911,"正确","错误"))</f>
        <v>未作答 </v>
      </c>
    </row>
    <row r="10912" customHeight="1" spans="1:8">
      <c r="A10912" s="1">
        <v>10911</v>
      </c>
      <c r="B10912" s="8" t="s">
        <v>23852</v>
      </c>
      <c r="C10912" s="9" t="s">
        <v>23853</v>
      </c>
      <c r="D10912" s="9" t="s">
        <v>23854</v>
      </c>
      <c r="E10912" s="9" t="s">
        <v>23855</v>
      </c>
      <c r="F10912" s="9" t="s">
        <v>23856</v>
      </c>
      <c r="G10912" s="10"/>
      <c r="H10912" s="11" t="str">
        <f>IF(G10912=I10912,"未作答 ",IF(G10912=Sheet1!A10912,"正确","错误"))</f>
        <v>未作答 </v>
      </c>
    </row>
    <row r="10913" customHeight="1" spans="1:8">
      <c r="A10913" s="1">
        <v>10912</v>
      </c>
      <c r="B10913" s="8" t="s">
        <v>27119</v>
      </c>
      <c r="C10913" s="9" t="s">
        <v>27120</v>
      </c>
      <c r="D10913" s="9" t="s">
        <v>27121</v>
      </c>
      <c r="E10913" s="9" t="s">
        <v>27122</v>
      </c>
      <c r="F10913" s="9" t="s">
        <v>27123</v>
      </c>
      <c r="G10913" s="10"/>
      <c r="H10913" s="11" t="str">
        <f>IF(G10913=I10913,"未作答 ",IF(G10913=Sheet1!A10913,"正确","错误"))</f>
        <v>未作答 </v>
      </c>
    </row>
    <row r="10914" customHeight="1" spans="1:8">
      <c r="A10914" s="1">
        <v>10913</v>
      </c>
      <c r="B10914" s="8" t="s">
        <v>23857</v>
      </c>
      <c r="C10914" s="9" t="s">
        <v>23858</v>
      </c>
      <c r="D10914" s="9" t="s">
        <v>23859</v>
      </c>
      <c r="E10914" s="9" t="s">
        <v>23860</v>
      </c>
      <c r="F10914" s="9" t="s">
        <v>23861</v>
      </c>
      <c r="G10914" s="10"/>
      <c r="H10914" s="11" t="str">
        <f>IF(G10914=I10914,"未作答 ",IF(G10914=Sheet1!A10914,"正确","错误"))</f>
        <v>未作答 </v>
      </c>
    </row>
    <row r="10915" customHeight="1" spans="1:8">
      <c r="A10915" s="1">
        <v>10914</v>
      </c>
      <c r="B10915" s="8" t="s">
        <v>23857</v>
      </c>
      <c r="C10915" s="9" t="s">
        <v>23858</v>
      </c>
      <c r="D10915" s="9" t="s">
        <v>32258</v>
      </c>
      <c r="E10915" s="9" t="s">
        <v>32259</v>
      </c>
      <c r="F10915" s="9" t="s">
        <v>23861</v>
      </c>
      <c r="G10915" s="10"/>
      <c r="H10915" s="11" t="str">
        <f>IF(G10915=I10915,"未作答 ",IF(G10915=Sheet1!A10915,"正确","错误"))</f>
        <v>未作答 </v>
      </c>
    </row>
    <row r="10916" customHeight="1" spans="1:8">
      <c r="A10916" s="1">
        <v>10915</v>
      </c>
      <c r="B10916" s="8" t="s">
        <v>23862</v>
      </c>
      <c r="C10916" s="9" t="s">
        <v>23863</v>
      </c>
      <c r="D10916" s="9" t="s">
        <v>23864</v>
      </c>
      <c r="E10916" s="9" t="s">
        <v>23865</v>
      </c>
      <c r="F10916" s="9" t="s">
        <v>23866</v>
      </c>
      <c r="G10916" s="10"/>
      <c r="H10916" s="11" t="str">
        <f>IF(G10916=I10916,"未作答 ",IF(G10916=Sheet1!A10916,"正确","错误"))</f>
        <v>未作答 </v>
      </c>
    </row>
    <row r="10917" customHeight="1" spans="1:8">
      <c r="A10917" s="1">
        <v>10916</v>
      </c>
      <c r="B10917" s="8" t="s">
        <v>27124</v>
      </c>
      <c r="C10917" s="9" t="s">
        <v>27125</v>
      </c>
      <c r="D10917" s="9" t="s">
        <v>27126</v>
      </c>
      <c r="E10917" s="9" t="s">
        <v>22854</v>
      </c>
      <c r="F10917" s="9" t="s">
        <v>27127</v>
      </c>
      <c r="G10917" s="10"/>
      <c r="H10917" s="11" t="str">
        <f>IF(G10917=I10917,"未作答 ",IF(G10917=Sheet1!A10917,"正确","错误"))</f>
        <v>未作答 </v>
      </c>
    </row>
    <row r="10918" customHeight="1" spans="1:8">
      <c r="A10918" s="1">
        <v>10917</v>
      </c>
      <c r="B10918" s="8" t="s">
        <v>27128</v>
      </c>
      <c r="C10918" s="9" t="s">
        <v>27129</v>
      </c>
      <c r="D10918" s="9" t="s">
        <v>27130</v>
      </c>
      <c r="E10918" s="9" t="s">
        <v>27131</v>
      </c>
      <c r="F10918" s="9" t="s">
        <v>27132</v>
      </c>
      <c r="G10918" s="10"/>
      <c r="H10918" s="11" t="str">
        <f>IF(G10918=I10918,"未作答 ",IF(G10918=Sheet1!A10918,"正确","错误"))</f>
        <v>未作答 </v>
      </c>
    </row>
    <row r="10919" customHeight="1" spans="1:8">
      <c r="A10919" s="1">
        <v>10918</v>
      </c>
      <c r="B10919" s="8" t="s">
        <v>21282</v>
      </c>
      <c r="C10919" s="9" t="s">
        <v>21283</v>
      </c>
      <c r="D10919" s="9" t="s">
        <v>21284</v>
      </c>
      <c r="E10919" s="9" t="s">
        <v>21285</v>
      </c>
      <c r="F10919" s="9" t="s">
        <v>21286</v>
      </c>
      <c r="G10919" s="10"/>
      <c r="H10919" s="11" t="str">
        <f>IF(G10919=I10919,"未作答 ",IF(G10919=Sheet1!A10919,"正确","错误"))</f>
        <v>未作答 </v>
      </c>
    </row>
    <row r="10920" customHeight="1" spans="1:8">
      <c r="A10920" s="1">
        <v>10919</v>
      </c>
      <c r="B10920" s="8" t="s">
        <v>23867</v>
      </c>
      <c r="C10920" s="9" t="s">
        <v>23868</v>
      </c>
      <c r="D10920" s="9" t="s">
        <v>23869</v>
      </c>
      <c r="E10920" s="9" t="s">
        <v>23870</v>
      </c>
      <c r="F10920" s="9" t="s">
        <v>23871</v>
      </c>
      <c r="G10920" s="10"/>
      <c r="H10920" s="11" t="str">
        <f>IF(G10920=I10920,"未作答 ",IF(G10920=Sheet1!A10920,"正确","错误"))</f>
        <v>未作答 </v>
      </c>
    </row>
    <row r="10921" customHeight="1" spans="1:8">
      <c r="A10921" s="1">
        <v>10920</v>
      </c>
      <c r="B10921" s="8" t="s">
        <v>23872</v>
      </c>
      <c r="C10921" s="9" t="s">
        <v>23873</v>
      </c>
      <c r="D10921" s="9" t="s">
        <v>23874</v>
      </c>
      <c r="E10921" s="9" t="s">
        <v>22535</v>
      </c>
      <c r="F10921" s="9" t="s">
        <v>23875</v>
      </c>
      <c r="G10921" s="10"/>
      <c r="H10921" s="11" t="str">
        <f>IF(G10921=I10921,"未作答 ",IF(G10921=Sheet1!A10921,"正确","错误"))</f>
        <v>未作答 </v>
      </c>
    </row>
    <row r="10922" customHeight="1" spans="1:8">
      <c r="A10922" s="1">
        <v>10921</v>
      </c>
      <c r="B10922" s="8" t="s">
        <v>22737</v>
      </c>
      <c r="C10922" s="9" t="s">
        <v>22738</v>
      </c>
      <c r="D10922" s="9" t="s">
        <v>22739</v>
      </c>
      <c r="E10922" s="9" t="s">
        <v>22720</v>
      </c>
      <c r="F10922" s="9" t="s">
        <v>22740</v>
      </c>
      <c r="G10922" s="10"/>
      <c r="H10922" s="11" t="str">
        <f>IF(G10922=I10922,"未作答 ",IF(G10922=Sheet1!A10922,"正确","错误"))</f>
        <v>未作答 </v>
      </c>
    </row>
    <row r="10923" customHeight="1" spans="1:8">
      <c r="A10923" s="1">
        <v>10922</v>
      </c>
      <c r="B10923" s="8" t="s">
        <v>27133</v>
      </c>
      <c r="C10923" s="9" t="s">
        <v>9716</v>
      </c>
      <c r="D10923" s="9" t="s">
        <v>27134</v>
      </c>
      <c r="E10923" s="9" t="s">
        <v>27135</v>
      </c>
      <c r="F10923" s="9" t="s">
        <v>24926</v>
      </c>
      <c r="G10923" s="10"/>
      <c r="H10923" s="11" t="str">
        <f>IF(G10923=I10923,"未作答 ",IF(G10923=Sheet1!A10923,"正确","错误"))</f>
        <v>未作答 </v>
      </c>
    </row>
    <row r="10924" customHeight="1" spans="1:8">
      <c r="A10924" s="1">
        <v>10923</v>
      </c>
      <c r="B10924" s="8" t="s">
        <v>23876</v>
      </c>
      <c r="C10924" s="9" t="s">
        <v>21658</v>
      </c>
      <c r="D10924" s="9" t="s">
        <v>23877</v>
      </c>
      <c r="E10924" s="9" t="s">
        <v>23878</v>
      </c>
      <c r="F10924" s="9" t="s">
        <v>23879</v>
      </c>
      <c r="G10924" s="10"/>
      <c r="H10924" s="11" t="str">
        <f>IF(G10924=I10924,"未作答 ",IF(G10924=Sheet1!A10924,"正确","错误"))</f>
        <v>未作答 </v>
      </c>
    </row>
    <row r="10925" customHeight="1" spans="1:8">
      <c r="A10925" s="1">
        <v>10924</v>
      </c>
      <c r="B10925" s="8" t="s">
        <v>22741</v>
      </c>
      <c r="C10925" s="9" t="s">
        <v>10469</v>
      </c>
      <c r="D10925" s="9" t="s">
        <v>22742</v>
      </c>
      <c r="E10925" s="9" t="s">
        <v>22743</v>
      </c>
      <c r="F10925" s="9" t="s">
        <v>22744</v>
      </c>
      <c r="G10925" s="10"/>
      <c r="H10925" s="11" t="str">
        <f>IF(G10925=I10925,"未作答 ",IF(G10925=Sheet1!A10925,"正确","错误"))</f>
        <v>未作答 </v>
      </c>
    </row>
    <row r="10926" customHeight="1" spans="1:8">
      <c r="A10926" s="1">
        <v>10925</v>
      </c>
      <c r="B10926" s="8" t="s">
        <v>22745</v>
      </c>
      <c r="C10926" s="9" t="s">
        <v>22746</v>
      </c>
      <c r="D10926" s="9" t="s">
        <v>22747</v>
      </c>
      <c r="E10926" s="9" t="s">
        <v>22748</v>
      </c>
      <c r="F10926" s="9" t="s">
        <v>22749</v>
      </c>
      <c r="G10926" s="10"/>
      <c r="H10926" s="11" t="str">
        <f>IF(G10926=I10926,"未作答 ",IF(G10926=Sheet1!A10926,"正确","错误"))</f>
        <v>未作答 </v>
      </c>
    </row>
    <row r="10927" customHeight="1" spans="1:8">
      <c r="A10927" s="1">
        <v>10926</v>
      </c>
      <c r="B10927" s="8" t="s">
        <v>21287</v>
      </c>
      <c r="C10927" s="9" t="s">
        <v>21288</v>
      </c>
      <c r="D10927" s="9" t="s">
        <v>21289</v>
      </c>
      <c r="E10927" s="9" t="s">
        <v>21290</v>
      </c>
      <c r="F10927" s="9" t="s">
        <v>21291</v>
      </c>
      <c r="G10927" s="10"/>
      <c r="H10927" s="11" t="str">
        <f>IF(G10927=I10927,"未作答 ",IF(G10927=Sheet1!A10927,"正确","错误"))</f>
        <v>未作答 </v>
      </c>
    </row>
    <row r="10928" customHeight="1" spans="1:8">
      <c r="A10928" s="1">
        <v>10927</v>
      </c>
      <c r="B10928" s="8" t="s">
        <v>23880</v>
      </c>
      <c r="C10928" s="9" t="s">
        <v>9836</v>
      </c>
      <c r="D10928" s="9" t="s">
        <v>9837</v>
      </c>
      <c r="E10928" s="9" t="s">
        <v>9838</v>
      </c>
      <c r="F10928" s="9" t="s">
        <v>9839</v>
      </c>
      <c r="G10928" s="10"/>
      <c r="H10928" s="11" t="str">
        <f>IF(G10928=I10928,"未作答 ",IF(G10928=Sheet1!A10928,"正确","错误"))</f>
        <v>未作答 </v>
      </c>
    </row>
    <row r="10929" customHeight="1" spans="1:8">
      <c r="A10929" s="1">
        <v>10928</v>
      </c>
      <c r="B10929" s="8" t="s">
        <v>22750</v>
      </c>
      <c r="C10929" s="9" t="s">
        <v>22751</v>
      </c>
      <c r="D10929" s="9" t="s">
        <v>22752</v>
      </c>
      <c r="E10929" s="9" t="s">
        <v>22753</v>
      </c>
      <c r="F10929" s="9" t="s">
        <v>22754</v>
      </c>
      <c r="G10929" s="10"/>
      <c r="H10929" s="11" t="str">
        <f>IF(G10929=I10929,"未作答 ",IF(G10929=Sheet1!A10929,"正确","错误"))</f>
        <v>未作答 </v>
      </c>
    </row>
    <row r="10930" customHeight="1" spans="1:8">
      <c r="A10930" s="1">
        <v>10929</v>
      </c>
      <c r="B10930" s="8" t="s">
        <v>23881</v>
      </c>
      <c r="C10930" s="9" t="s">
        <v>23882</v>
      </c>
      <c r="D10930" s="9" t="s">
        <v>23883</v>
      </c>
      <c r="E10930" s="9" t="s">
        <v>23884</v>
      </c>
      <c r="F10930" s="9" t="s">
        <v>23885</v>
      </c>
      <c r="G10930" s="10"/>
      <c r="H10930" s="11" t="str">
        <f>IF(G10930=I10930,"未作答 ",IF(G10930=Sheet1!A10930,"正确","错误"))</f>
        <v>未作答 </v>
      </c>
    </row>
    <row r="10931" customHeight="1" spans="1:8">
      <c r="A10931" s="1">
        <v>10930</v>
      </c>
      <c r="B10931" s="8" t="s">
        <v>23886</v>
      </c>
      <c r="C10931" s="9" t="s">
        <v>23887</v>
      </c>
      <c r="D10931" s="9" t="s">
        <v>23888</v>
      </c>
      <c r="E10931" s="9" t="s">
        <v>23889</v>
      </c>
      <c r="F10931" s="9" t="s">
        <v>23890</v>
      </c>
      <c r="G10931" s="10"/>
      <c r="H10931" s="11" t="str">
        <f>IF(G10931=I10931,"未作答 ",IF(G10931=Sheet1!A10931,"正确","错误"))</f>
        <v>未作答 </v>
      </c>
    </row>
    <row r="10932" customHeight="1" spans="1:8">
      <c r="A10932" s="1">
        <v>10931</v>
      </c>
      <c r="B10932" s="8" t="s">
        <v>27136</v>
      </c>
      <c r="C10932" s="9" t="s">
        <v>27137</v>
      </c>
      <c r="D10932" s="9" t="s">
        <v>27138</v>
      </c>
      <c r="E10932" s="9" t="s">
        <v>27139</v>
      </c>
      <c r="F10932" s="9" t="s">
        <v>27140</v>
      </c>
      <c r="G10932" s="10"/>
      <c r="H10932" s="11" t="str">
        <f>IF(G10932=I10932,"未作答 ",IF(G10932=Sheet1!A10932,"正确","错误"))</f>
        <v>未作答 </v>
      </c>
    </row>
    <row r="10933" customHeight="1" spans="1:8">
      <c r="A10933" s="1">
        <v>10932</v>
      </c>
      <c r="B10933" s="8" t="s">
        <v>27141</v>
      </c>
      <c r="C10933" s="9" t="s">
        <v>26915</v>
      </c>
      <c r="D10933" s="9" t="s">
        <v>22534</v>
      </c>
      <c r="E10933" s="9" t="s">
        <v>27142</v>
      </c>
      <c r="F10933" s="9" t="s">
        <v>27143</v>
      </c>
      <c r="G10933" s="10"/>
      <c r="H10933" s="11" t="str">
        <f>IF(G10933=I10933,"未作答 ",IF(G10933=Sheet1!A10933,"正确","错误"))</f>
        <v>未作答 </v>
      </c>
    </row>
    <row r="10934" customHeight="1" spans="1:8">
      <c r="A10934" s="1">
        <v>10933</v>
      </c>
      <c r="B10934" s="8" t="s">
        <v>27144</v>
      </c>
      <c r="C10934" s="9" t="s">
        <v>10166</v>
      </c>
      <c r="D10934" s="9" t="s">
        <v>10167</v>
      </c>
      <c r="E10934" s="9" t="s">
        <v>10168</v>
      </c>
      <c r="F10934" s="9" t="s">
        <v>10169</v>
      </c>
      <c r="G10934" s="10"/>
      <c r="H10934" s="11" t="str">
        <f>IF(G10934=I10934,"未作答 ",IF(G10934=Sheet1!A10934,"正确","错误"))</f>
        <v>未作答 </v>
      </c>
    </row>
    <row r="10935" customHeight="1" spans="1:8">
      <c r="A10935" s="1">
        <v>10934</v>
      </c>
      <c r="B10935" s="8" t="s">
        <v>27145</v>
      </c>
      <c r="C10935" s="9" t="s">
        <v>27146</v>
      </c>
      <c r="D10935" s="9" t="s">
        <v>27147</v>
      </c>
      <c r="E10935" s="9" t="s">
        <v>27148</v>
      </c>
      <c r="F10935" s="9" t="s">
        <v>27149</v>
      </c>
      <c r="G10935" s="10"/>
      <c r="H10935" s="11" t="str">
        <f>IF(G10935=I10935,"未作答 ",IF(G10935=Sheet1!A10935,"正确","错误"))</f>
        <v>未作答 </v>
      </c>
    </row>
    <row r="10936" customHeight="1" spans="1:8">
      <c r="A10936" s="1">
        <v>10935</v>
      </c>
      <c r="B10936" s="8" t="s">
        <v>27150</v>
      </c>
      <c r="C10936" s="9" t="s">
        <v>27151</v>
      </c>
      <c r="D10936" s="9" t="s">
        <v>27152</v>
      </c>
      <c r="E10936" s="9" t="s">
        <v>27153</v>
      </c>
      <c r="F10936" s="9" t="s">
        <v>27154</v>
      </c>
      <c r="G10936" s="10"/>
      <c r="H10936" s="11" t="str">
        <f>IF(G10936=I10936,"未作答 ",IF(G10936=Sheet1!A10936,"正确","错误"))</f>
        <v>未作答 </v>
      </c>
    </row>
    <row r="10937" customHeight="1" spans="1:8">
      <c r="A10937" s="1">
        <v>10936</v>
      </c>
      <c r="B10937" s="8" t="s">
        <v>23891</v>
      </c>
      <c r="C10937" s="9" t="s">
        <v>23892</v>
      </c>
      <c r="D10937" s="9" t="s">
        <v>23893</v>
      </c>
      <c r="E10937" s="9" t="s">
        <v>23894</v>
      </c>
      <c r="F10937" s="9" t="s">
        <v>23895</v>
      </c>
      <c r="G10937" s="10"/>
      <c r="H10937" s="11" t="str">
        <f>IF(G10937=I10937,"未作答 ",IF(G10937=Sheet1!A10937,"正确","错误"))</f>
        <v>未作答 </v>
      </c>
    </row>
    <row r="10938" customHeight="1" spans="1:8">
      <c r="A10938" s="1">
        <v>10937</v>
      </c>
      <c r="B10938" s="8" t="s">
        <v>21292</v>
      </c>
      <c r="C10938" s="9" t="s">
        <v>21293</v>
      </c>
      <c r="D10938" s="9" t="s">
        <v>21294</v>
      </c>
      <c r="E10938" s="9" t="s">
        <v>21295</v>
      </c>
      <c r="F10938" s="9" t="s">
        <v>21296</v>
      </c>
      <c r="G10938" s="10"/>
      <c r="H10938" s="11" t="str">
        <f>IF(G10938=I10938,"未作答 ",IF(G10938=Sheet1!A10938,"正确","错误"))</f>
        <v>未作答 </v>
      </c>
    </row>
    <row r="10939" customHeight="1" spans="1:8">
      <c r="A10939" s="1">
        <v>10938</v>
      </c>
      <c r="B10939" s="8" t="s">
        <v>23896</v>
      </c>
      <c r="C10939" s="9" t="s">
        <v>23897</v>
      </c>
      <c r="D10939" s="9" t="s">
        <v>21109</v>
      </c>
      <c r="E10939" s="9" t="s">
        <v>21136</v>
      </c>
      <c r="F10939" s="9" t="s">
        <v>23898</v>
      </c>
      <c r="G10939" s="10"/>
      <c r="H10939" s="11" t="str">
        <f>IF(G10939=I10939,"未作答 ",IF(G10939=Sheet1!A10939,"正确","错误"))</f>
        <v>未作答 </v>
      </c>
    </row>
    <row r="10940" customHeight="1" spans="1:8">
      <c r="A10940" s="1">
        <v>10939</v>
      </c>
      <c r="B10940" s="8" t="s">
        <v>27155</v>
      </c>
      <c r="C10940" s="9" t="s">
        <v>21135</v>
      </c>
      <c r="D10940" s="9" t="s">
        <v>27156</v>
      </c>
      <c r="E10940" s="9" t="s">
        <v>27157</v>
      </c>
      <c r="F10940" s="9" t="s">
        <v>27158</v>
      </c>
      <c r="G10940" s="10"/>
      <c r="H10940" s="11" t="str">
        <f>IF(G10940=I10940,"未作答 ",IF(G10940=Sheet1!A10940,"正确","错误"))</f>
        <v>未作答 </v>
      </c>
    </row>
    <row r="10941" customHeight="1" spans="1:8">
      <c r="A10941" s="1">
        <v>10940</v>
      </c>
      <c r="B10941" s="8" t="s">
        <v>27159</v>
      </c>
      <c r="C10941" s="9" t="s">
        <v>27160</v>
      </c>
      <c r="D10941" s="9" t="s">
        <v>27161</v>
      </c>
      <c r="E10941" s="9" t="s">
        <v>27162</v>
      </c>
      <c r="F10941" s="9" t="s">
        <v>26799</v>
      </c>
      <c r="G10941" s="10"/>
      <c r="H10941" s="11" t="str">
        <f>IF(G10941=I10941,"未作答 ",IF(G10941=Sheet1!A10941,"正确","错误"))</f>
        <v>未作答 </v>
      </c>
    </row>
    <row r="10942" customHeight="1" spans="1:8">
      <c r="A10942" s="1">
        <v>10941</v>
      </c>
      <c r="B10942" s="8" t="s">
        <v>21297</v>
      </c>
      <c r="C10942" s="9" t="s">
        <v>21298</v>
      </c>
      <c r="D10942" s="9" t="s">
        <v>21299</v>
      </c>
      <c r="E10942" s="9" t="s">
        <v>9872</v>
      </c>
      <c r="F10942" s="9" t="s">
        <v>9774</v>
      </c>
      <c r="G10942" s="10"/>
      <c r="H10942" s="11" t="str">
        <f>IF(G10942=I10942,"未作答 ",IF(G10942=Sheet1!A10942,"正确","错误"))</f>
        <v>未作答 </v>
      </c>
    </row>
    <row r="10943" customHeight="1" spans="1:8">
      <c r="A10943" s="1">
        <v>10942</v>
      </c>
      <c r="B10943" s="8" t="s">
        <v>27163</v>
      </c>
      <c r="C10943" s="9" t="s">
        <v>21260</v>
      </c>
      <c r="D10943" s="9" t="s">
        <v>10167</v>
      </c>
      <c r="E10943" s="9" t="s">
        <v>24309</v>
      </c>
      <c r="F10943" s="9" t="s">
        <v>21526</v>
      </c>
      <c r="G10943" s="10"/>
      <c r="H10943" s="11" t="str">
        <f>IF(G10943=I10943,"未作答 ",IF(G10943=Sheet1!A10943,"正确","错误"))</f>
        <v>未作答 </v>
      </c>
    </row>
    <row r="10944" customHeight="1" spans="1:8">
      <c r="A10944" s="1">
        <v>10943</v>
      </c>
      <c r="B10944" s="8" t="s">
        <v>27164</v>
      </c>
      <c r="C10944" s="9" t="s">
        <v>27165</v>
      </c>
      <c r="D10944" s="9" t="s">
        <v>10002</v>
      </c>
      <c r="E10944" s="9" t="s">
        <v>27166</v>
      </c>
      <c r="F10944" s="9" t="s">
        <v>27167</v>
      </c>
      <c r="G10944" s="10"/>
      <c r="H10944" s="11" t="str">
        <f>IF(G10944=I10944,"未作答 ",IF(G10944=Sheet1!A10944,"正确","错误"))</f>
        <v>未作答 </v>
      </c>
    </row>
    <row r="10945" customHeight="1" spans="1:8">
      <c r="A10945" s="1">
        <v>10944</v>
      </c>
      <c r="B10945" s="8" t="s">
        <v>23899</v>
      </c>
      <c r="C10945" s="9" t="s">
        <v>9706</v>
      </c>
      <c r="D10945" s="9" t="s">
        <v>9707</v>
      </c>
      <c r="E10945" s="9" t="s">
        <v>9708</v>
      </c>
      <c r="F10945" s="9" t="s">
        <v>9709</v>
      </c>
      <c r="G10945" s="10"/>
      <c r="H10945" s="11" t="str">
        <f>IF(G10945=I10945,"未作答 ",IF(G10945=Sheet1!A10945,"正确","错误"))</f>
        <v>未作答 </v>
      </c>
    </row>
    <row r="10946" customHeight="1" spans="1:8">
      <c r="A10946" s="1">
        <v>10945</v>
      </c>
      <c r="B10946" s="8" t="s">
        <v>27168</v>
      </c>
      <c r="C10946" s="9" t="s">
        <v>27169</v>
      </c>
      <c r="D10946" s="9" t="s">
        <v>27170</v>
      </c>
      <c r="E10946" s="9" t="s">
        <v>27171</v>
      </c>
      <c r="F10946" s="9" t="s">
        <v>27172</v>
      </c>
      <c r="G10946" s="10"/>
      <c r="H10946" s="11" t="str">
        <f>IF(G10946=I10946,"未作答 ",IF(G10946=Sheet1!A10946,"正确","错误"))</f>
        <v>未作答 </v>
      </c>
    </row>
    <row r="10947" customHeight="1" spans="1:8">
      <c r="A10947" s="1">
        <v>10946</v>
      </c>
      <c r="B10947" s="8" t="s">
        <v>21300</v>
      </c>
      <c r="C10947" s="9" t="s">
        <v>21301</v>
      </c>
      <c r="D10947" s="9" t="s">
        <v>21302</v>
      </c>
      <c r="E10947" s="9" t="s">
        <v>21303</v>
      </c>
      <c r="F10947" s="9" t="s">
        <v>21304</v>
      </c>
      <c r="G10947" s="10"/>
      <c r="H10947" s="11" t="str">
        <f>IF(G10947=I10947,"未作答 ",IF(G10947=Sheet1!A10947,"正确","错误"))</f>
        <v>未作答 </v>
      </c>
    </row>
    <row r="10948" customHeight="1" spans="1:8">
      <c r="A10948" s="1">
        <v>10947</v>
      </c>
      <c r="B10948" s="8" t="s">
        <v>21305</v>
      </c>
      <c r="C10948" s="9" t="s">
        <v>21306</v>
      </c>
      <c r="D10948" s="9" t="s">
        <v>21307</v>
      </c>
      <c r="E10948" s="9" t="s">
        <v>21308</v>
      </c>
      <c r="F10948" s="9" t="s">
        <v>21309</v>
      </c>
      <c r="G10948" s="10"/>
      <c r="H10948" s="11" t="str">
        <f>IF(G10948=I10948,"未作答 ",IF(G10948=Sheet1!A10948,"正确","错误"))</f>
        <v>未作答 </v>
      </c>
    </row>
    <row r="10949" customHeight="1" spans="1:8">
      <c r="A10949" s="1">
        <v>10948</v>
      </c>
      <c r="B10949" s="8" t="s">
        <v>27173</v>
      </c>
      <c r="C10949" s="9" t="s">
        <v>27174</v>
      </c>
      <c r="D10949" s="9" t="s">
        <v>27175</v>
      </c>
      <c r="E10949" s="9" t="s">
        <v>27176</v>
      </c>
      <c r="F10949" s="9" t="s">
        <v>27177</v>
      </c>
      <c r="G10949" s="10"/>
      <c r="H10949" s="11" t="str">
        <f>IF(G10949=I10949,"未作答 ",IF(G10949=Sheet1!A10949,"正确","错误"))</f>
        <v>未作答 </v>
      </c>
    </row>
    <row r="10950" customHeight="1" spans="1:8">
      <c r="A10950" s="1">
        <v>10949</v>
      </c>
      <c r="B10950" s="8" t="s">
        <v>27178</v>
      </c>
      <c r="C10950" s="9" t="s">
        <v>21578</v>
      </c>
      <c r="D10950" s="9" t="s">
        <v>27179</v>
      </c>
      <c r="E10950" s="9" t="s">
        <v>27180</v>
      </c>
      <c r="F10950" s="9" t="s">
        <v>27181</v>
      </c>
      <c r="G10950" s="10"/>
      <c r="H10950" s="11" t="str">
        <f>IF(G10950=I10950,"未作答 ",IF(G10950=Sheet1!A10950,"正确","错误"))</f>
        <v>未作答 </v>
      </c>
    </row>
    <row r="10951" customHeight="1" spans="1:8">
      <c r="A10951" s="1">
        <v>10950</v>
      </c>
      <c r="B10951" s="8" t="s">
        <v>21310</v>
      </c>
      <c r="C10951" s="9" t="s">
        <v>21311</v>
      </c>
      <c r="D10951" s="9" t="s">
        <v>21312</v>
      </c>
      <c r="E10951" s="9" t="s">
        <v>21313</v>
      </c>
      <c r="F10951" s="9" t="s">
        <v>21314</v>
      </c>
      <c r="G10951" s="10"/>
      <c r="H10951" s="11" t="str">
        <f>IF(G10951=I10951,"未作答 ",IF(G10951=Sheet1!A10951,"正确","错误"))</f>
        <v>未作答 </v>
      </c>
    </row>
    <row r="10952" customHeight="1" spans="1:8">
      <c r="A10952" s="1">
        <v>10951</v>
      </c>
      <c r="B10952" s="8" t="s">
        <v>27182</v>
      </c>
      <c r="C10952" s="9" t="s">
        <v>21135</v>
      </c>
      <c r="D10952" s="9" t="s">
        <v>27183</v>
      </c>
      <c r="E10952" s="9" t="s">
        <v>27184</v>
      </c>
      <c r="F10952" s="9" t="s">
        <v>27185</v>
      </c>
      <c r="G10952" s="10"/>
      <c r="H10952" s="11" t="str">
        <f>IF(G10952=I10952,"未作答 ",IF(G10952=Sheet1!A10952,"正确","错误"))</f>
        <v>未作答 </v>
      </c>
    </row>
    <row r="10953" customHeight="1" spans="1:8">
      <c r="A10953" s="1">
        <v>10952</v>
      </c>
      <c r="B10953" s="8" t="s">
        <v>27186</v>
      </c>
      <c r="C10953" s="9" t="s">
        <v>27187</v>
      </c>
      <c r="D10953" s="9" t="s">
        <v>27188</v>
      </c>
      <c r="E10953" s="9" t="s">
        <v>27189</v>
      </c>
      <c r="F10953" s="9" t="s">
        <v>27190</v>
      </c>
      <c r="G10953" s="10"/>
      <c r="H10953" s="11" t="str">
        <f>IF(G10953=I10953,"未作答 ",IF(G10953=Sheet1!A10953,"正确","错误"))</f>
        <v>未作答 </v>
      </c>
    </row>
    <row r="10954" customHeight="1" spans="1:8">
      <c r="A10954" s="1">
        <v>10953</v>
      </c>
      <c r="B10954" s="8" t="s">
        <v>27191</v>
      </c>
      <c r="C10954" s="9" t="s">
        <v>23351</v>
      </c>
      <c r="D10954" s="9" t="s">
        <v>27192</v>
      </c>
      <c r="E10954" s="9" t="s">
        <v>27193</v>
      </c>
      <c r="F10954" s="9" t="s">
        <v>27194</v>
      </c>
      <c r="G10954" s="10"/>
      <c r="H10954" s="11" t="str">
        <f>IF(G10954=I10954,"未作答 ",IF(G10954=Sheet1!A10954,"正确","错误"))</f>
        <v>未作答 </v>
      </c>
    </row>
    <row r="10955" customHeight="1" spans="1:8">
      <c r="A10955" s="1">
        <v>10954</v>
      </c>
      <c r="B10955" s="8" t="s">
        <v>21315</v>
      </c>
      <c r="C10955" s="9" t="s">
        <v>21316</v>
      </c>
      <c r="D10955" s="9" t="s">
        <v>21317</v>
      </c>
      <c r="E10955" s="9" t="s">
        <v>21318</v>
      </c>
      <c r="F10955" s="9" t="s">
        <v>21319</v>
      </c>
      <c r="G10955" s="10"/>
      <c r="H10955" s="11" t="str">
        <f>IF(G10955=I10955,"未作答 ",IF(G10955=Sheet1!A10955,"正确","错误"))</f>
        <v>未作答 </v>
      </c>
    </row>
    <row r="10956" customHeight="1" spans="1:8">
      <c r="A10956" s="1">
        <v>10955</v>
      </c>
      <c r="B10956" s="8" t="s">
        <v>23900</v>
      </c>
      <c r="C10956" s="9" t="s">
        <v>23351</v>
      </c>
      <c r="D10956" s="9" t="s">
        <v>9772</v>
      </c>
      <c r="E10956" s="9" t="s">
        <v>23901</v>
      </c>
      <c r="F10956" s="9" t="s">
        <v>21411</v>
      </c>
      <c r="G10956" s="10"/>
      <c r="H10956" s="11" t="str">
        <f>IF(G10956=I10956,"未作答 ",IF(G10956=Sheet1!A10956,"正确","错误"))</f>
        <v>未作答 </v>
      </c>
    </row>
    <row r="10957" customHeight="1" spans="1:8">
      <c r="A10957" s="1">
        <v>10956</v>
      </c>
      <c r="B10957" s="8" t="s">
        <v>27195</v>
      </c>
      <c r="C10957" s="9" t="s">
        <v>27196</v>
      </c>
      <c r="D10957" s="9" t="s">
        <v>27197</v>
      </c>
      <c r="E10957" s="9" t="s">
        <v>27198</v>
      </c>
      <c r="F10957" s="9" t="s">
        <v>27199</v>
      </c>
      <c r="G10957" s="10"/>
      <c r="H10957" s="11" t="str">
        <f>IF(G10957=I10957,"未作答 ",IF(G10957=Sheet1!A10957,"正确","错误"))</f>
        <v>未作答 </v>
      </c>
    </row>
    <row r="10958" customHeight="1" spans="1:8">
      <c r="A10958" s="1">
        <v>10957</v>
      </c>
      <c r="B10958" s="8" t="s">
        <v>21320</v>
      </c>
      <c r="C10958" s="9" t="s">
        <v>21321</v>
      </c>
      <c r="D10958" s="9" t="s">
        <v>21322</v>
      </c>
      <c r="E10958" s="9" t="s">
        <v>21323</v>
      </c>
      <c r="F10958" s="9" t="s">
        <v>21324</v>
      </c>
      <c r="G10958" s="10"/>
      <c r="H10958" s="11" t="str">
        <f>IF(G10958=I10958,"未作答 ",IF(G10958=Sheet1!A10958,"正确","错误"))</f>
        <v>未作答 </v>
      </c>
    </row>
    <row r="10959" customHeight="1" spans="1:8">
      <c r="A10959" s="1">
        <v>10958</v>
      </c>
      <c r="B10959" s="8" t="s">
        <v>27200</v>
      </c>
      <c r="C10959" s="9" t="s">
        <v>27201</v>
      </c>
      <c r="D10959" s="9" t="s">
        <v>27202</v>
      </c>
      <c r="E10959" s="9" t="s">
        <v>27203</v>
      </c>
      <c r="F10959" s="9" t="s">
        <v>27204</v>
      </c>
      <c r="G10959" s="10"/>
      <c r="H10959" s="11" t="str">
        <f>IF(G10959=I10959,"未作答 ",IF(G10959=Sheet1!A10959,"正确","错误"))</f>
        <v>未作答 </v>
      </c>
    </row>
    <row r="10960" customHeight="1" spans="1:8">
      <c r="A10960" s="1">
        <v>10959</v>
      </c>
      <c r="B10960" s="8" t="s">
        <v>27205</v>
      </c>
      <c r="C10960" s="9" t="s">
        <v>27206</v>
      </c>
      <c r="D10960" s="9" t="s">
        <v>27207</v>
      </c>
      <c r="E10960" s="9" t="s">
        <v>27208</v>
      </c>
      <c r="F10960" s="9" t="s">
        <v>27209</v>
      </c>
      <c r="G10960" s="10"/>
      <c r="H10960" s="11" t="str">
        <f>IF(G10960=I10960,"未作答 ",IF(G10960=Sheet1!A10960,"正确","错误"))</f>
        <v>未作答 </v>
      </c>
    </row>
    <row r="10961" customHeight="1" spans="1:8">
      <c r="A10961" s="1">
        <v>10960</v>
      </c>
      <c r="B10961" s="8" t="s">
        <v>23902</v>
      </c>
      <c r="C10961" s="9" t="s">
        <v>22887</v>
      </c>
      <c r="D10961" s="9" t="s">
        <v>23903</v>
      </c>
      <c r="E10961" s="9" t="s">
        <v>22888</v>
      </c>
      <c r="F10961" s="9" t="s">
        <v>23904</v>
      </c>
      <c r="G10961" s="10"/>
      <c r="H10961" s="11" t="str">
        <f>IF(G10961=I10961,"未作答 ",IF(G10961=Sheet1!A10961,"正确","错误"))</f>
        <v>未作答 </v>
      </c>
    </row>
    <row r="10962" customHeight="1" spans="1:8">
      <c r="A10962" s="1">
        <v>10961</v>
      </c>
      <c r="B10962" s="8" t="s">
        <v>21325</v>
      </c>
      <c r="C10962" s="9" t="s">
        <v>21326</v>
      </c>
      <c r="D10962" s="9" t="s">
        <v>21327</v>
      </c>
      <c r="E10962" s="9" t="s">
        <v>21328</v>
      </c>
      <c r="F10962" s="9" t="s">
        <v>21329</v>
      </c>
      <c r="G10962" s="10"/>
      <c r="H10962" s="11" t="str">
        <f>IF(G10962=I10962,"未作答 ",IF(G10962=Sheet1!A10962,"正确","错误"))</f>
        <v>未作答 </v>
      </c>
    </row>
    <row r="10963" customHeight="1" spans="1:8">
      <c r="A10963" s="1">
        <v>10962</v>
      </c>
      <c r="B10963" s="8" t="s">
        <v>27210</v>
      </c>
      <c r="C10963" s="9" t="s">
        <v>21336</v>
      </c>
      <c r="D10963" s="9" t="s">
        <v>27211</v>
      </c>
      <c r="E10963" s="9" t="s">
        <v>22295</v>
      </c>
      <c r="F10963" s="9" t="s">
        <v>27212</v>
      </c>
      <c r="G10963" s="10"/>
      <c r="H10963" s="11" t="str">
        <f>IF(G10963=I10963,"未作答 ",IF(G10963=Sheet1!A10963,"正确","错误"))</f>
        <v>未作答 </v>
      </c>
    </row>
    <row r="10964" customHeight="1" spans="1:8">
      <c r="A10964" s="1">
        <v>10963</v>
      </c>
      <c r="B10964" s="8" t="s">
        <v>27213</v>
      </c>
      <c r="C10964" s="9" t="s">
        <v>25217</v>
      </c>
      <c r="D10964" s="9" t="s">
        <v>27214</v>
      </c>
      <c r="E10964" s="9" t="s">
        <v>27215</v>
      </c>
      <c r="F10964" s="9" t="s">
        <v>25219</v>
      </c>
      <c r="G10964" s="10"/>
      <c r="H10964" s="11" t="str">
        <f>IF(G10964=I10964,"未作答 ",IF(G10964=Sheet1!A10964,"正确","错误"))</f>
        <v>未作答 </v>
      </c>
    </row>
    <row r="10965" customHeight="1" spans="1:8">
      <c r="A10965" s="1">
        <v>10964</v>
      </c>
      <c r="B10965" s="8" t="s">
        <v>21330</v>
      </c>
      <c r="C10965" s="9" t="s">
        <v>21331</v>
      </c>
      <c r="D10965" s="9" t="s">
        <v>21332</v>
      </c>
      <c r="E10965" s="9" t="s">
        <v>21333</v>
      </c>
      <c r="F10965" s="9" t="s">
        <v>21334</v>
      </c>
      <c r="G10965" s="10"/>
      <c r="H10965" s="11" t="str">
        <f>IF(G10965=I10965,"未作答 ",IF(G10965=Sheet1!A10965,"正确","错误"))</f>
        <v>未作答 </v>
      </c>
    </row>
    <row r="10966" customHeight="1" spans="1:8">
      <c r="A10966" s="1">
        <v>10965</v>
      </c>
      <c r="B10966" s="8" t="s">
        <v>21335</v>
      </c>
      <c r="C10966" s="9" t="s">
        <v>21336</v>
      </c>
      <c r="D10966" s="9" t="s">
        <v>21337</v>
      </c>
      <c r="E10966" s="9" t="s">
        <v>21338</v>
      </c>
      <c r="F10966" s="9" t="s">
        <v>21339</v>
      </c>
      <c r="G10966" s="10"/>
      <c r="H10966" s="11" t="str">
        <f>IF(G10966=I10966,"未作答 ",IF(G10966=Sheet1!A10966,"正确","错误"))</f>
        <v>未作答 </v>
      </c>
    </row>
    <row r="10967" customHeight="1" spans="1:8">
      <c r="A10967" s="1">
        <v>10966</v>
      </c>
      <c r="B10967" s="8" t="s">
        <v>27216</v>
      </c>
      <c r="C10967" s="9" t="s">
        <v>27217</v>
      </c>
      <c r="D10967" s="9" t="s">
        <v>27218</v>
      </c>
      <c r="E10967" s="9" t="s">
        <v>27219</v>
      </c>
      <c r="F10967" s="9" t="s">
        <v>27220</v>
      </c>
      <c r="G10967" s="10"/>
      <c r="H10967" s="11" t="str">
        <f>IF(G10967=I10967,"未作答 ",IF(G10967=Sheet1!A10967,"正确","错误"))</f>
        <v>未作答 </v>
      </c>
    </row>
    <row r="10968" customHeight="1" spans="1:8">
      <c r="A10968" s="1">
        <v>10967</v>
      </c>
      <c r="B10968" s="8" t="s">
        <v>22755</v>
      </c>
      <c r="C10968" s="9" t="s">
        <v>20960</v>
      </c>
      <c r="D10968" s="9" t="s">
        <v>22756</v>
      </c>
      <c r="E10968" s="9" t="s">
        <v>22757</v>
      </c>
      <c r="F10968" s="9" t="s">
        <v>22758</v>
      </c>
      <c r="G10968" s="10"/>
      <c r="H10968" s="11" t="str">
        <f>IF(G10968=I10968,"未作答 ",IF(G10968=Sheet1!A10968,"正确","错误"))</f>
        <v>未作答 </v>
      </c>
    </row>
    <row r="10969" customHeight="1" spans="1:8">
      <c r="A10969" s="1">
        <v>10968</v>
      </c>
      <c r="B10969" s="8" t="s">
        <v>23905</v>
      </c>
      <c r="C10969" s="9" t="s">
        <v>23906</v>
      </c>
      <c r="D10969" s="9" t="s">
        <v>9842</v>
      </c>
      <c r="E10969" s="9" t="s">
        <v>23907</v>
      </c>
      <c r="F10969" s="9" t="s">
        <v>9844</v>
      </c>
      <c r="G10969" s="10"/>
      <c r="H10969" s="11" t="str">
        <f>IF(G10969=I10969,"未作答 ",IF(G10969=Sheet1!A10969,"正确","错误"))</f>
        <v>未作答 </v>
      </c>
    </row>
    <row r="10970" customHeight="1" spans="1:8">
      <c r="A10970" s="1">
        <v>10969</v>
      </c>
      <c r="B10970" s="8" t="s">
        <v>27221</v>
      </c>
      <c r="C10970" s="9" t="s">
        <v>9851</v>
      </c>
      <c r="D10970" s="9" t="s">
        <v>9852</v>
      </c>
      <c r="E10970" s="9" t="s">
        <v>9853</v>
      </c>
      <c r="F10970" s="9" t="s">
        <v>9854</v>
      </c>
      <c r="G10970" s="10"/>
      <c r="H10970" s="11" t="str">
        <f>IF(G10970=I10970,"未作答 ",IF(G10970=Sheet1!A10970,"正确","错误"))</f>
        <v>未作答 </v>
      </c>
    </row>
    <row r="10971" customHeight="1" spans="1:8">
      <c r="A10971" s="1">
        <v>10970</v>
      </c>
      <c r="B10971" s="8" t="s">
        <v>27222</v>
      </c>
      <c r="C10971" s="9" t="s">
        <v>27223</v>
      </c>
      <c r="D10971" s="9" t="s">
        <v>27224</v>
      </c>
      <c r="E10971" s="9" t="s">
        <v>27225</v>
      </c>
      <c r="F10971" s="9" t="s">
        <v>27226</v>
      </c>
      <c r="G10971" s="10"/>
      <c r="H10971" s="11" t="str">
        <f>IF(G10971=I10971,"未作答 ",IF(G10971=Sheet1!A10971,"正确","错误"))</f>
        <v>未作答 </v>
      </c>
    </row>
    <row r="10972" customHeight="1" spans="1:8">
      <c r="A10972" s="1">
        <v>10971</v>
      </c>
      <c r="B10972" s="8" t="s">
        <v>27227</v>
      </c>
      <c r="C10972" s="9" t="s">
        <v>10070</v>
      </c>
      <c r="D10972" s="9" t="s">
        <v>10071</v>
      </c>
      <c r="E10972" s="9" t="s">
        <v>10072</v>
      </c>
      <c r="F10972" s="9" t="s">
        <v>10073</v>
      </c>
      <c r="G10972" s="10"/>
      <c r="H10972" s="11" t="str">
        <f>IF(G10972=I10972,"未作答 ",IF(G10972=Sheet1!A10972,"正确","错误"))</f>
        <v>未作答 </v>
      </c>
    </row>
    <row r="10973" customHeight="1" spans="1:8">
      <c r="A10973" s="1">
        <v>10972</v>
      </c>
      <c r="B10973" s="8" t="s">
        <v>23908</v>
      </c>
      <c r="C10973" s="9" t="s">
        <v>23909</v>
      </c>
      <c r="D10973" s="9" t="s">
        <v>23910</v>
      </c>
      <c r="E10973" s="9" t="s">
        <v>23911</v>
      </c>
      <c r="F10973" s="9" t="s">
        <v>23912</v>
      </c>
      <c r="G10973" s="10"/>
      <c r="H10973" s="11" t="str">
        <f>IF(G10973=I10973,"未作答 ",IF(G10973=Sheet1!A10973,"正确","错误"))</f>
        <v>未作答 </v>
      </c>
    </row>
    <row r="10974" customHeight="1" spans="1:8">
      <c r="A10974" s="1">
        <v>10973</v>
      </c>
      <c r="B10974" s="8" t="s">
        <v>27228</v>
      </c>
      <c r="C10974" s="9" t="s">
        <v>10080</v>
      </c>
      <c r="D10974" s="9" t="s">
        <v>10081</v>
      </c>
      <c r="E10974" s="9" t="s">
        <v>10082</v>
      </c>
      <c r="F10974" s="9" t="s">
        <v>10083</v>
      </c>
      <c r="G10974" s="10"/>
      <c r="H10974" s="11" t="str">
        <f>IF(G10974=I10974,"未作答 ",IF(G10974=Sheet1!A10974,"正确","错误"))</f>
        <v>未作答 </v>
      </c>
    </row>
    <row r="10975" customHeight="1" spans="1:8">
      <c r="A10975" s="1">
        <v>10974</v>
      </c>
      <c r="B10975" s="8" t="s">
        <v>23913</v>
      </c>
      <c r="C10975" s="9" t="s">
        <v>22343</v>
      </c>
      <c r="D10975" s="9" t="s">
        <v>23914</v>
      </c>
      <c r="E10975" s="9" t="s">
        <v>23915</v>
      </c>
      <c r="F10975" s="9" t="s">
        <v>10487</v>
      </c>
      <c r="G10975" s="10"/>
      <c r="H10975" s="11" t="str">
        <f>IF(G10975=I10975,"未作答 ",IF(G10975=Sheet1!A10975,"正确","错误"))</f>
        <v>未作答 </v>
      </c>
    </row>
    <row r="10976" customHeight="1" spans="1:8">
      <c r="A10976" s="1">
        <v>10975</v>
      </c>
      <c r="B10976" s="8" t="s">
        <v>23916</v>
      </c>
      <c r="C10976" s="9" t="s">
        <v>10075</v>
      </c>
      <c r="D10976" s="9" t="s">
        <v>23917</v>
      </c>
      <c r="E10976" s="9" t="s">
        <v>23918</v>
      </c>
      <c r="F10976" s="9" t="s">
        <v>10169</v>
      </c>
      <c r="G10976" s="10"/>
      <c r="H10976" s="11" t="str">
        <f>IF(G10976=I10976,"未作答 ",IF(G10976=Sheet1!A10976,"正确","错误"))</f>
        <v>未作答 </v>
      </c>
    </row>
    <row r="10977" customHeight="1" spans="1:8">
      <c r="A10977" s="1">
        <v>10976</v>
      </c>
      <c r="B10977" s="8" t="s">
        <v>27229</v>
      </c>
      <c r="C10977" s="9" t="s">
        <v>27230</v>
      </c>
      <c r="D10977" s="9" t="s">
        <v>27231</v>
      </c>
      <c r="E10977" s="9" t="s">
        <v>27232</v>
      </c>
      <c r="F10977" s="9" t="s">
        <v>27233</v>
      </c>
      <c r="G10977" s="10"/>
      <c r="H10977" s="11" t="str">
        <f>IF(G10977=I10977,"未作答 ",IF(G10977=Sheet1!A10977,"正确","错误"))</f>
        <v>未作答 </v>
      </c>
    </row>
    <row r="10978" customHeight="1" spans="1:8">
      <c r="A10978" s="1">
        <v>10977</v>
      </c>
      <c r="B10978" s="8" t="s">
        <v>27234</v>
      </c>
      <c r="C10978" s="9" t="s">
        <v>10099</v>
      </c>
      <c r="D10978" s="9" t="s">
        <v>10100</v>
      </c>
      <c r="E10978" s="9" t="s">
        <v>10101</v>
      </c>
      <c r="F10978" s="9" t="s">
        <v>10102</v>
      </c>
      <c r="G10978" s="10"/>
      <c r="H10978" s="11" t="str">
        <f>IF(G10978=I10978,"未作答 ",IF(G10978=Sheet1!A10978,"正确","错误"))</f>
        <v>未作答 </v>
      </c>
    </row>
    <row r="10979" customHeight="1" spans="1:8">
      <c r="A10979" s="1">
        <v>10978</v>
      </c>
      <c r="B10979" s="8" t="s">
        <v>27235</v>
      </c>
      <c r="C10979" s="9" t="s">
        <v>10099</v>
      </c>
      <c r="D10979" s="9" t="s">
        <v>10100</v>
      </c>
      <c r="E10979" s="9" t="s">
        <v>10101</v>
      </c>
      <c r="F10979" s="9" t="s">
        <v>27236</v>
      </c>
      <c r="G10979" s="10"/>
      <c r="H10979" s="11" t="str">
        <f>IF(G10979=I10979,"未作答 ",IF(G10979=Sheet1!A10979,"正确","错误"))</f>
        <v>未作答 </v>
      </c>
    </row>
    <row r="10980" customHeight="1" spans="1:8">
      <c r="A10980" s="1">
        <v>10979</v>
      </c>
      <c r="B10980" s="8" t="s">
        <v>23919</v>
      </c>
      <c r="C10980" s="9" t="s">
        <v>23920</v>
      </c>
      <c r="D10980" s="9" t="s">
        <v>23921</v>
      </c>
      <c r="E10980" s="9" t="s">
        <v>23922</v>
      </c>
      <c r="F10980" s="9" t="s">
        <v>23923</v>
      </c>
      <c r="G10980" s="10"/>
      <c r="H10980" s="11" t="str">
        <f>IF(G10980=I10980,"未作答 ",IF(G10980=Sheet1!A10980,"正确","错误"))</f>
        <v>未作答 </v>
      </c>
    </row>
    <row r="10981" customHeight="1" spans="1:8">
      <c r="A10981" s="1">
        <v>10980</v>
      </c>
      <c r="B10981" s="8" t="s">
        <v>21340</v>
      </c>
      <c r="C10981" s="9" t="s">
        <v>21301</v>
      </c>
      <c r="D10981" s="9" t="s">
        <v>21069</v>
      </c>
      <c r="E10981" s="9" t="s">
        <v>21070</v>
      </c>
      <c r="F10981" s="9" t="s">
        <v>21341</v>
      </c>
      <c r="G10981" s="10"/>
      <c r="H10981" s="11" t="str">
        <f>IF(G10981=I10981,"未作答 ",IF(G10981=Sheet1!A10981,"正确","错误"))</f>
        <v>未作答 </v>
      </c>
    </row>
    <row r="10982" customHeight="1" spans="1:8">
      <c r="A10982" s="1">
        <v>10981</v>
      </c>
      <c r="B10982" s="8" t="s">
        <v>27237</v>
      </c>
      <c r="C10982" s="9" t="s">
        <v>10045</v>
      </c>
      <c r="D10982" s="9" t="s">
        <v>10046</v>
      </c>
      <c r="E10982" s="9" t="s">
        <v>27238</v>
      </c>
      <c r="F10982" s="9" t="s">
        <v>27239</v>
      </c>
      <c r="G10982" s="10"/>
      <c r="H10982" s="11" t="str">
        <f>IF(G10982=I10982,"未作答 ",IF(G10982=Sheet1!A10982,"正确","错误"))</f>
        <v>未作答 </v>
      </c>
    </row>
    <row r="10983" customHeight="1" spans="1:8">
      <c r="A10983" s="1">
        <v>10982</v>
      </c>
      <c r="B10983" s="8" t="s">
        <v>23924</v>
      </c>
      <c r="C10983" s="9" t="s">
        <v>23925</v>
      </c>
      <c r="D10983" s="9" t="s">
        <v>23926</v>
      </c>
      <c r="E10983" s="9" t="s">
        <v>23927</v>
      </c>
      <c r="F10983" s="9" t="s">
        <v>23928</v>
      </c>
      <c r="G10983" s="10"/>
      <c r="H10983" s="11" t="str">
        <f>IF(G10983=I10983,"未作答 ",IF(G10983=Sheet1!A10983,"正确","错误"))</f>
        <v>未作答 </v>
      </c>
    </row>
    <row r="10984" customHeight="1" spans="1:8">
      <c r="A10984" s="1">
        <v>10983</v>
      </c>
      <c r="B10984" s="8" t="s">
        <v>23929</v>
      </c>
      <c r="C10984" s="9" t="s">
        <v>23930</v>
      </c>
      <c r="D10984" s="9" t="s">
        <v>23931</v>
      </c>
      <c r="E10984" s="9" t="s">
        <v>23932</v>
      </c>
      <c r="F10984" s="9" t="s">
        <v>23933</v>
      </c>
      <c r="G10984" s="10"/>
      <c r="H10984" s="11" t="str">
        <f>IF(G10984=I10984,"未作答 ",IF(G10984=Sheet1!A10984,"正确","错误"))</f>
        <v>未作答 </v>
      </c>
    </row>
    <row r="10985" customHeight="1" spans="1:8">
      <c r="A10985" s="1">
        <v>10984</v>
      </c>
      <c r="B10985" s="8" t="s">
        <v>27240</v>
      </c>
      <c r="C10985" s="9" t="s">
        <v>27241</v>
      </c>
      <c r="D10985" s="9" t="s">
        <v>27242</v>
      </c>
      <c r="E10985" s="9" t="s">
        <v>27243</v>
      </c>
      <c r="F10985" s="9" t="s">
        <v>27244</v>
      </c>
      <c r="G10985" s="10"/>
      <c r="H10985" s="11" t="str">
        <f>IF(G10985=I10985,"未作答 ",IF(G10985=Sheet1!A10985,"正确","错误"))</f>
        <v>未作答 </v>
      </c>
    </row>
    <row r="10986" customHeight="1" spans="1:8">
      <c r="A10986" s="1">
        <v>10985</v>
      </c>
      <c r="B10986" s="8" t="s">
        <v>23934</v>
      </c>
      <c r="C10986" s="9" t="s">
        <v>22277</v>
      </c>
      <c r="D10986" s="9" t="s">
        <v>23935</v>
      </c>
      <c r="E10986" s="9" t="s">
        <v>23936</v>
      </c>
      <c r="F10986" s="9" t="s">
        <v>23937</v>
      </c>
      <c r="G10986" s="10"/>
      <c r="H10986" s="11" t="str">
        <f>IF(G10986=I10986,"未作答 ",IF(G10986=Sheet1!A10986,"正确","错误"))</f>
        <v>未作答 </v>
      </c>
    </row>
    <row r="10987" customHeight="1" spans="1:8">
      <c r="A10987" s="1">
        <v>10986</v>
      </c>
      <c r="B10987" s="8" t="s">
        <v>27245</v>
      </c>
      <c r="C10987" s="9" t="s">
        <v>24300</v>
      </c>
      <c r="D10987" s="9" t="s">
        <v>24213</v>
      </c>
      <c r="E10987" s="9" t="s">
        <v>9872</v>
      </c>
      <c r="F10987" s="9" t="s">
        <v>24302</v>
      </c>
      <c r="G10987" s="10"/>
      <c r="H10987" s="11" t="str">
        <f>IF(G10987=I10987,"未作答 ",IF(G10987=Sheet1!A10987,"正确","错误"))</f>
        <v>未作答 </v>
      </c>
    </row>
    <row r="10988" customHeight="1" spans="1:8">
      <c r="A10988" s="1">
        <v>10987</v>
      </c>
      <c r="B10988" s="8" t="s">
        <v>23938</v>
      </c>
      <c r="C10988" s="9" t="s">
        <v>23939</v>
      </c>
      <c r="D10988" s="9" t="s">
        <v>9935</v>
      </c>
      <c r="E10988" s="9" t="s">
        <v>23940</v>
      </c>
      <c r="F10988" s="9" t="s">
        <v>9774</v>
      </c>
      <c r="G10988" s="10"/>
      <c r="H10988" s="11" t="str">
        <f>IF(G10988=I10988,"未作答 ",IF(G10988=Sheet1!A10988,"正确","错误"))</f>
        <v>未作答 </v>
      </c>
    </row>
    <row r="10989" customHeight="1" spans="1:8">
      <c r="A10989" s="1">
        <v>10988</v>
      </c>
      <c r="B10989" s="8" t="s">
        <v>23941</v>
      </c>
      <c r="C10989" s="9" t="s">
        <v>21135</v>
      </c>
      <c r="D10989" s="9" t="s">
        <v>23942</v>
      </c>
      <c r="E10989" s="9" t="s">
        <v>23943</v>
      </c>
      <c r="F10989" s="9" t="s">
        <v>23944</v>
      </c>
      <c r="G10989" s="10"/>
      <c r="H10989" s="11" t="str">
        <f>IF(G10989=I10989,"未作答 ",IF(G10989=Sheet1!A10989,"正确","错误"))</f>
        <v>未作答 </v>
      </c>
    </row>
    <row r="10990" customHeight="1" spans="1:8">
      <c r="A10990" s="1">
        <v>10989</v>
      </c>
      <c r="B10990" s="8" t="s">
        <v>27246</v>
      </c>
      <c r="C10990" s="9" t="s">
        <v>27247</v>
      </c>
      <c r="D10990" s="9" t="s">
        <v>27248</v>
      </c>
      <c r="E10990" s="9" t="s">
        <v>27249</v>
      </c>
      <c r="F10990" s="9" t="s">
        <v>27250</v>
      </c>
      <c r="G10990" s="10"/>
      <c r="H10990" s="11" t="str">
        <f>IF(G10990=I10990,"未作答 ",IF(G10990=Sheet1!A10990,"正确","错误"))</f>
        <v>未作答 </v>
      </c>
    </row>
    <row r="10991" customHeight="1" spans="1:8">
      <c r="A10991" s="1">
        <v>10990</v>
      </c>
      <c r="B10991" s="8" t="s">
        <v>23945</v>
      </c>
      <c r="C10991" s="9" t="s">
        <v>23946</v>
      </c>
      <c r="D10991" s="9" t="s">
        <v>23947</v>
      </c>
      <c r="E10991" s="9" t="s">
        <v>23948</v>
      </c>
      <c r="F10991" s="9" t="s">
        <v>23949</v>
      </c>
      <c r="G10991" s="10"/>
      <c r="H10991" s="11" t="str">
        <f>IF(G10991=I10991,"未作答 ",IF(G10991=Sheet1!A10991,"正确","错误"))</f>
        <v>未作答 </v>
      </c>
    </row>
    <row r="10992" customHeight="1" spans="1:8">
      <c r="A10992" s="1">
        <v>10991</v>
      </c>
      <c r="B10992" s="8" t="s">
        <v>23950</v>
      </c>
      <c r="C10992" s="9" t="s">
        <v>23951</v>
      </c>
      <c r="D10992" s="9" t="s">
        <v>23952</v>
      </c>
      <c r="E10992" s="9" t="s">
        <v>23953</v>
      </c>
      <c r="F10992" s="9" t="s">
        <v>23954</v>
      </c>
      <c r="G10992" s="10"/>
      <c r="H10992" s="11" t="str">
        <f>IF(G10992=I10992,"未作答 ",IF(G10992=Sheet1!A10992,"正确","错误"))</f>
        <v>未作答 </v>
      </c>
    </row>
    <row r="10993" customHeight="1" spans="1:8">
      <c r="A10993" s="1">
        <v>10992</v>
      </c>
      <c r="B10993" s="8" t="s">
        <v>27251</v>
      </c>
      <c r="C10993" s="9" t="s">
        <v>27252</v>
      </c>
      <c r="D10993" s="9" t="s">
        <v>27253</v>
      </c>
      <c r="E10993" s="9" t="s">
        <v>27254</v>
      </c>
      <c r="F10993" s="9" t="s">
        <v>27255</v>
      </c>
      <c r="G10993" s="10"/>
      <c r="H10993" s="11" t="str">
        <f>IF(G10993=I10993,"未作答 ",IF(G10993=Sheet1!A10993,"正确","错误"))</f>
        <v>未作答 </v>
      </c>
    </row>
    <row r="10994" customHeight="1" spans="1:8">
      <c r="A10994" s="1">
        <v>10993</v>
      </c>
      <c r="B10994" s="8" t="s">
        <v>23955</v>
      </c>
      <c r="C10994" s="9" t="s">
        <v>23956</v>
      </c>
      <c r="D10994" s="9" t="s">
        <v>23957</v>
      </c>
      <c r="E10994" s="9" t="s">
        <v>23958</v>
      </c>
      <c r="F10994" s="9" t="s">
        <v>23959</v>
      </c>
      <c r="G10994" s="10"/>
      <c r="H10994" s="11" t="str">
        <f>IF(G10994=I10994,"未作答 ",IF(G10994=Sheet1!A10994,"正确","错误"))</f>
        <v>未作答 </v>
      </c>
    </row>
    <row r="10995" customHeight="1" spans="1:8">
      <c r="A10995" s="1">
        <v>10994</v>
      </c>
      <c r="B10995" s="8" t="s">
        <v>27256</v>
      </c>
      <c r="C10995" s="9" t="s">
        <v>27257</v>
      </c>
      <c r="D10995" s="9" t="s">
        <v>27258</v>
      </c>
      <c r="E10995" s="9" t="s">
        <v>27259</v>
      </c>
      <c r="F10995" s="9" t="s">
        <v>27260</v>
      </c>
      <c r="G10995" s="10"/>
      <c r="H10995" s="11" t="str">
        <f>IF(G10995=I10995,"未作答 ",IF(G10995=Sheet1!A10995,"正确","错误"))</f>
        <v>未作答 </v>
      </c>
    </row>
    <row r="10996" customHeight="1" spans="1:8">
      <c r="A10996" s="1">
        <v>10995</v>
      </c>
      <c r="B10996" s="8" t="s">
        <v>23960</v>
      </c>
      <c r="C10996" s="9" t="s">
        <v>23961</v>
      </c>
      <c r="D10996" s="9" t="s">
        <v>23962</v>
      </c>
      <c r="E10996" s="9" t="s">
        <v>23963</v>
      </c>
      <c r="F10996" s="9" t="s">
        <v>23964</v>
      </c>
      <c r="G10996" s="10"/>
      <c r="H10996" s="11" t="str">
        <f>IF(G10996=I10996,"未作答 ",IF(G10996=Sheet1!A10996,"正确","错误"))</f>
        <v>未作答 </v>
      </c>
    </row>
    <row r="10997" customHeight="1" spans="1:8">
      <c r="A10997" s="1">
        <v>10996</v>
      </c>
      <c r="B10997" s="8" t="s">
        <v>23965</v>
      </c>
      <c r="C10997" s="9" t="s">
        <v>23966</v>
      </c>
      <c r="D10997" s="9" t="s">
        <v>23967</v>
      </c>
      <c r="E10997" s="9" t="s">
        <v>23968</v>
      </c>
      <c r="F10997" s="9" t="s">
        <v>23969</v>
      </c>
      <c r="G10997" s="10"/>
      <c r="H10997" s="11" t="str">
        <f>IF(G10997=I10997,"未作答 ",IF(G10997=Sheet1!A10997,"正确","错误"))</f>
        <v>未作答 </v>
      </c>
    </row>
    <row r="10998" customHeight="1" spans="1:8">
      <c r="A10998" s="1">
        <v>10997</v>
      </c>
      <c r="B10998" s="8" t="s">
        <v>21342</v>
      </c>
      <c r="C10998" s="9" t="s">
        <v>21343</v>
      </c>
      <c r="D10998" s="9" t="s">
        <v>21344</v>
      </c>
      <c r="E10998" s="9" t="s">
        <v>21345</v>
      </c>
      <c r="F10998" s="9" t="s">
        <v>21346</v>
      </c>
      <c r="G10998" s="10"/>
      <c r="H10998" s="11" t="str">
        <f>IF(G10998=I10998,"未作答 ",IF(G10998=Sheet1!A10998,"正确","错误"))</f>
        <v>未作答 </v>
      </c>
    </row>
    <row r="10999" customHeight="1" spans="1:8">
      <c r="A10999" s="1">
        <v>10998</v>
      </c>
      <c r="B10999" s="8" t="s">
        <v>23970</v>
      </c>
      <c r="C10999" s="9" t="s">
        <v>23971</v>
      </c>
      <c r="D10999" s="9" t="s">
        <v>23972</v>
      </c>
      <c r="E10999" s="9" t="s">
        <v>23973</v>
      </c>
      <c r="F10999" s="9" t="s">
        <v>23974</v>
      </c>
      <c r="G10999" s="10"/>
      <c r="H10999" s="11" t="str">
        <f>IF(G10999=I10999,"未作答 ",IF(G10999=Sheet1!A10999,"正确","错误"))</f>
        <v>未作答 </v>
      </c>
    </row>
    <row r="11000" customHeight="1" spans="1:8">
      <c r="A11000" s="1">
        <v>10999</v>
      </c>
      <c r="B11000" s="8" t="s">
        <v>23975</v>
      </c>
      <c r="C11000" s="9" t="s">
        <v>23976</v>
      </c>
      <c r="D11000" s="9" t="s">
        <v>23977</v>
      </c>
      <c r="E11000" s="9" t="s">
        <v>23978</v>
      </c>
      <c r="F11000" s="9" t="s">
        <v>23979</v>
      </c>
      <c r="G11000" s="10"/>
      <c r="H11000" s="11" t="str">
        <f>IF(G11000=I11000,"未作答 ",IF(G11000=Sheet1!A11000,"正确","错误"))</f>
        <v>未作答 </v>
      </c>
    </row>
    <row r="11001" customHeight="1" spans="1:8">
      <c r="A11001" s="1">
        <v>11000</v>
      </c>
      <c r="B11001" s="8" t="s">
        <v>27261</v>
      </c>
      <c r="C11001" s="9" t="s">
        <v>27262</v>
      </c>
      <c r="D11001" s="9" t="s">
        <v>27263</v>
      </c>
      <c r="E11001" s="9" t="s">
        <v>27264</v>
      </c>
      <c r="F11001" s="9" t="s">
        <v>27265</v>
      </c>
      <c r="G11001" s="10"/>
      <c r="H11001" s="11" t="str">
        <f>IF(G11001=I11001,"未作答 ",IF(G11001=Sheet1!A11001,"正确","错误"))</f>
        <v>未作答 </v>
      </c>
    </row>
    <row r="11002" customHeight="1" spans="1:8">
      <c r="A11002" s="1">
        <v>11001</v>
      </c>
      <c r="B11002" s="8" t="s">
        <v>21347</v>
      </c>
      <c r="C11002" s="9" t="s">
        <v>21348</v>
      </c>
      <c r="D11002" s="9" t="s">
        <v>21349</v>
      </c>
      <c r="E11002" s="9" t="s">
        <v>21350</v>
      </c>
      <c r="F11002" s="9" t="s">
        <v>21351</v>
      </c>
      <c r="G11002" s="10"/>
      <c r="H11002" s="11" t="str">
        <f>IF(G11002=I11002,"未作答 ",IF(G11002=Sheet1!A11002,"正确","错误"))</f>
        <v>未作答 </v>
      </c>
    </row>
    <row r="11003" customHeight="1" spans="1:8">
      <c r="A11003" s="1">
        <v>11002</v>
      </c>
      <c r="B11003" s="8" t="s">
        <v>23980</v>
      </c>
      <c r="C11003" s="9" t="s">
        <v>23981</v>
      </c>
      <c r="D11003" s="9" t="s">
        <v>23982</v>
      </c>
      <c r="E11003" s="9" t="s">
        <v>9863</v>
      </c>
      <c r="F11003" s="9" t="s">
        <v>23983</v>
      </c>
      <c r="G11003" s="10"/>
      <c r="H11003" s="11" t="str">
        <f>IF(G11003=I11003,"未作答 ",IF(G11003=Sheet1!A11003,"正确","错误"))</f>
        <v>未作答 </v>
      </c>
    </row>
    <row r="11004" customHeight="1" spans="1:8">
      <c r="A11004" s="1">
        <v>11003</v>
      </c>
      <c r="B11004" s="8" t="s">
        <v>23984</v>
      </c>
      <c r="C11004" s="9" t="s">
        <v>23985</v>
      </c>
      <c r="D11004" s="9" t="s">
        <v>23986</v>
      </c>
      <c r="E11004" s="9" t="s">
        <v>23987</v>
      </c>
      <c r="F11004" s="9" t="s">
        <v>23988</v>
      </c>
      <c r="G11004" s="10"/>
      <c r="H11004" s="11" t="str">
        <f>IF(G11004=I11004,"未作答 ",IF(G11004=Sheet1!A11004,"正确","错误"))</f>
        <v>未作答 </v>
      </c>
    </row>
    <row r="11005" customHeight="1" spans="1:8">
      <c r="A11005" s="1">
        <v>11004</v>
      </c>
      <c r="B11005" s="8" t="s">
        <v>27266</v>
      </c>
      <c r="C11005" s="9" t="s">
        <v>9994</v>
      </c>
      <c r="D11005" s="9" t="s">
        <v>27267</v>
      </c>
      <c r="E11005" s="9" t="s">
        <v>27268</v>
      </c>
      <c r="F11005" s="9" t="s">
        <v>27269</v>
      </c>
      <c r="G11005" s="10"/>
      <c r="H11005" s="11" t="str">
        <f>IF(G11005=I11005,"未作答 ",IF(G11005=Sheet1!A11005,"正确","错误"))</f>
        <v>未作答 </v>
      </c>
    </row>
    <row r="11006" customHeight="1" spans="1:8">
      <c r="A11006" s="1">
        <v>11005</v>
      </c>
      <c r="B11006" s="8" t="s">
        <v>23989</v>
      </c>
      <c r="C11006" s="9" t="s">
        <v>10035</v>
      </c>
      <c r="D11006" s="9" t="s">
        <v>23802</v>
      </c>
      <c r="E11006" s="9" t="s">
        <v>23803</v>
      </c>
      <c r="F11006" s="9" t="s">
        <v>23804</v>
      </c>
      <c r="G11006" s="10"/>
      <c r="H11006" s="11" t="str">
        <f>IF(G11006=I11006,"未作答 ",IF(G11006=Sheet1!A11006,"正确","错误"))</f>
        <v>未作答 </v>
      </c>
    </row>
    <row r="11007" customHeight="1" spans="1:8">
      <c r="A11007" s="1">
        <v>11006</v>
      </c>
      <c r="B11007" s="8" t="s">
        <v>23990</v>
      </c>
      <c r="C11007" s="9" t="s">
        <v>23991</v>
      </c>
      <c r="D11007" s="9" t="s">
        <v>23992</v>
      </c>
      <c r="E11007" s="9" t="s">
        <v>23993</v>
      </c>
      <c r="F11007" s="9" t="s">
        <v>23994</v>
      </c>
      <c r="G11007" s="10"/>
      <c r="H11007" s="11" t="str">
        <f>IF(G11007=I11007,"未作答 ",IF(G11007=Sheet1!A11007,"正确","错误"))</f>
        <v>未作答 </v>
      </c>
    </row>
    <row r="11008" customHeight="1" spans="1:8">
      <c r="A11008" s="1">
        <v>11007</v>
      </c>
      <c r="B11008" s="8" t="s">
        <v>23995</v>
      </c>
      <c r="C11008" s="9" t="s">
        <v>23996</v>
      </c>
      <c r="D11008" s="9" t="s">
        <v>23997</v>
      </c>
      <c r="E11008" s="9" t="s">
        <v>23998</v>
      </c>
      <c r="F11008" s="9" t="s">
        <v>23999</v>
      </c>
      <c r="G11008" s="10"/>
      <c r="H11008" s="11" t="str">
        <f>IF(G11008=I11008,"未作答 ",IF(G11008=Sheet1!A11008,"正确","错误"))</f>
        <v>未作答 </v>
      </c>
    </row>
    <row r="11009" customHeight="1" spans="1:8">
      <c r="A11009" s="1">
        <v>11008</v>
      </c>
      <c r="B11009" s="8" t="s">
        <v>24000</v>
      </c>
      <c r="C11009" s="9" t="s">
        <v>24001</v>
      </c>
      <c r="D11009" s="9" t="s">
        <v>24002</v>
      </c>
      <c r="E11009" s="9" t="s">
        <v>24003</v>
      </c>
      <c r="F11009" s="9" t="s">
        <v>24004</v>
      </c>
      <c r="G11009" s="10"/>
      <c r="H11009" s="11" t="str">
        <f>IF(G11009=I11009,"未作答 ",IF(G11009=Sheet1!A11009,"正确","错误"))</f>
        <v>未作答 </v>
      </c>
    </row>
    <row r="11010" customHeight="1" spans="1:8">
      <c r="A11010" s="1">
        <v>11009</v>
      </c>
      <c r="B11010" s="8" t="s">
        <v>27270</v>
      </c>
      <c r="C11010" s="9" t="s">
        <v>27271</v>
      </c>
      <c r="D11010" s="9" t="s">
        <v>27272</v>
      </c>
      <c r="E11010" s="9" t="s">
        <v>27273</v>
      </c>
      <c r="F11010" s="9" t="s">
        <v>27274</v>
      </c>
      <c r="G11010" s="10"/>
      <c r="H11010" s="11" t="str">
        <f>IF(G11010=I11010,"未作答 ",IF(G11010=Sheet1!A11010,"正确","错误"))</f>
        <v>未作答 </v>
      </c>
    </row>
    <row r="11011" customHeight="1" spans="1:8">
      <c r="A11011" s="1">
        <v>11010</v>
      </c>
      <c r="B11011" s="8" t="s">
        <v>27275</v>
      </c>
      <c r="C11011" s="9" t="s">
        <v>27276</v>
      </c>
      <c r="D11011" s="9" t="s">
        <v>27277</v>
      </c>
      <c r="E11011" s="9" t="s">
        <v>27278</v>
      </c>
      <c r="F11011" s="9" t="s">
        <v>27279</v>
      </c>
      <c r="G11011" s="10"/>
      <c r="H11011" s="11" t="str">
        <f>IF(G11011=I11011,"未作答 ",IF(G11011=Sheet1!A11011,"正确","错误"))</f>
        <v>未作答 </v>
      </c>
    </row>
    <row r="11012" customHeight="1" spans="1:8">
      <c r="A11012" s="1">
        <v>11011</v>
      </c>
      <c r="B11012" s="8" t="s">
        <v>27280</v>
      </c>
      <c r="C11012" s="9" t="s">
        <v>23939</v>
      </c>
      <c r="D11012" s="9" t="s">
        <v>27281</v>
      </c>
      <c r="E11012" s="9" t="s">
        <v>27282</v>
      </c>
      <c r="F11012" s="9" t="s">
        <v>27283</v>
      </c>
      <c r="G11012" s="10"/>
      <c r="H11012" s="11" t="str">
        <f>IF(G11012=I11012,"未作答 ",IF(G11012=Sheet1!A11012,"正确","错误"))</f>
        <v>未作答 </v>
      </c>
    </row>
    <row r="11013" customHeight="1" spans="1:8">
      <c r="A11013" s="1">
        <v>11012</v>
      </c>
      <c r="B11013" s="8" t="s">
        <v>27284</v>
      </c>
      <c r="C11013" s="9" t="s">
        <v>27285</v>
      </c>
      <c r="D11013" s="9" t="s">
        <v>27286</v>
      </c>
      <c r="E11013" s="9" t="s">
        <v>27287</v>
      </c>
      <c r="F11013" s="9" t="s">
        <v>27288</v>
      </c>
      <c r="G11013" s="10"/>
      <c r="H11013" s="11" t="str">
        <f>IF(G11013=I11013,"未作答 ",IF(G11013=Sheet1!A11013,"正确","错误"))</f>
        <v>未作答 </v>
      </c>
    </row>
    <row r="11014" customHeight="1" spans="1:8">
      <c r="A11014" s="1">
        <v>11013</v>
      </c>
      <c r="B11014" s="8" t="s">
        <v>27289</v>
      </c>
      <c r="C11014" s="9" t="s">
        <v>27290</v>
      </c>
      <c r="D11014" s="9" t="s">
        <v>27291</v>
      </c>
      <c r="E11014" s="9" t="s">
        <v>27292</v>
      </c>
      <c r="F11014" s="9" t="s">
        <v>27293</v>
      </c>
      <c r="G11014" s="10"/>
      <c r="H11014" s="11" t="str">
        <f>IF(G11014=I11014,"未作答 ",IF(G11014=Sheet1!A11014,"正确","错误"))</f>
        <v>未作答 </v>
      </c>
    </row>
    <row r="11015" customHeight="1" spans="1:8">
      <c r="A11015" s="1">
        <v>11014</v>
      </c>
      <c r="B11015" s="8" t="s">
        <v>21352</v>
      </c>
      <c r="C11015" s="9" t="s">
        <v>21353</v>
      </c>
      <c r="D11015" s="9" t="s">
        <v>21354</v>
      </c>
      <c r="E11015" s="9" t="s">
        <v>21355</v>
      </c>
      <c r="F11015" s="9" t="s">
        <v>21356</v>
      </c>
      <c r="G11015" s="10"/>
      <c r="H11015" s="11" t="str">
        <f>IF(G11015=I11015,"未作答 ",IF(G11015=Sheet1!A11015,"正确","错误"))</f>
        <v>未作答 </v>
      </c>
    </row>
    <row r="11016" customHeight="1" spans="1:8">
      <c r="A11016" s="1">
        <v>11015</v>
      </c>
      <c r="B11016" s="8" t="s">
        <v>21357</v>
      </c>
      <c r="C11016" s="9" t="s">
        <v>21358</v>
      </c>
      <c r="D11016" s="9" t="s">
        <v>21359</v>
      </c>
      <c r="E11016" s="9" t="s">
        <v>21360</v>
      </c>
      <c r="F11016" s="9" t="s">
        <v>21361</v>
      </c>
      <c r="G11016" s="10"/>
      <c r="H11016" s="11" t="str">
        <f>IF(G11016=I11016,"未作答 ",IF(G11016=Sheet1!A11016,"正确","错误"))</f>
        <v>未作答 </v>
      </c>
    </row>
    <row r="11017" customHeight="1" spans="1:8">
      <c r="A11017" s="1">
        <v>11016</v>
      </c>
      <c r="B11017" s="8" t="s">
        <v>24005</v>
      </c>
      <c r="C11017" s="9" t="s">
        <v>24006</v>
      </c>
      <c r="D11017" s="9" t="s">
        <v>24007</v>
      </c>
      <c r="E11017" s="9" t="s">
        <v>9872</v>
      </c>
      <c r="F11017" s="9" t="s">
        <v>24008</v>
      </c>
      <c r="G11017" s="10"/>
      <c r="H11017" s="11" t="str">
        <f>IF(G11017=I11017,"未作答 ",IF(G11017=Sheet1!A11017,"正确","错误"))</f>
        <v>未作答 </v>
      </c>
    </row>
    <row r="11018" customHeight="1" spans="1:8">
      <c r="A11018" s="1">
        <v>11017</v>
      </c>
      <c r="B11018" s="8" t="s">
        <v>24009</v>
      </c>
      <c r="C11018" s="9" t="s">
        <v>24010</v>
      </c>
      <c r="D11018" s="9" t="s">
        <v>24011</v>
      </c>
      <c r="E11018" s="9" t="s">
        <v>24012</v>
      </c>
      <c r="F11018" s="9" t="s">
        <v>24013</v>
      </c>
      <c r="G11018" s="10"/>
      <c r="H11018" s="11" t="str">
        <f>IF(G11018=I11018,"未作答 ",IF(G11018=Sheet1!A11018,"正确","错误"))</f>
        <v>未作答 </v>
      </c>
    </row>
    <row r="11019" customHeight="1" spans="1:8">
      <c r="A11019" s="1">
        <v>11018</v>
      </c>
      <c r="B11019" s="8" t="s">
        <v>27294</v>
      </c>
      <c r="C11019" s="9" t="s">
        <v>27295</v>
      </c>
      <c r="D11019" s="9" t="s">
        <v>27296</v>
      </c>
      <c r="E11019" s="9" t="s">
        <v>27297</v>
      </c>
      <c r="F11019" s="9" t="s">
        <v>27298</v>
      </c>
      <c r="G11019" s="10"/>
      <c r="H11019" s="11" t="str">
        <f>IF(G11019=I11019,"未作答 ",IF(G11019=Sheet1!A11019,"正确","错误"))</f>
        <v>未作答 </v>
      </c>
    </row>
    <row r="11020" customHeight="1" spans="1:8">
      <c r="A11020" s="1">
        <v>11019</v>
      </c>
      <c r="B11020" s="8" t="s">
        <v>27299</v>
      </c>
      <c r="C11020" s="9" t="s">
        <v>27300</v>
      </c>
      <c r="D11020" s="9" t="s">
        <v>27301</v>
      </c>
      <c r="E11020" s="9" t="s">
        <v>27302</v>
      </c>
      <c r="F11020" s="9" t="s">
        <v>27303</v>
      </c>
      <c r="G11020" s="10"/>
      <c r="H11020" s="11" t="str">
        <f>IF(G11020=I11020,"未作答 ",IF(G11020=Sheet1!A11020,"正确","错误"))</f>
        <v>未作答 </v>
      </c>
    </row>
    <row r="11021" customHeight="1" spans="1:8">
      <c r="A11021" s="1">
        <v>11020</v>
      </c>
      <c r="B11021" s="8" t="s">
        <v>21362</v>
      </c>
      <c r="C11021" s="9" t="s">
        <v>21363</v>
      </c>
      <c r="D11021" s="9" t="s">
        <v>21364</v>
      </c>
      <c r="E11021" s="9" t="s">
        <v>21365</v>
      </c>
      <c r="F11021" s="9" t="s">
        <v>21366</v>
      </c>
      <c r="G11021" s="10"/>
      <c r="H11021" s="11" t="str">
        <f>IF(G11021=I11021,"未作答 ",IF(G11021=Sheet1!A11021,"正确","错误"))</f>
        <v>未作答 </v>
      </c>
    </row>
    <row r="11022" customHeight="1" spans="1:8">
      <c r="A11022" s="1">
        <v>11021</v>
      </c>
      <c r="B11022" s="8" t="s">
        <v>27304</v>
      </c>
      <c r="C11022" s="9" t="s">
        <v>27305</v>
      </c>
      <c r="D11022" s="9" t="s">
        <v>27306</v>
      </c>
      <c r="E11022" s="9" t="s">
        <v>27307</v>
      </c>
      <c r="F11022" s="9" t="s">
        <v>27308</v>
      </c>
      <c r="G11022" s="10"/>
      <c r="H11022" s="11" t="str">
        <f>IF(G11022=I11022,"未作答 ",IF(G11022=Sheet1!A11022,"正确","错误"))</f>
        <v>未作答 </v>
      </c>
    </row>
    <row r="11023" customHeight="1" spans="1:8">
      <c r="A11023" s="1">
        <v>11022</v>
      </c>
      <c r="B11023" s="8" t="s">
        <v>27309</v>
      </c>
      <c r="C11023" s="9" t="s">
        <v>27310</v>
      </c>
      <c r="D11023" s="9" t="s">
        <v>27311</v>
      </c>
      <c r="E11023" s="9" t="s">
        <v>27312</v>
      </c>
      <c r="F11023" s="9" t="s">
        <v>27313</v>
      </c>
      <c r="G11023" s="10"/>
      <c r="H11023" s="11" t="str">
        <f>IF(G11023=I11023,"未作答 ",IF(G11023=Sheet1!A11023,"正确","错误"))</f>
        <v>未作答 </v>
      </c>
    </row>
    <row r="11024" customHeight="1" spans="1:8">
      <c r="A11024" s="1">
        <v>11023</v>
      </c>
      <c r="B11024" s="8" t="s">
        <v>27314</v>
      </c>
      <c r="C11024" s="9" t="s">
        <v>27315</v>
      </c>
      <c r="D11024" s="9" t="s">
        <v>27316</v>
      </c>
      <c r="E11024" s="9" t="s">
        <v>27317</v>
      </c>
      <c r="F11024" s="9" t="s">
        <v>27318</v>
      </c>
      <c r="G11024" s="10"/>
      <c r="H11024" s="11" t="str">
        <f>IF(G11024=I11024,"未作答 ",IF(G11024=Sheet1!A11024,"正确","错误"))</f>
        <v>未作答 </v>
      </c>
    </row>
    <row r="11025" customHeight="1" spans="1:8">
      <c r="A11025" s="1">
        <v>11024</v>
      </c>
      <c r="B11025" s="8" t="s">
        <v>24014</v>
      </c>
      <c r="C11025" s="9" t="s">
        <v>24015</v>
      </c>
      <c r="D11025" s="9" t="s">
        <v>10124</v>
      </c>
      <c r="E11025" s="9" t="s">
        <v>24016</v>
      </c>
      <c r="F11025" s="9" t="s">
        <v>24017</v>
      </c>
      <c r="G11025" s="10"/>
      <c r="H11025" s="11" t="str">
        <f>IF(G11025=I11025,"未作答 ",IF(G11025=Sheet1!A11025,"正确","错误"))</f>
        <v>未作答 </v>
      </c>
    </row>
    <row r="11026" customHeight="1" spans="1:8">
      <c r="A11026" s="1">
        <v>11025</v>
      </c>
      <c r="B11026" s="8" t="s">
        <v>24018</v>
      </c>
      <c r="C11026" s="9" t="s">
        <v>10070</v>
      </c>
      <c r="D11026" s="9" t="s">
        <v>24019</v>
      </c>
      <c r="E11026" s="9" t="s">
        <v>24020</v>
      </c>
      <c r="F11026" s="9" t="s">
        <v>24021</v>
      </c>
      <c r="G11026" s="10"/>
      <c r="H11026" s="11" t="str">
        <f>IF(G11026=I11026,"未作答 ",IF(G11026=Sheet1!A11026,"正确","错误"))</f>
        <v>未作答 </v>
      </c>
    </row>
    <row r="11027" customHeight="1" spans="1:8">
      <c r="A11027" s="1">
        <v>11026</v>
      </c>
      <c r="B11027" s="8" t="s">
        <v>27319</v>
      </c>
      <c r="C11027" s="9" t="s">
        <v>27320</v>
      </c>
      <c r="D11027" s="9" t="s">
        <v>27321</v>
      </c>
      <c r="E11027" s="9" t="s">
        <v>27322</v>
      </c>
      <c r="F11027" s="9" t="s">
        <v>27323</v>
      </c>
      <c r="G11027" s="10"/>
      <c r="H11027" s="11" t="str">
        <f>IF(G11027=I11027,"未作答 ",IF(G11027=Sheet1!A11027,"正确","错误"))</f>
        <v>未作答 </v>
      </c>
    </row>
    <row r="11028" customHeight="1" spans="1:8">
      <c r="A11028" s="1">
        <v>11027</v>
      </c>
      <c r="B11028" s="8" t="s">
        <v>27324</v>
      </c>
      <c r="C11028" s="9" t="s">
        <v>22900</v>
      </c>
      <c r="D11028" s="9" t="s">
        <v>27325</v>
      </c>
      <c r="E11028" s="9" t="s">
        <v>27326</v>
      </c>
      <c r="F11028" s="9" t="s">
        <v>24008</v>
      </c>
      <c r="G11028" s="10"/>
      <c r="H11028" s="11" t="str">
        <f>IF(G11028=I11028,"未作答 ",IF(G11028=Sheet1!A11028,"正确","错误"))</f>
        <v>未作答 </v>
      </c>
    </row>
    <row r="11029" customHeight="1" spans="1:8">
      <c r="A11029" s="1">
        <v>11028</v>
      </c>
      <c r="B11029" s="8" t="s">
        <v>27327</v>
      </c>
      <c r="C11029" s="9" t="s">
        <v>27328</v>
      </c>
      <c r="D11029" s="9" t="s">
        <v>27329</v>
      </c>
      <c r="E11029" s="9" t="s">
        <v>27330</v>
      </c>
      <c r="F11029" s="9" t="s">
        <v>27331</v>
      </c>
      <c r="G11029" s="10"/>
      <c r="H11029" s="11" t="str">
        <f>IF(G11029=I11029,"未作答 ",IF(G11029=Sheet1!A11029,"正确","错误"))</f>
        <v>未作答 </v>
      </c>
    </row>
    <row r="11030" customHeight="1" spans="1:8">
      <c r="A11030" s="1">
        <v>11029</v>
      </c>
      <c r="B11030" s="8" t="s">
        <v>24022</v>
      </c>
      <c r="C11030" s="9" t="s">
        <v>24023</v>
      </c>
      <c r="D11030" s="9" t="s">
        <v>24024</v>
      </c>
      <c r="E11030" s="9" t="s">
        <v>24025</v>
      </c>
      <c r="F11030" s="9" t="s">
        <v>24026</v>
      </c>
      <c r="G11030" s="10"/>
      <c r="H11030" s="11" t="str">
        <f>IF(G11030=I11030,"未作答 ",IF(G11030=Sheet1!A11030,"正确","错误"))</f>
        <v>未作答 </v>
      </c>
    </row>
    <row r="11031" customHeight="1" spans="1:8">
      <c r="A11031" s="1">
        <v>11030</v>
      </c>
      <c r="B11031" s="8" t="s">
        <v>27332</v>
      </c>
      <c r="C11031" s="9" t="s">
        <v>27333</v>
      </c>
      <c r="D11031" s="9" t="s">
        <v>27334</v>
      </c>
      <c r="E11031" s="9" t="s">
        <v>27335</v>
      </c>
      <c r="F11031" s="9" t="s">
        <v>27336</v>
      </c>
      <c r="G11031" s="10"/>
      <c r="H11031" s="11" t="str">
        <f>IF(G11031=I11031,"未作答 ",IF(G11031=Sheet1!A11031,"正确","错误"))</f>
        <v>未作答 </v>
      </c>
    </row>
    <row r="11032" customHeight="1" spans="1:8">
      <c r="A11032" s="1">
        <v>11031</v>
      </c>
      <c r="B11032" s="8" t="s">
        <v>21367</v>
      </c>
      <c r="C11032" s="9" t="s">
        <v>21368</v>
      </c>
      <c r="D11032" s="9" t="s">
        <v>21369</v>
      </c>
      <c r="E11032" s="9" t="s">
        <v>21370</v>
      </c>
      <c r="F11032" s="9" t="s">
        <v>21371</v>
      </c>
      <c r="G11032" s="10"/>
      <c r="H11032" s="11" t="str">
        <f>IF(G11032=I11032,"未作答 ",IF(G11032=Sheet1!A11032,"正确","错误"))</f>
        <v>未作答 </v>
      </c>
    </row>
    <row r="11033" customHeight="1" spans="1:8">
      <c r="A11033" s="1">
        <v>11032</v>
      </c>
      <c r="B11033" s="8" t="s">
        <v>21372</v>
      </c>
      <c r="C11033" s="9" t="s">
        <v>21373</v>
      </c>
      <c r="D11033" s="9" t="s">
        <v>21374</v>
      </c>
      <c r="E11033" s="9" t="s">
        <v>21375</v>
      </c>
      <c r="F11033" s="9" t="s">
        <v>21376</v>
      </c>
      <c r="G11033" s="10"/>
      <c r="H11033" s="11" t="str">
        <f>IF(G11033=I11033,"未作答 ",IF(G11033=Sheet1!A11033,"正确","错误"))</f>
        <v>未作答 </v>
      </c>
    </row>
    <row r="11034" customHeight="1" spans="1:8">
      <c r="A11034" s="1">
        <v>11033</v>
      </c>
      <c r="B11034" s="8" t="s">
        <v>27337</v>
      </c>
      <c r="C11034" s="9" t="s">
        <v>27338</v>
      </c>
      <c r="D11034" s="9" t="s">
        <v>27339</v>
      </c>
      <c r="E11034" s="9" t="s">
        <v>27340</v>
      </c>
      <c r="F11034" s="9" t="s">
        <v>27341</v>
      </c>
      <c r="G11034" s="10"/>
      <c r="H11034" s="11" t="str">
        <f>IF(G11034=I11034,"未作答 ",IF(G11034=Sheet1!A11034,"正确","错误"))</f>
        <v>未作答 </v>
      </c>
    </row>
    <row r="11035" customHeight="1" spans="1:8">
      <c r="A11035" s="1">
        <v>11034</v>
      </c>
      <c r="B11035" s="8" t="s">
        <v>24027</v>
      </c>
      <c r="C11035" s="9" t="s">
        <v>9711</v>
      </c>
      <c r="D11035" s="9" t="s">
        <v>9712</v>
      </c>
      <c r="E11035" s="9" t="s">
        <v>9713</v>
      </c>
      <c r="F11035" s="9" t="s">
        <v>9714</v>
      </c>
      <c r="G11035" s="10"/>
      <c r="H11035" s="11" t="str">
        <f>IF(G11035=I11035,"未作答 ",IF(G11035=Sheet1!A11035,"正确","错误"))</f>
        <v>未作答 </v>
      </c>
    </row>
    <row r="11036" customHeight="1" spans="1:8">
      <c r="A11036" s="1">
        <v>11035</v>
      </c>
      <c r="B11036" s="8" t="s">
        <v>24028</v>
      </c>
      <c r="C11036" s="9" t="s">
        <v>9701</v>
      </c>
      <c r="D11036" s="9" t="s">
        <v>24029</v>
      </c>
      <c r="E11036" s="9" t="s">
        <v>24030</v>
      </c>
      <c r="F11036" s="9" t="s">
        <v>24031</v>
      </c>
      <c r="G11036" s="10"/>
      <c r="H11036" s="11" t="str">
        <f>IF(G11036=I11036,"未作答 ",IF(G11036=Sheet1!A11036,"正确","错误"))</f>
        <v>未作答 </v>
      </c>
    </row>
    <row r="11037" customHeight="1" spans="1:8">
      <c r="A11037" s="1">
        <v>11036</v>
      </c>
      <c r="B11037" s="8" t="s">
        <v>24032</v>
      </c>
      <c r="C11037" s="9" t="s">
        <v>24033</v>
      </c>
      <c r="D11037" s="9" t="s">
        <v>9802</v>
      </c>
      <c r="E11037" s="9" t="s">
        <v>9803</v>
      </c>
      <c r="F11037" s="9" t="s">
        <v>9804</v>
      </c>
      <c r="G11037" s="10"/>
      <c r="H11037" s="11" t="str">
        <f>IF(G11037=I11037,"未作答 ",IF(G11037=Sheet1!A11037,"正确","错误"))</f>
        <v>未作答 </v>
      </c>
    </row>
    <row r="11038" customHeight="1" spans="1:8">
      <c r="A11038" s="1">
        <v>11037</v>
      </c>
      <c r="B11038" s="8" t="s">
        <v>27342</v>
      </c>
      <c r="C11038" s="9" t="s">
        <v>9851</v>
      </c>
      <c r="D11038" s="9" t="s">
        <v>9852</v>
      </c>
      <c r="E11038" s="9" t="s">
        <v>9853</v>
      </c>
      <c r="F11038" s="9" t="s">
        <v>9854</v>
      </c>
      <c r="G11038" s="10"/>
      <c r="H11038" s="11" t="str">
        <f>IF(G11038=I11038,"未作答 ",IF(G11038=Sheet1!A11038,"正确","错误"))</f>
        <v>未作答 </v>
      </c>
    </row>
    <row r="11039" customHeight="1" spans="1:8">
      <c r="A11039" s="1">
        <v>11038</v>
      </c>
      <c r="B11039" s="8" t="s">
        <v>24034</v>
      </c>
      <c r="C11039" s="9" t="s">
        <v>24035</v>
      </c>
      <c r="D11039" s="9" t="s">
        <v>24036</v>
      </c>
      <c r="E11039" s="9" t="s">
        <v>24037</v>
      </c>
      <c r="F11039" s="9" t="s">
        <v>24038</v>
      </c>
      <c r="G11039" s="10"/>
      <c r="H11039" s="11" t="str">
        <f>IF(G11039=I11039,"未作答 ",IF(G11039=Sheet1!A11039,"正确","错误"))</f>
        <v>未作答 </v>
      </c>
    </row>
    <row r="11040" customHeight="1" spans="1:8">
      <c r="A11040" s="1">
        <v>11039</v>
      </c>
      <c r="B11040" s="8" t="s">
        <v>24039</v>
      </c>
      <c r="C11040" s="9" t="s">
        <v>24040</v>
      </c>
      <c r="D11040" s="9" t="s">
        <v>24041</v>
      </c>
      <c r="E11040" s="9" t="s">
        <v>24042</v>
      </c>
      <c r="F11040" s="9" t="s">
        <v>24043</v>
      </c>
      <c r="G11040" s="10"/>
      <c r="H11040" s="11" t="str">
        <f>IF(G11040=I11040,"未作答 ",IF(G11040=Sheet1!A11040,"正确","错误"))</f>
        <v>未作答 </v>
      </c>
    </row>
    <row r="11041" customHeight="1" spans="1:8">
      <c r="A11041" s="1">
        <v>11040</v>
      </c>
      <c r="B11041" s="8" t="s">
        <v>27343</v>
      </c>
      <c r="C11041" s="9" t="s">
        <v>21298</v>
      </c>
      <c r="D11041" s="9" t="s">
        <v>27344</v>
      </c>
      <c r="E11041" s="9" t="s">
        <v>27345</v>
      </c>
      <c r="F11041" s="9" t="s">
        <v>27346</v>
      </c>
      <c r="G11041" s="10"/>
      <c r="H11041" s="11" t="str">
        <f>IF(G11041=I11041,"未作答 ",IF(G11041=Sheet1!A11041,"正确","错误"))</f>
        <v>未作答 </v>
      </c>
    </row>
    <row r="11042" customHeight="1" spans="1:8">
      <c r="A11042" s="1">
        <v>11041</v>
      </c>
      <c r="B11042" s="8" t="s">
        <v>27347</v>
      </c>
      <c r="C11042" s="9" t="s">
        <v>27348</v>
      </c>
      <c r="D11042" s="9" t="s">
        <v>27349</v>
      </c>
      <c r="E11042" s="9" t="s">
        <v>27350</v>
      </c>
      <c r="F11042" s="9" t="s">
        <v>27351</v>
      </c>
      <c r="G11042" s="10"/>
      <c r="H11042" s="11" t="str">
        <f>IF(G11042=I11042,"未作答 ",IF(G11042=Sheet1!A11042,"正确","错误"))</f>
        <v>未作答 </v>
      </c>
    </row>
    <row r="11043" customHeight="1" spans="1:8">
      <c r="A11043" s="1">
        <v>11042</v>
      </c>
      <c r="B11043" s="8" t="s">
        <v>27352</v>
      </c>
      <c r="C11043" s="9" t="s">
        <v>27353</v>
      </c>
      <c r="D11043" s="9" t="s">
        <v>27354</v>
      </c>
      <c r="E11043" s="9" t="s">
        <v>27355</v>
      </c>
      <c r="F11043" s="9" t="s">
        <v>27356</v>
      </c>
      <c r="G11043" s="10"/>
      <c r="H11043" s="11" t="str">
        <f>IF(G11043=I11043,"未作答 ",IF(G11043=Sheet1!A11043,"正确","错误"))</f>
        <v>未作答 </v>
      </c>
    </row>
    <row r="11044" customHeight="1" spans="1:8">
      <c r="A11044" s="1">
        <v>11043</v>
      </c>
      <c r="B11044" s="8" t="s">
        <v>24044</v>
      </c>
      <c r="C11044" s="9" t="s">
        <v>24045</v>
      </c>
      <c r="D11044" s="9" t="s">
        <v>24046</v>
      </c>
      <c r="E11044" s="9" t="s">
        <v>24047</v>
      </c>
      <c r="F11044" s="9" t="s">
        <v>24048</v>
      </c>
      <c r="G11044" s="10"/>
      <c r="H11044" s="11" t="str">
        <f>IF(G11044=I11044,"未作答 ",IF(G11044=Sheet1!A11044,"正确","错误"))</f>
        <v>未作答 </v>
      </c>
    </row>
    <row r="11045" customHeight="1" spans="1:8">
      <c r="A11045" s="1">
        <v>11044</v>
      </c>
      <c r="B11045" s="8" t="s">
        <v>24049</v>
      </c>
      <c r="C11045" s="9" t="s">
        <v>9701</v>
      </c>
      <c r="D11045" s="9" t="s">
        <v>9702</v>
      </c>
      <c r="E11045" s="9" t="s">
        <v>9703</v>
      </c>
      <c r="F11045" s="9" t="s">
        <v>9704</v>
      </c>
      <c r="G11045" s="10"/>
      <c r="H11045" s="11" t="str">
        <f>IF(G11045=I11045,"未作答 ",IF(G11045=Sheet1!A11045,"正确","错误"))</f>
        <v>未作答 </v>
      </c>
    </row>
    <row r="11046" customHeight="1" spans="1:8">
      <c r="A11046" s="1">
        <v>11045</v>
      </c>
      <c r="B11046" s="8" t="s">
        <v>24050</v>
      </c>
      <c r="C11046" s="9" t="s">
        <v>24051</v>
      </c>
      <c r="D11046" s="9" t="s">
        <v>24052</v>
      </c>
      <c r="E11046" s="9" t="s">
        <v>24053</v>
      </c>
      <c r="F11046" s="9" t="s">
        <v>24054</v>
      </c>
      <c r="G11046" s="10"/>
      <c r="H11046" s="11" t="str">
        <f>IF(G11046=I11046,"未作答 ",IF(G11046=Sheet1!A11046,"正确","错误"))</f>
        <v>未作答 </v>
      </c>
    </row>
    <row r="11047" customHeight="1" spans="1:8">
      <c r="A11047" s="1">
        <v>11046</v>
      </c>
      <c r="B11047" s="8" t="s">
        <v>24055</v>
      </c>
      <c r="C11047" s="9" t="s">
        <v>9706</v>
      </c>
      <c r="D11047" s="9" t="s">
        <v>10142</v>
      </c>
      <c r="E11047" s="9" t="s">
        <v>24056</v>
      </c>
      <c r="F11047" s="9" t="s">
        <v>24057</v>
      </c>
      <c r="G11047" s="10"/>
      <c r="H11047" s="11" t="str">
        <f>IF(G11047=I11047,"未作答 ",IF(G11047=Sheet1!A11047,"正确","错误"))</f>
        <v>未作答 </v>
      </c>
    </row>
    <row r="11048" customHeight="1" spans="1:8">
      <c r="A11048" s="1">
        <v>11047</v>
      </c>
      <c r="B11048" s="8" t="s">
        <v>22175</v>
      </c>
      <c r="C11048" s="9" t="s">
        <v>22176</v>
      </c>
      <c r="D11048" s="9" t="s">
        <v>22177</v>
      </c>
      <c r="E11048" s="9" t="s">
        <v>22178</v>
      </c>
      <c r="F11048" s="9" t="s">
        <v>22179</v>
      </c>
      <c r="G11048" s="10"/>
      <c r="H11048" s="11" t="str">
        <f>IF(G11048=I11048,"未作答 ",IF(G11048=Sheet1!A11048,"正确","错误"))</f>
        <v>未作答 </v>
      </c>
    </row>
    <row r="11049" customHeight="1" spans="1:8">
      <c r="A11049" s="1">
        <v>11048</v>
      </c>
      <c r="B11049" s="8" t="s">
        <v>24058</v>
      </c>
      <c r="C11049" s="9" t="s">
        <v>23811</v>
      </c>
      <c r="D11049" s="9" t="s">
        <v>24059</v>
      </c>
      <c r="E11049" s="9" t="s">
        <v>24060</v>
      </c>
      <c r="F11049" s="9" t="s">
        <v>24061</v>
      </c>
      <c r="G11049" s="10"/>
      <c r="H11049" s="11" t="str">
        <f>IF(G11049=I11049,"未作答 ",IF(G11049=Sheet1!A11049,"正确","错误"))</f>
        <v>未作答 </v>
      </c>
    </row>
    <row r="11050" customHeight="1" spans="1:8">
      <c r="A11050" s="1">
        <v>11049</v>
      </c>
      <c r="B11050" s="8" t="s">
        <v>27357</v>
      </c>
      <c r="C11050" s="9" t="s">
        <v>10011</v>
      </c>
      <c r="D11050" s="9" t="s">
        <v>10012</v>
      </c>
      <c r="E11050" s="9" t="s">
        <v>10013</v>
      </c>
      <c r="F11050" s="9" t="s">
        <v>10014</v>
      </c>
      <c r="G11050" s="10"/>
      <c r="H11050" s="11" t="str">
        <f>IF(G11050=I11050,"未作答 ",IF(G11050=Sheet1!A11050,"正确","错误"))</f>
        <v>未作答 </v>
      </c>
    </row>
    <row r="11051" customHeight="1" spans="1:8">
      <c r="A11051" s="1">
        <v>11050</v>
      </c>
      <c r="B11051" s="8" t="s">
        <v>27358</v>
      </c>
      <c r="C11051" s="9" t="s">
        <v>27359</v>
      </c>
      <c r="D11051" s="9" t="s">
        <v>27360</v>
      </c>
      <c r="E11051" s="9" t="s">
        <v>27361</v>
      </c>
      <c r="F11051" s="9" t="s">
        <v>27362</v>
      </c>
      <c r="G11051" s="10"/>
      <c r="H11051" s="11" t="str">
        <f>IF(G11051=I11051,"未作答 ",IF(G11051=Sheet1!A11051,"正确","错误"))</f>
        <v>未作答 </v>
      </c>
    </row>
    <row r="11052" customHeight="1" spans="1:8">
      <c r="A11052" s="1">
        <v>11051</v>
      </c>
      <c r="B11052" s="8" t="s">
        <v>24062</v>
      </c>
      <c r="C11052" s="9" t="s">
        <v>24063</v>
      </c>
      <c r="D11052" s="9" t="s">
        <v>24064</v>
      </c>
      <c r="E11052" s="9" t="s">
        <v>24065</v>
      </c>
      <c r="F11052" s="9" t="s">
        <v>24066</v>
      </c>
      <c r="G11052" s="10"/>
      <c r="H11052" s="11" t="str">
        <f>IF(G11052=I11052,"未作答 ",IF(G11052=Sheet1!A11052,"正确","错误"))</f>
        <v>未作答 </v>
      </c>
    </row>
    <row r="11053" customHeight="1" spans="1:8">
      <c r="A11053" s="1">
        <v>11052</v>
      </c>
      <c r="B11053" s="8" t="s">
        <v>24067</v>
      </c>
      <c r="C11053" s="9" t="s">
        <v>22239</v>
      </c>
      <c r="D11053" s="9" t="s">
        <v>24068</v>
      </c>
      <c r="E11053" s="9" t="s">
        <v>23940</v>
      </c>
      <c r="F11053" s="9" t="s">
        <v>9864</v>
      </c>
      <c r="G11053" s="10"/>
      <c r="H11053" s="11" t="str">
        <f>IF(G11053=I11053,"未作答 ",IF(G11053=Sheet1!A11053,"正确","错误"))</f>
        <v>未作答 </v>
      </c>
    </row>
    <row r="11054" customHeight="1" spans="1:8">
      <c r="A11054" s="1">
        <v>11053</v>
      </c>
      <c r="B11054" s="8" t="s">
        <v>24069</v>
      </c>
      <c r="C11054" s="9" t="s">
        <v>9706</v>
      </c>
      <c r="D11054" s="9" t="s">
        <v>10142</v>
      </c>
      <c r="E11054" s="9" t="s">
        <v>10143</v>
      </c>
      <c r="F11054" s="9" t="s">
        <v>10144</v>
      </c>
      <c r="G11054" s="10"/>
      <c r="H11054" s="11" t="str">
        <f>IF(G11054=I11054,"未作答 ",IF(G11054=Sheet1!A11054,"正确","错误"))</f>
        <v>未作答 </v>
      </c>
    </row>
    <row r="11055" customHeight="1" spans="1:8">
      <c r="A11055" s="1">
        <v>11054</v>
      </c>
      <c r="B11055" s="8" t="s">
        <v>24070</v>
      </c>
      <c r="C11055" s="9" t="s">
        <v>22290</v>
      </c>
      <c r="D11055" s="9" t="s">
        <v>24071</v>
      </c>
      <c r="E11055" s="9" t="s">
        <v>24072</v>
      </c>
      <c r="F11055" s="9" t="s">
        <v>24073</v>
      </c>
      <c r="G11055" s="10"/>
      <c r="H11055" s="11" t="str">
        <f>IF(G11055=I11055,"未作答 ",IF(G11055=Sheet1!A11055,"正确","错误"))</f>
        <v>未作答 </v>
      </c>
    </row>
    <row r="11056" customHeight="1" spans="1:8">
      <c r="A11056" s="1">
        <v>11055</v>
      </c>
      <c r="B11056" s="8" t="s">
        <v>24074</v>
      </c>
      <c r="C11056" s="9" t="s">
        <v>24075</v>
      </c>
      <c r="D11056" s="9" t="s">
        <v>24076</v>
      </c>
      <c r="E11056" s="9" t="s">
        <v>24077</v>
      </c>
      <c r="F11056" s="9" t="s">
        <v>24078</v>
      </c>
      <c r="G11056" s="10"/>
      <c r="H11056" s="11" t="str">
        <f>IF(G11056=I11056,"未作答 ",IF(G11056=Sheet1!A11056,"正确","错误"))</f>
        <v>未作答 </v>
      </c>
    </row>
    <row r="11057" customHeight="1" spans="1:8">
      <c r="A11057" s="1">
        <v>11056</v>
      </c>
      <c r="B11057" s="8" t="s">
        <v>24079</v>
      </c>
      <c r="C11057" s="9" t="s">
        <v>24080</v>
      </c>
      <c r="D11057" s="9" t="s">
        <v>24081</v>
      </c>
      <c r="E11057" s="9" t="s">
        <v>24082</v>
      </c>
      <c r="F11057" s="9" t="s">
        <v>24083</v>
      </c>
      <c r="G11057" s="10"/>
      <c r="H11057" s="11" t="str">
        <f>IF(G11057=I11057,"未作答 ",IF(G11057=Sheet1!A11057,"正确","错误"))</f>
        <v>未作答 </v>
      </c>
    </row>
    <row r="11058" customHeight="1" spans="1:8">
      <c r="A11058" s="1">
        <v>11057</v>
      </c>
      <c r="B11058" s="8" t="s">
        <v>27053</v>
      </c>
      <c r="C11058" s="9" t="s">
        <v>27054</v>
      </c>
      <c r="D11058" s="9" t="s">
        <v>27055</v>
      </c>
      <c r="E11058" s="9" t="s">
        <v>27056</v>
      </c>
      <c r="F11058" s="9" t="s">
        <v>27057</v>
      </c>
      <c r="G11058" s="10"/>
      <c r="H11058" s="11" t="str">
        <f>IF(G11058=I11058,"未作答 ",IF(G11058=Sheet1!A11058,"正确","错误"))</f>
        <v>未作答 </v>
      </c>
    </row>
    <row r="11059" customHeight="1" spans="1:8">
      <c r="A11059" s="1">
        <v>11058</v>
      </c>
      <c r="B11059" s="8" t="s">
        <v>23796</v>
      </c>
      <c r="C11059" s="9" t="s">
        <v>23797</v>
      </c>
      <c r="D11059" s="9" t="s">
        <v>23798</v>
      </c>
      <c r="E11059" s="9" t="s">
        <v>23799</v>
      </c>
      <c r="F11059" s="9" t="s">
        <v>23800</v>
      </c>
      <c r="G11059" s="10"/>
      <c r="H11059" s="11" t="str">
        <f>IF(G11059=I11059,"未作答 ",IF(G11059=Sheet1!A11059,"正确","错误"))</f>
        <v>未作答 </v>
      </c>
    </row>
    <row r="11060" customHeight="1" spans="1:8">
      <c r="A11060" s="1">
        <v>11059</v>
      </c>
      <c r="B11060" s="8" t="s">
        <v>23801</v>
      </c>
      <c r="C11060" s="9" t="s">
        <v>10035</v>
      </c>
      <c r="D11060" s="9" t="s">
        <v>23802</v>
      </c>
      <c r="E11060" s="9" t="s">
        <v>23803</v>
      </c>
      <c r="F11060" s="9" t="s">
        <v>23804</v>
      </c>
      <c r="G11060" s="10"/>
      <c r="H11060" s="11" t="str">
        <f>IF(G11060=I11060,"未作答 ",IF(G11060=Sheet1!A11060,"正确","错误"))</f>
        <v>未作答 </v>
      </c>
    </row>
    <row r="11061" customHeight="1" spans="1:8">
      <c r="A11061" s="1">
        <v>11060</v>
      </c>
      <c r="B11061" s="8" t="s">
        <v>27058</v>
      </c>
      <c r="C11061" s="9" t="s">
        <v>27059</v>
      </c>
      <c r="D11061" s="9" t="s">
        <v>27060</v>
      </c>
      <c r="E11061" s="9" t="s">
        <v>27061</v>
      </c>
      <c r="F11061" s="9" t="s">
        <v>27062</v>
      </c>
      <c r="G11061" s="10"/>
      <c r="H11061" s="11" t="str">
        <f>IF(G11061=I11061,"未作答 ",IF(G11061=Sheet1!A11061,"正确","错误"))</f>
        <v>未作答 </v>
      </c>
    </row>
    <row r="11062" customHeight="1" spans="1:8">
      <c r="A11062" s="1">
        <v>11061</v>
      </c>
      <c r="B11062" s="8" t="s">
        <v>27063</v>
      </c>
      <c r="C11062" s="9" t="s">
        <v>27064</v>
      </c>
      <c r="D11062" s="9" t="s">
        <v>27065</v>
      </c>
      <c r="E11062" s="9" t="s">
        <v>27066</v>
      </c>
      <c r="F11062" s="9" t="s">
        <v>27067</v>
      </c>
      <c r="G11062" s="10"/>
      <c r="H11062" s="11" t="str">
        <f>IF(G11062=I11062,"未作答 ",IF(G11062=Sheet1!A11062,"正确","错误"))</f>
        <v>未作答 </v>
      </c>
    </row>
    <row r="11063" customHeight="1" spans="1:8">
      <c r="A11063" s="1">
        <v>11062</v>
      </c>
      <c r="B11063" s="8" t="s">
        <v>27068</v>
      </c>
      <c r="C11063" s="9" t="s">
        <v>27069</v>
      </c>
      <c r="D11063" s="9" t="s">
        <v>27070</v>
      </c>
      <c r="E11063" s="9" t="s">
        <v>27071</v>
      </c>
      <c r="F11063" s="9" t="s">
        <v>27072</v>
      </c>
      <c r="G11063" s="10"/>
      <c r="H11063" s="11" t="str">
        <f>IF(G11063=I11063,"未作答 ",IF(G11063=Sheet1!A11063,"正确","错误"))</f>
        <v>未作答 </v>
      </c>
    </row>
    <row r="11064" customHeight="1" spans="1:8">
      <c r="A11064" s="1">
        <v>11063</v>
      </c>
      <c r="B11064" s="8" t="s">
        <v>23805</v>
      </c>
      <c r="C11064" s="9" t="s">
        <v>23806</v>
      </c>
      <c r="D11064" s="9" t="s">
        <v>23807</v>
      </c>
      <c r="E11064" s="9" t="s">
        <v>23808</v>
      </c>
      <c r="F11064" s="9" t="s">
        <v>23809</v>
      </c>
      <c r="G11064" s="10"/>
      <c r="H11064" s="11" t="str">
        <f>IF(G11064=I11064,"未作答 ",IF(G11064=Sheet1!A11064,"正确","错误"))</f>
        <v>未作答 </v>
      </c>
    </row>
    <row r="11065" customHeight="1" spans="1:8">
      <c r="A11065" s="1">
        <v>11064</v>
      </c>
      <c r="B11065" s="8" t="s">
        <v>27073</v>
      </c>
      <c r="C11065" s="9" t="s">
        <v>27074</v>
      </c>
      <c r="D11065" s="9" t="s">
        <v>27075</v>
      </c>
      <c r="E11065" s="9" t="s">
        <v>27076</v>
      </c>
      <c r="F11065" s="9" t="s">
        <v>27077</v>
      </c>
      <c r="G11065" s="10"/>
      <c r="H11065" s="11" t="str">
        <f>IF(G11065=I11065,"未作答 ",IF(G11065=Sheet1!A11065,"正确","错误"))</f>
        <v>未作答 </v>
      </c>
    </row>
    <row r="11066" customHeight="1" spans="1:8">
      <c r="A11066" s="1">
        <v>11065</v>
      </c>
      <c r="B11066" s="8" t="s">
        <v>27078</v>
      </c>
      <c r="C11066" s="9" t="s">
        <v>9974</v>
      </c>
      <c r="D11066" s="9" t="s">
        <v>27079</v>
      </c>
      <c r="E11066" s="9" t="s">
        <v>27080</v>
      </c>
      <c r="F11066" s="9" t="s">
        <v>27081</v>
      </c>
      <c r="G11066" s="10"/>
      <c r="H11066" s="11" t="str">
        <f>IF(G11066=I11066,"未作答 ",IF(G11066=Sheet1!A11066,"正确","错误"))</f>
        <v>未作答 </v>
      </c>
    </row>
    <row r="11067" customHeight="1" spans="1:8">
      <c r="A11067" s="1">
        <v>11066</v>
      </c>
      <c r="B11067" s="8" t="s">
        <v>21250</v>
      </c>
      <c r="C11067" s="9" t="s">
        <v>10137</v>
      </c>
      <c r="D11067" s="9" t="s">
        <v>21251</v>
      </c>
      <c r="E11067" s="9" t="s">
        <v>21252</v>
      </c>
      <c r="F11067" s="9" t="s">
        <v>21253</v>
      </c>
      <c r="G11067" s="10"/>
      <c r="H11067" s="11" t="str">
        <f>IF(G11067=I11067,"未作答 ",IF(G11067=Sheet1!A11067,"正确","错误"))</f>
        <v>未作答 </v>
      </c>
    </row>
    <row r="11068" customHeight="1" spans="1:8">
      <c r="A11068" s="1">
        <v>11067</v>
      </c>
      <c r="B11068" s="8" t="s">
        <v>23810</v>
      </c>
      <c r="C11068" s="9" t="s">
        <v>23811</v>
      </c>
      <c r="D11068" s="9" t="s">
        <v>21109</v>
      </c>
      <c r="E11068" s="9" t="s">
        <v>23812</v>
      </c>
      <c r="F11068" s="9" t="s">
        <v>23813</v>
      </c>
      <c r="G11068" s="10"/>
      <c r="H11068" s="11" t="str">
        <f>IF(G11068=I11068,"未作答 ",IF(G11068=Sheet1!A11068,"正确","错误"))</f>
        <v>未作答 </v>
      </c>
    </row>
    <row r="11069" customHeight="1" spans="1:8">
      <c r="A11069" s="1">
        <v>11068</v>
      </c>
      <c r="B11069" s="8" t="s">
        <v>27082</v>
      </c>
      <c r="C11069" s="9" t="s">
        <v>22244</v>
      </c>
      <c r="D11069" s="9" t="s">
        <v>22245</v>
      </c>
      <c r="E11069" s="9" t="s">
        <v>24157</v>
      </c>
      <c r="F11069" s="9" t="s">
        <v>22247</v>
      </c>
      <c r="G11069" s="10"/>
      <c r="H11069" s="11" t="str">
        <f>IF(G11069=I11069,"未作答 ",IF(G11069=Sheet1!A11069,"正确","错误"))</f>
        <v>未作答 </v>
      </c>
    </row>
    <row r="11070" customHeight="1" spans="1:8">
      <c r="A11070" s="1">
        <v>11069</v>
      </c>
      <c r="B11070" s="8" t="s">
        <v>21254</v>
      </c>
      <c r="C11070" s="9" t="s">
        <v>21255</v>
      </c>
      <c r="D11070" s="9" t="s">
        <v>21256</v>
      </c>
      <c r="E11070" s="9" t="s">
        <v>21257</v>
      </c>
      <c r="F11070" s="9" t="s">
        <v>21258</v>
      </c>
      <c r="G11070" s="10"/>
      <c r="H11070" s="11" t="str">
        <f>IF(G11070=I11070,"未作答 ",IF(G11070=Sheet1!A11070,"正确","错误"))</f>
        <v>未作答 </v>
      </c>
    </row>
    <row r="11071" customHeight="1" spans="1:8">
      <c r="A11071" s="1">
        <v>11070</v>
      </c>
      <c r="B11071" s="8" t="s">
        <v>27083</v>
      </c>
      <c r="C11071" s="9" t="s">
        <v>10001</v>
      </c>
      <c r="D11071" s="9" t="s">
        <v>21251</v>
      </c>
      <c r="E11071" s="9" t="s">
        <v>10168</v>
      </c>
      <c r="F11071" s="9" t="s">
        <v>21253</v>
      </c>
      <c r="G11071" s="10"/>
      <c r="H11071" s="11" t="str">
        <f>IF(G11071=I11071,"未作答 ",IF(G11071=Sheet1!A11071,"正确","错误"))</f>
        <v>未作答 </v>
      </c>
    </row>
  </sheetData>
  <conditionalFormatting sqref="H2:H11071">
    <cfRule type="cellIs" dxfId="0" priority="5" operator="equal">
      <formula>"正确"</formula>
    </cfRule>
    <cfRule type="cellIs" dxfId="1" priority="3" operator="equal">
      <formula>"未作答"</formula>
    </cfRule>
    <cfRule type="cellIs" dxfId="2" priority="4" operator="equal">
      <formula>"错误"</formula>
    </cfRule>
    <cfRule type="cellIs" dxfId="3" priority="2" operator="equal">
      <formula>"未作答"</formula>
    </cfRule>
    <cfRule type="cellIs" dxfId="4" priority="1" operator="equal">
      <formula>"未作答"</formula>
    </cfRule>
  </conditionalFormatting>
  <dataValidations count="1">
    <dataValidation type="list" allowBlank="1" showInputMessage="1" showErrorMessage="1" sqref="G2:G11071">
      <formula1>"A,B,C,D,a,b,c,d"</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071"/>
  <sheetViews>
    <sheetView zoomScale="175" zoomScaleNormal="175" topLeftCell="A805" workbookViewId="0">
      <selection activeCell="B5" sqref="B5"/>
    </sheetView>
  </sheetViews>
  <sheetFormatPr defaultColWidth="9" defaultRowHeight="14.25"/>
  <sheetData>
    <row r="1" spans="1:1">
      <c r="A1" t="s">
        <v>32260</v>
      </c>
    </row>
    <row r="2" spans="1:1">
      <c r="A2" t="s">
        <v>156</v>
      </c>
    </row>
    <row r="3" spans="1:1">
      <c r="A3" t="s">
        <v>157</v>
      </c>
    </row>
    <row r="4" spans="1:1">
      <c r="A4" t="s">
        <v>157</v>
      </c>
    </row>
    <row r="5" spans="1:1">
      <c r="A5" t="s">
        <v>157</v>
      </c>
    </row>
    <row r="6" spans="1:1">
      <c r="A6" t="s">
        <v>156</v>
      </c>
    </row>
    <row r="7" spans="1:1">
      <c r="A7" t="s">
        <v>158</v>
      </c>
    </row>
    <row r="8" spans="1:1">
      <c r="A8" t="s">
        <v>158</v>
      </c>
    </row>
    <row r="9" spans="1:1">
      <c r="A9" t="s">
        <v>155</v>
      </c>
    </row>
    <row r="10" spans="1:1">
      <c r="A10" t="s">
        <v>156</v>
      </c>
    </row>
    <row r="11" spans="1:1">
      <c r="A11" t="s">
        <v>157</v>
      </c>
    </row>
    <row r="12" spans="1:1">
      <c r="A12" t="s">
        <v>155</v>
      </c>
    </row>
    <row r="13" spans="1:1">
      <c r="A13" t="s">
        <v>155</v>
      </c>
    </row>
    <row r="14" spans="1:1">
      <c r="A14" t="s">
        <v>157</v>
      </c>
    </row>
    <row r="15" spans="1:1">
      <c r="A15" t="s">
        <v>156</v>
      </c>
    </row>
    <row r="16" spans="1:1">
      <c r="A16" t="s">
        <v>158</v>
      </c>
    </row>
    <row r="17" spans="1:1">
      <c r="A17" t="s">
        <v>158</v>
      </c>
    </row>
    <row r="18" spans="1:1">
      <c r="A18" t="s">
        <v>155</v>
      </c>
    </row>
    <row r="19" spans="1:1">
      <c r="A19" t="s">
        <v>156</v>
      </c>
    </row>
    <row r="20" spans="1:1">
      <c r="A20" t="s">
        <v>155</v>
      </c>
    </row>
    <row r="21" spans="1:1">
      <c r="A21" t="s">
        <v>157</v>
      </c>
    </row>
    <row r="22" spans="1:1">
      <c r="A22" t="s">
        <v>158</v>
      </c>
    </row>
    <row r="23" spans="1:1">
      <c r="A23" t="s">
        <v>156</v>
      </c>
    </row>
    <row r="24" spans="1:1">
      <c r="A24" t="s">
        <v>156</v>
      </c>
    </row>
    <row r="25" spans="1:1">
      <c r="A25" t="s">
        <v>157</v>
      </c>
    </row>
    <row r="26" spans="1:1">
      <c r="A26" t="s">
        <v>156</v>
      </c>
    </row>
    <row r="27" spans="1:1">
      <c r="A27" t="s">
        <v>155</v>
      </c>
    </row>
    <row r="28" spans="1:1">
      <c r="A28" t="s">
        <v>155</v>
      </c>
    </row>
    <row r="29" spans="1:1">
      <c r="A29" t="s">
        <v>156</v>
      </c>
    </row>
    <row r="30" spans="1:1">
      <c r="A30" t="s">
        <v>158</v>
      </c>
    </row>
    <row r="31" spans="1:1">
      <c r="A31" t="s">
        <v>157</v>
      </c>
    </row>
    <row r="32" spans="1:1">
      <c r="A32" t="s">
        <v>155</v>
      </c>
    </row>
    <row r="33" spans="1:1">
      <c r="A33" t="s">
        <v>156</v>
      </c>
    </row>
    <row r="34" spans="1:1">
      <c r="A34" t="s">
        <v>156</v>
      </c>
    </row>
    <row r="35" spans="1:1">
      <c r="A35" t="s">
        <v>158</v>
      </c>
    </row>
    <row r="36" spans="1:1">
      <c r="A36" t="s">
        <v>158</v>
      </c>
    </row>
    <row r="37" spans="1:1">
      <c r="A37" t="s">
        <v>158</v>
      </c>
    </row>
    <row r="38" spans="1:1">
      <c r="A38" t="s">
        <v>156</v>
      </c>
    </row>
    <row r="39" spans="1:1">
      <c r="A39" t="s">
        <v>156</v>
      </c>
    </row>
    <row r="40" spans="1:1">
      <c r="A40" t="s">
        <v>157</v>
      </c>
    </row>
    <row r="41" spans="1:1">
      <c r="A41" t="s">
        <v>157</v>
      </c>
    </row>
    <row r="42" spans="1:1">
      <c r="A42" t="s">
        <v>158</v>
      </c>
    </row>
    <row r="43" spans="1:1">
      <c r="A43" t="s">
        <v>156</v>
      </c>
    </row>
    <row r="44" spans="1:1">
      <c r="A44" t="s">
        <v>156</v>
      </c>
    </row>
    <row r="45" spans="1:1">
      <c r="A45" t="s">
        <v>156</v>
      </c>
    </row>
    <row r="46" spans="1:1">
      <c r="A46" t="s">
        <v>157</v>
      </c>
    </row>
    <row r="47" spans="1:1">
      <c r="A47" t="s">
        <v>155</v>
      </c>
    </row>
    <row r="48" spans="1:1">
      <c r="A48" t="s">
        <v>156</v>
      </c>
    </row>
    <row r="49" spans="1:1">
      <c r="A49" t="s">
        <v>157</v>
      </c>
    </row>
    <row r="50" spans="1:1">
      <c r="A50" t="s">
        <v>158</v>
      </c>
    </row>
    <row r="51" spans="1:1">
      <c r="A51" t="s">
        <v>156</v>
      </c>
    </row>
    <row r="52" spans="1:1">
      <c r="A52" t="s">
        <v>158</v>
      </c>
    </row>
    <row r="53" spans="1:1">
      <c r="A53" t="s">
        <v>157</v>
      </c>
    </row>
    <row r="54" spans="1:1">
      <c r="A54" t="s">
        <v>157</v>
      </c>
    </row>
    <row r="55" spans="1:1">
      <c r="A55" t="s">
        <v>155</v>
      </c>
    </row>
    <row r="56" spans="1:1">
      <c r="A56" t="s">
        <v>158</v>
      </c>
    </row>
    <row r="57" spans="1:1">
      <c r="A57" t="s">
        <v>156</v>
      </c>
    </row>
    <row r="58" spans="1:1">
      <c r="A58" t="s">
        <v>156</v>
      </c>
    </row>
    <row r="59" spans="1:1">
      <c r="A59" t="s">
        <v>158</v>
      </c>
    </row>
    <row r="60" spans="1:1">
      <c r="A60" t="s">
        <v>155</v>
      </c>
    </row>
    <row r="61" spans="1:1">
      <c r="A61" t="s">
        <v>156</v>
      </c>
    </row>
    <row r="62" spans="1:1">
      <c r="A62" t="s">
        <v>158</v>
      </c>
    </row>
    <row r="63" spans="1:1">
      <c r="A63" t="s">
        <v>158</v>
      </c>
    </row>
    <row r="64" spans="1:1">
      <c r="A64" t="s">
        <v>155</v>
      </c>
    </row>
    <row r="65" spans="1:1">
      <c r="A65" t="s">
        <v>158</v>
      </c>
    </row>
    <row r="66" spans="1:1">
      <c r="A66" t="s">
        <v>157</v>
      </c>
    </row>
    <row r="67" spans="1:1">
      <c r="A67" t="s">
        <v>157</v>
      </c>
    </row>
    <row r="68" spans="1:1">
      <c r="A68" t="s">
        <v>156</v>
      </c>
    </row>
    <row r="69" spans="1:1">
      <c r="A69" t="s">
        <v>157</v>
      </c>
    </row>
    <row r="70" spans="1:1">
      <c r="A70" t="s">
        <v>155</v>
      </c>
    </row>
    <row r="71" spans="1:1">
      <c r="A71" t="s">
        <v>157</v>
      </c>
    </row>
    <row r="72" spans="1:1">
      <c r="A72" t="s">
        <v>155</v>
      </c>
    </row>
    <row r="73" spans="1:1">
      <c r="A73" t="s">
        <v>157</v>
      </c>
    </row>
    <row r="74" spans="1:1">
      <c r="A74" t="s">
        <v>157</v>
      </c>
    </row>
    <row r="75" spans="1:1">
      <c r="A75" t="s">
        <v>158</v>
      </c>
    </row>
    <row r="76" spans="1:1">
      <c r="A76" t="s">
        <v>156</v>
      </c>
    </row>
    <row r="77" spans="1:1">
      <c r="A77" t="s">
        <v>156</v>
      </c>
    </row>
    <row r="78" spans="1:1">
      <c r="A78" t="s">
        <v>156</v>
      </c>
    </row>
    <row r="79" spans="1:1">
      <c r="A79" t="s">
        <v>155</v>
      </c>
    </row>
    <row r="80" spans="1:1">
      <c r="A80" t="s">
        <v>155</v>
      </c>
    </row>
    <row r="81" spans="1:1">
      <c r="A81" t="s">
        <v>155</v>
      </c>
    </row>
    <row r="82" spans="1:1">
      <c r="A82" t="s">
        <v>158</v>
      </c>
    </row>
    <row r="83" spans="1:1">
      <c r="A83" t="s">
        <v>156</v>
      </c>
    </row>
    <row r="84" spans="1:1">
      <c r="A84" t="s">
        <v>155</v>
      </c>
    </row>
    <row r="85" spans="1:1">
      <c r="A85" t="s">
        <v>155</v>
      </c>
    </row>
    <row r="86" spans="1:1">
      <c r="A86" t="s">
        <v>157</v>
      </c>
    </row>
    <row r="87" spans="1:1">
      <c r="A87" t="s">
        <v>158</v>
      </c>
    </row>
    <row r="88" spans="1:1">
      <c r="A88" t="s">
        <v>156</v>
      </c>
    </row>
    <row r="89" spans="1:1">
      <c r="A89" t="s">
        <v>157</v>
      </c>
    </row>
    <row r="90" spans="1:1">
      <c r="A90" t="s">
        <v>156</v>
      </c>
    </row>
    <row r="91" spans="1:1">
      <c r="A91" t="s">
        <v>157</v>
      </c>
    </row>
    <row r="92" spans="1:1">
      <c r="A92" t="s">
        <v>155</v>
      </c>
    </row>
    <row r="93" spans="1:1">
      <c r="A93" t="s">
        <v>155</v>
      </c>
    </row>
    <row r="94" spans="1:1">
      <c r="A94" t="s">
        <v>158</v>
      </c>
    </row>
    <row r="95" spans="1:1">
      <c r="A95" t="s">
        <v>158</v>
      </c>
    </row>
    <row r="96" spans="1:1">
      <c r="A96" t="s">
        <v>158</v>
      </c>
    </row>
    <row r="97" spans="1:1">
      <c r="A97" t="s">
        <v>158</v>
      </c>
    </row>
    <row r="98" spans="1:1">
      <c r="A98" t="s">
        <v>157</v>
      </c>
    </row>
    <row r="99" spans="1:1">
      <c r="A99" t="s">
        <v>155</v>
      </c>
    </row>
    <row r="100" spans="1:1">
      <c r="A100" t="s">
        <v>156</v>
      </c>
    </row>
    <row r="101" spans="1:1">
      <c r="A101" t="s">
        <v>155</v>
      </c>
    </row>
    <row r="102" spans="1:1">
      <c r="A102" t="s">
        <v>157</v>
      </c>
    </row>
    <row r="103" spans="1:1">
      <c r="A103" t="s">
        <v>155</v>
      </c>
    </row>
    <row r="104" spans="1:1">
      <c r="A104" t="s">
        <v>156</v>
      </c>
    </row>
    <row r="105" spans="1:1">
      <c r="A105" t="s">
        <v>155</v>
      </c>
    </row>
    <row r="106" spans="1:1">
      <c r="A106" t="s">
        <v>158</v>
      </c>
    </row>
    <row r="107" spans="1:1">
      <c r="A107" t="s">
        <v>155</v>
      </c>
    </row>
    <row r="108" spans="1:1">
      <c r="A108" t="s">
        <v>156</v>
      </c>
    </row>
    <row r="109" spans="1:1">
      <c r="A109" t="s">
        <v>158</v>
      </c>
    </row>
    <row r="110" spans="1:1">
      <c r="A110" t="s">
        <v>156</v>
      </c>
    </row>
    <row r="111" spans="1:1">
      <c r="A111" t="s">
        <v>158</v>
      </c>
    </row>
    <row r="112" spans="1:1">
      <c r="A112" t="s">
        <v>158</v>
      </c>
    </row>
    <row r="113" spans="1:1">
      <c r="A113" t="s">
        <v>157</v>
      </c>
    </row>
    <row r="114" spans="1:1">
      <c r="A114" t="s">
        <v>156</v>
      </c>
    </row>
    <row r="115" spans="1:1">
      <c r="A115" t="s">
        <v>156</v>
      </c>
    </row>
    <row r="116" spans="1:1">
      <c r="A116" t="s">
        <v>155</v>
      </c>
    </row>
    <row r="117" spans="1:1">
      <c r="A117" t="s">
        <v>155</v>
      </c>
    </row>
    <row r="118" spans="1:1">
      <c r="A118" t="s">
        <v>155</v>
      </c>
    </row>
    <row r="119" spans="1:1">
      <c r="A119" t="s">
        <v>157</v>
      </c>
    </row>
    <row r="120" spans="1:1">
      <c r="A120" t="s">
        <v>158</v>
      </c>
    </row>
    <row r="121" spans="1:1">
      <c r="A121" t="s">
        <v>155</v>
      </c>
    </row>
    <row r="122" spans="1:1">
      <c r="A122" t="s">
        <v>155</v>
      </c>
    </row>
    <row r="123" spans="1:1">
      <c r="A123" t="s">
        <v>157</v>
      </c>
    </row>
    <row r="124" spans="1:1">
      <c r="A124" t="s">
        <v>155</v>
      </c>
    </row>
    <row r="125" spans="1:1">
      <c r="A125" t="s">
        <v>157</v>
      </c>
    </row>
    <row r="126" spans="1:1">
      <c r="A126" t="s">
        <v>157</v>
      </c>
    </row>
    <row r="127" spans="1:1">
      <c r="A127" t="s">
        <v>157</v>
      </c>
    </row>
    <row r="128" spans="1:1">
      <c r="A128" t="s">
        <v>157</v>
      </c>
    </row>
    <row r="129" spans="1:1">
      <c r="A129" t="s">
        <v>158</v>
      </c>
    </row>
    <row r="130" spans="1:1">
      <c r="A130" t="s">
        <v>155</v>
      </c>
    </row>
    <row r="131" spans="1:1">
      <c r="A131" t="s">
        <v>155</v>
      </c>
    </row>
    <row r="132" spans="1:1">
      <c r="A132" t="s">
        <v>158</v>
      </c>
    </row>
    <row r="133" spans="1:1">
      <c r="A133" t="s">
        <v>155</v>
      </c>
    </row>
    <row r="134" spans="1:1">
      <c r="A134" t="s">
        <v>155</v>
      </c>
    </row>
    <row r="135" spans="1:1">
      <c r="A135" t="s">
        <v>156</v>
      </c>
    </row>
    <row r="136" spans="1:1">
      <c r="A136" t="s">
        <v>158</v>
      </c>
    </row>
    <row r="137" spans="1:1">
      <c r="A137" t="s">
        <v>158</v>
      </c>
    </row>
    <row r="138" spans="1:1">
      <c r="A138" t="s">
        <v>156</v>
      </c>
    </row>
    <row r="139" spans="1:1">
      <c r="A139" t="s">
        <v>155</v>
      </c>
    </row>
    <row r="140" spans="1:1">
      <c r="A140" t="s">
        <v>158</v>
      </c>
    </row>
    <row r="141" spans="1:1">
      <c r="A141" t="s">
        <v>158</v>
      </c>
    </row>
    <row r="142" spans="1:1">
      <c r="A142" t="s">
        <v>157</v>
      </c>
    </row>
    <row r="143" spans="1:1">
      <c r="A143" t="s">
        <v>155</v>
      </c>
    </row>
    <row r="144" spans="1:1">
      <c r="A144" t="s">
        <v>158</v>
      </c>
    </row>
    <row r="145" spans="1:1">
      <c r="A145" t="s">
        <v>158</v>
      </c>
    </row>
    <row r="146" spans="1:1">
      <c r="A146" t="s">
        <v>157</v>
      </c>
    </row>
    <row r="147" spans="1:1">
      <c r="A147" t="s">
        <v>155</v>
      </c>
    </row>
    <row r="148" spans="1:1">
      <c r="A148" t="s">
        <v>157</v>
      </c>
    </row>
    <row r="149" spans="1:1">
      <c r="A149" t="s">
        <v>156</v>
      </c>
    </row>
    <row r="150" spans="1:1">
      <c r="A150" t="s">
        <v>156</v>
      </c>
    </row>
    <row r="151" spans="1:1">
      <c r="A151" t="s">
        <v>158</v>
      </c>
    </row>
    <row r="152" spans="1:1">
      <c r="A152" t="s">
        <v>157</v>
      </c>
    </row>
    <row r="153" spans="1:1">
      <c r="A153" t="s">
        <v>155</v>
      </c>
    </row>
    <row r="154" spans="1:1">
      <c r="A154" t="s">
        <v>156</v>
      </c>
    </row>
    <row r="155" spans="1:1">
      <c r="A155" t="s">
        <v>158</v>
      </c>
    </row>
    <row r="156" spans="1:1">
      <c r="A156" t="s">
        <v>158</v>
      </c>
    </row>
    <row r="157" spans="1:1">
      <c r="A157" t="s">
        <v>158</v>
      </c>
    </row>
    <row r="158" spans="1:1">
      <c r="A158" t="s">
        <v>155</v>
      </c>
    </row>
    <row r="159" spans="1:1">
      <c r="A159" t="s">
        <v>155</v>
      </c>
    </row>
    <row r="160" spans="1:1">
      <c r="A160" t="s">
        <v>155</v>
      </c>
    </row>
    <row r="161" spans="1:1">
      <c r="A161" t="s">
        <v>157</v>
      </c>
    </row>
    <row r="162" spans="1:1">
      <c r="A162" t="s">
        <v>156</v>
      </c>
    </row>
    <row r="163" spans="1:1">
      <c r="A163" t="s">
        <v>156</v>
      </c>
    </row>
    <row r="164" spans="1:1">
      <c r="A164" t="s">
        <v>158</v>
      </c>
    </row>
    <row r="165" spans="1:1">
      <c r="A165" t="s">
        <v>156</v>
      </c>
    </row>
    <row r="166" spans="1:1">
      <c r="A166" t="s">
        <v>157</v>
      </c>
    </row>
    <row r="167" spans="1:1">
      <c r="A167" t="s">
        <v>158</v>
      </c>
    </row>
    <row r="168" spans="1:1">
      <c r="A168" t="s">
        <v>157</v>
      </c>
    </row>
    <row r="169" spans="1:1">
      <c r="A169" t="s">
        <v>155</v>
      </c>
    </row>
    <row r="170" spans="1:1">
      <c r="A170" t="s">
        <v>157</v>
      </c>
    </row>
    <row r="171" spans="1:1">
      <c r="A171" t="s">
        <v>156</v>
      </c>
    </row>
    <row r="172" spans="1:1">
      <c r="A172" t="s">
        <v>155</v>
      </c>
    </row>
    <row r="173" spans="1:1">
      <c r="A173" t="s">
        <v>158</v>
      </c>
    </row>
    <row r="174" spans="1:1">
      <c r="A174" t="s">
        <v>158</v>
      </c>
    </row>
    <row r="175" spans="1:1">
      <c r="A175" t="s">
        <v>157</v>
      </c>
    </row>
    <row r="176" spans="1:1">
      <c r="A176" t="s">
        <v>157</v>
      </c>
    </row>
    <row r="177" spans="1:1">
      <c r="A177" t="s">
        <v>158</v>
      </c>
    </row>
    <row r="178" spans="1:1">
      <c r="A178" t="s">
        <v>156</v>
      </c>
    </row>
    <row r="179" spans="1:1">
      <c r="A179" t="s">
        <v>158</v>
      </c>
    </row>
    <row r="180" spans="1:1">
      <c r="A180" t="s">
        <v>158</v>
      </c>
    </row>
    <row r="181" spans="1:1">
      <c r="A181" t="s">
        <v>155</v>
      </c>
    </row>
    <row r="182" spans="1:1">
      <c r="A182" t="s">
        <v>158</v>
      </c>
    </row>
    <row r="183" spans="1:1">
      <c r="A183" t="s">
        <v>155</v>
      </c>
    </row>
    <row r="184" spans="1:1">
      <c r="A184" t="s">
        <v>157</v>
      </c>
    </row>
    <row r="185" spans="1:1">
      <c r="A185" t="s">
        <v>157</v>
      </c>
    </row>
    <row r="186" spans="1:1">
      <c r="A186" t="s">
        <v>155</v>
      </c>
    </row>
    <row r="187" spans="1:1">
      <c r="A187" t="s">
        <v>157</v>
      </c>
    </row>
    <row r="188" spans="1:1">
      <c r="A188" t="s">
        <v>158</v>
      </c>
    </row>
    <row r="189" spans="1:1">
      <c r="A189" t="s">
        <v>155</v>
      </c>
    </row>
    <row r="190" spans="1:1">
      <c r="A190" t="s">
        <v>156</v>
      </c>
    </row>
    <row r="191" spans="1:1">
      <c r="A191" t="s">
        <v>158</v>
      </c>
    </row>
    <row r="192" spans="1:1">
      <c r="A192" t="s">
        <v>158</v>
      </c>
    </row>
    <row r="193" spans="1:1">
      <c r="A193" t="s">
        <v>156</v>
      </c>
    </row>
    <row r="194" spans="1:1">
      <c r="A194" t="s">
        <v>157</v>
      </c>
    </row>
    <row r="195" spans="1:1">
      <c r="A195" t="s">
        <v>158</v>
      </c>
    </row>
    <row r="196" spans="1:1">
      <c r="A196" t="s">
        <v>155</v>
      </c>
    </row>
    <row r="197" spans="1:1">
      <c r="A197" t="s">
        <v>157</v>
      </c>
    </row>
    <row r="198" spans="1:1">
      <c r="A198" t="s">
        <v>158</v>
      </c>
    </row>
    <row r="199" spans="1:1">
      <c r="A199" t="s">
        <v>158</v>
      </c>
    </row>
    <row r="200" spans="1:1">
      <c r="A200" t="s">
        <v>156</v>
      </c>
    </row>
    <row r="201" spans="1:1">
      <c r="A201" t="s">
        <v>157</v>
      </c>
    </row>
    <row r="202" spans="1:1">
      <c r="A202" t="s">
        <v>157</v>
      </c>
    </row>
    <row r="203" spans="1:1">
      <c r="A203" t="s">
        <v>157</v>
      </c>
    </row>
    <row r="204" spans="1:1">
      <c r="A204" t="s">
        <v>158</v>
      </c>
    </row>
    <row r="205" spans="1:1">
      <c r="A205" t="s">
        <v>155</v>
      </c>
    </row>
    <row r="206" spans="1:1">
      <c r="A206" t="s">
        <v>158</v>
      </c>
    </row>
    <row r="207" spans="1:1">
      <c r="A207" t="s">
        <v>158</v>
      </c>
    </row>
    <row r="208" spans="1:1">
      <c r="A208" t="s">
        <v>157</v>
      </c>
    </row>
    <row r="209" spans="1:1">
      <c r="A209" t="s">
        <v>156</v>
      </c>
    </row>
    <row r="210" spans="1:1">
      <c r="A210" t="s">
        <v>158</v>
      </c>
    </row>
    <row r="211" spans="1:1">
      <c r="A211" t="s">
        <v>157</v>
      </c>
    </row>
    <row r="212" spans="1:1">
      <c r="A212" t="s">
        <v>155</v>
      </c>
    </row>
    <row r="213" spans="1:1">
      <c r="A213" t="s">
        <v>155</v>
      </c>
    </row>
    <row r="214" spans="1:1">
      <c r="A214" t="s">
        <v>158</v>
      </c>
    </row>
    <row r="215" spans="1:1">
      <c r="A215" t="s">
        <v>155</v>
      </c>
    </row>
    <row r="216" spans="1:1">
      <c r="A216" t="s">
        <v>158</v>
      </c>
    </row>
    <row r="217" spans="1:1">
      <c r="A217" t="s">
        <v>158</v>
      </c>
    </row>
    <row r="218" spans="1:1">
      <c r="A218" t="s">
        <v>156</v>
      </c>
    </row>
    <row r="219" spans="1:1">
      <c r="A219" t="s">
        <v>156</v>
      </c>
    </row>
    <row r="220" spans="1:1">
      <c r="A220" t="s">
        <v>158</v>
      </c>
    </row>
    <row r="221" spans="1:1">
      <c r="A221" t="s">
        <v>158</v>
      </c>
    </row>
    <row r="222" spans="1:1">
      <c r="A222" t="s">
        <v>156</v>
      </c>
    </row>
    <row r="223" spans="1:1">
      <c r="A223" t="s">
        <v>157</v>
      </c>
    </row>
    <row r="224" spans="1:1">
      <c r="A224" t="s">
        <v>157</v>
      </c>
    </row>
    <row r="225" spans="1:1">
      <c r="A225" t="s">
        <v>158</v>
      </c>
    </row>
    <row r="226" spans="1:1">
      <c r="A226" t="s">
        <v>157</v>
      </c>
    </row>
    <row r="227" spans="1:1">
      <c r="A227" t="s">
        <v>158</v>
      </c>
    </row>
    <row r="228" spans="1:1">
      <c r="A228" t="s">
        <v>157</v>
      </c>
    </row>
    <row r="229" spans="1:1">
      <c r="A229" t="s">
        <v>158</v>
      </c>
    </row>
    <row r="230" spans="1:1">
      <c r="A230" t="s">
        <v>157</v>
      </c>
    </row>
    <row r="231" spans="1:1">
      <c r="A231" t="s">
        <v>157</v>
      </c>
    </row>
    <row r="232" spans="1:1">
      <c r="A232" t="s">
        <v>158</v>
      </c>
    </row>
    <row r="233" spans="1:1">
      <c r="A233" t="s">
        <v>156</v>
      </c>
    </row>
    <row r="234" spans="1:1">
      <c r="A234" t="s">
        <v>156</v>
      </c>
    </row>
    <row r="235" spans="1:1">
      <c r="A235" t="s">
        <v>158</v>
      </c>
    </row>
    <row r="236" spans="1:1">
      <c r="A236" t="s">
        <v>157</v>
      </c>
    </row>
    <row r="237" spans="1:1">
      <c r="A237" t="s">
        <v>156</v>
      </c>
    </row>
    <row r="238" spans="1:1">
      <c r="A238" t="s">
        <v>156</v>
      </c>
    </row>
    <row r="239" spans="1:1">
      <c r="A239" t="s">
        <v>157</v>
      </c>
    </row>
    <row r="240" spans="1:1">
      <c r="A240" t="s">
        <v>158</v>
      </c>
    </row>
    <row r="241" spans="1:1">
      <c r="A241" t="s">
        <v>158</v>
      </c>
    </row>
    <row r="242" spans="1:1">
      <c r="A242" t="s">
        <v>157</v>
      </c>
    </row>
    <row r="243" spans="1:1">
      <c r="A243" t="s">
        <v>155</v>
      </c>
    </row>
    <row r="244" spans="1:1">
      <c r="A244" t="s">
        <v>155</v>
      </c>
    </row>
    <row r="245" spans="1:1">
      <c r="A245" t="s">
        <v>155</v>
      </c>
    </row>
    <row r="246" spans="1:1">
      <c r="A246" t="s">
        <v>155</v>
      </c>
    </row>
    <row r="247" spans="1:1">
      <c r="A247" t="s">
        <v>156</v>
      </c>
    </row>
    <row r="248" spans="1:1">
      <c r="A248" t="s">
        <v>157</v>
      </c>
    </row>
    <row r="249" spans="1:1">
      <c r="A249" t="s">
        <v>157</v>
      </c>
    </row>
    <row r="250" spans="1:1">
      <c r="A250" t="s">
        <v>158</v>
      </c>
    </row>
    <row r="251" spans="1:1">
      <c r="A251" t="s">
        <v>158</v>
      </c>
    </row>
    <row r="252" spans="1:1">
      <c r="A252" t="s">
        <v>155</v>
      </c>
    </row>
    <row r="253" spans="1:1">
      <c r="A253" t="s">
        <v>158</v>
      </c>
    </row>
    <row r="254" spans="1:1">
      <c r="A254" t="s">
        <v>156</v>
      </c>
    </row>
    <row r="255" spans="1:1">
      <c r="A255" t="s">
        <v>155</v>
      </c>
    </row>
    <row r="256" spans="1:1">
      <c r="A256" t="s">
        <v>158</v>
      </c>
    </row>
    <row r="257" spans="1:1">
      <c r="A257" t="s">
        <v>156</v>
      </c>
    </row>
    <row r="258" spans="1:1">
      <c r="A258" t="s">
        <v>157</v>
      </c>
    </row>
    <row r="259" spans="1:1">
      <c r="A259" t="s">
        <v>158</v>
      </c>
    </row>
    <row r="260" spans="1:1">
      <c r="A260" t="s">
        <v>156</v>
      </c>
    </row>
    <row r="261" spans="1:1">
      <c r="A261" t="s">
        <v>157</v>
      </c>
    </row>
    <row r="262" spans="1:1">
      <c r="A262" t="s">
        <v>158</v>
      </c>
    </row>
    <row r="263" spans="1:1">
      <c r="A263" t="s">
        <v>156</v>
      </c>
    </row>
    <row r="264" spans="1:1">
      <c r="A264" t="s">
        <v>158</v>
      </c>
    </row>
    <row r="265" spans="1:1">
      <c r="A265" t="s">
        <v>158</v>
      </c>
    </row>
    <row r="266" spans="1:1">
      <c r="A266" t="s">
        <v>158</v>
      </c>
    </row>
    <row r="267" spans="1:1">
      <c r="A267" t="s">
        <v>156</v>
      </c>
    </row>
    <row r="268" spans="1:1">
      <c r="A268" t="s">
        <v>158</v>
      </c>
    </row>
    <row r="269" spans="1:1">
      <c r="A269" t="s">
        <v>156</v>
      </c>
    </row>
    <row r="270" spans="1:1">
      <c r="A270" t="s">
        <v>157</v>
      </c>
    </row>
    <row r="271" spans="1:1">
      <c r="A271" t="s">
        <v>156</v>
      </c>
    </row>
    <row r="272" spans="1:1">
      <c r="A272" t="s">
        <v>158</v>
      </c>
    </row>
    <row r="273" spans="1:1">
      <c r="A273" t="s">
        <v>157</v>
      </c>
    </row>
    <row r="274" spans="1:1">
      <c r="A274" t="s">
        <v>156</v>
      </c>
    </row>
    <row r="275" spans="1:1">
      <c r="A275" t="s">
        <v>156</v>
      </c>
    </row>
    <row r="276" spans="1:1">
      <c r="A276" t="s">
        <v>155</v>
      </c>
    </row>
    <row r="277" spans="1:1">
      <c r="A277" t="s">
        <v>156</v>
      </c>
    </row>
    <row r="278" spans="1:1">
      <c r="A278" t="s">
        <v>158</v>
      </c>
    </row>
    <row r="279" spans="1:1">
      <c r="A279" t="s">
        <v>157</v>
      </c>
    </row>
    <row r="280" spans="1:1">
      <c r="A280" t="s">
        <v>156</v>
      </c>
    </row>
    <row r="281" spans="1:1">
      <c r="A281" t="s">
        <v>158</v>
      </c>
    </row>
    <row r="282" spans="1:1">
      <c r="A282" t="s">
        <v>157</v>
      </c>
    </row>
    <row r="283" spans="1:1">
      <c r="A283" t="s">
        <v>156</v>
      </c>
    </row>
    <row r="284" spans="1:1">
      <c r="A284" t="s">
        <v>156</v>
      </c>
    </row>
    <row r="285" spans="1:1">
      <c r="A285" t="s">
        <v>155</v>
      </c>
    </row>
    <row r="286" spans="1:1">
      <c r="A286" t="s">
        <v>156</v>
      </c>
    </row>
    <row r="287" spans="1:1">
      <c r="A287" t="s">
        <v>156</v>
      </c>
    </row>
    <row r="288" spans="1:1">
      <c r="A288" t="s">
        <v>157</v>
      </c>
    </row>
    <row r="289" spans="1:1">
      <c r="A289" t="s">
        <v>158</v>
      </c>
    </row>
    <row r="290" spans="1:1">
      <c r="A290" t="s">
        <v>155</v>
      </c>
    </row>
    <row r="291" spans="1:1">
      <c r="A291" t="s">
        <v>156</v>
      </c>
    </row>
    <row r="292" spans="1:1">
      <c r="A292" t="s">
        <v>157</v>
      </c>
    </row>
    <row r="293" spans="1:1">
      <c r="A293" t="s">
        <v>158</v>
      </c>
    </row>
    <row r="294" spans="1:1">
      <c r="A294" t="s">
        <v>158</v>
      </c>
    </row>
    <row r="295" spans="1:1">
      <c r="A295" t="s">
        <v>158</v>
      </c>
    </row>
    <row r="296" spans="1:1">
      <c r="A296" t="s">
        <v>158</v>
      </c>
    </row>
    <row r="297" spans="1:1">
      <c r="A297" t="s">
        <v>156</v>
      </c>
    </row>
    <row r="298" spans="1:1">
      <c r="A298" t="s">
        <v>158</v>
      </c>
    </row>
    <row r="299" spans="1:1">
      <c r="A299" t="s">
        <v>155</v>
      </c>
    </row>
    <row r="300" spans="1:1">
      <c r="A300" t="s">
        <v>155</v>
      </c>
    </row>
    <row r="301" spans="1:1">
      <c r="A301" t="s">
        <v>156</v>
      </c>
    </row>
    <row r="302" spans="1:1">
      <c r="A302" t="s">
        <v>158</v>
      </c>
    </row>
    <row r="303" spans="1:1">
      <c r="A303" t="s">
        <v>156</v>
      </c>
    </row>
    <row r="304" spans="1:1">
      <c r="A304" t="s">
        <v>156</v>
      </c>
    </row>
    <row r="305" spans="1:1">
      <c r="A305" t="s">
        <v>158</v>
      </c>
    </row>
    <row r="306" spans="1:1">
      <c r="A306" t="s">
        <v>157</v>
      </c>
    </row>
    <row r="307" spans="1:1">
      <c r="A307" t="s">
        <v>157</v>
      </c>
    </row>
    <row r="308" spans="1:1">
      <c r="A308" t="s">
        <v>158</v>
      </c>
    </row>
    <row r="309" spans="1:1">
      <c r="A309" t="s">
        <v>156</v>
      </c>
    </row>
    <row r="310" spans="1:1">
      <c r="A310" t="s">
        <v>156</v>
      </c>
    </row>
    <row r="311" spans="1:1">
      <c r="A311" t="s">
        <v>156</v>
      </c>
    </row>
    <row r="312" spans="1:1">
      <c r="A312" t="s">
        <v>157</v>
      </c>
    </row>
    <row r="313" spans="1:1">
      <c r="A313" t="s">
        <v>157</v>
      </c>
    </row>
    <row r="314" spans="1:1">
      <c r="A314" t="s">
        <v>157</v>
      </c>
    </row>
    <row r="315" spans="1:1">
      <c r="A315" t="s">
        <v>156</v>
      </c>
    </row>
    <row r="316" spans="1:1">
      <c r="A316" t="s">
        <v>156</v>
      </c>
    </row>
    <row r="317" spans="1:1">
      <c r="A317" t="s">
        <v>156</v>
      </c>
    </row>
    <row r="318" spans="1:1">
      <c r="A318" t="s">
        <v>156</v>
      </c>
    </row>
    <row r="319" spans="1:1">
      <c r="A319" t="s">
        <v>158</v>
      </c>
    </row>
    <row r="320" spans="1:1">
      <c r="A320" t="s">
        <v>158</v>
      </c>
    </row>
    <row r="321" spans="1:1">
      <c r="A321" t="s">
        <v>158</v>
      </c>
    </row>
    <row r="322" spans="1:1">
      <c r="A322" t="s">
        <v>155</v>
      </c>
    </row>
    <row r="323" spans="1:1">
      <c r="A323" t="s">
        <v>155</v>
      </c>
    </row>
    <row r="324" spans="1:1">
      <c r="A324" t="s">
        <v>155</v>
      </c>
    </row>
    <row r="325" spans="1:1">
      <c r="A325" t="s">
        <v>155</v>
      </c>
    </row>
    <row r="326" spans="1:1">
      <c r="A326" t="s">
        <v>156</v>
      </c>
    </row>
    <row r="327" spans="1:1">
      <c r="A327" t="s">
        <v>158</v>
      </c>
    </row>
    <row r="328" spans="1:1">
      <c r="A328" t="s">
        <v>158</v>
      </c>
    </row>
    <row r="329" spans="1:1">
      <c r="A329" t="s">
        <v>156</v>
      </c>
    </row>
    <row r="330" spans="1:1">
      <c r="A330" t="s">
        <v>155</v>
      </c>
    </row>
    <row r="331" spans="1:1">
      <c r="A331" t="s">
        <v>156</v>
      </c>
    </row>
    <row r="332" spans="1:1">
      <c r="A332" t="s">
        <v>156</v>
      </c>
    </row>
    <row r="333" spans="1:1">
      <c r="A333" t="s">
        <v>156</v>
      </c>
    </row>
    <row r="334" spans="1:1">
      <c r="A334" t="s">
        <v>157</v>
      </c>
    </row>
    <row r="335" spans="1:1">
      <c r="A335" t="s">
        <v>155</v>
      </c>
    </row>
    <row r="336" spans="1:1">
      <c r="A336" t="s">
        <v>156</v>
      </c>
    </row>
    <row r="337" spans="1:1">
      <c r="A337" t="s">
        <v>158</v>
      </c>
    </row>
    <row r="338" spans="1:1">
      <c r="A338" t="s">
        <v>156</v>
      </c>
    </row>
    <row r="339" spans="1:1">
      <c r="A339" t="s">
        <v>157</v>
      </c>
    </row>
    <row r="340" spans="1:1">
      <c r="A340" t="s">
        <v>158</v>
      </c>
    </row>
    <row r="341" spans="1:1">
      <c r="A341" t="s">
        <v>156</v>
      </c>
    </row>
    <row r="342" spans="1:1">
      <c r="A342" t="s">
        <v>158</v>
      </c>
    </row>
    <row r="343" spans="1:1">
      <c r="A343" t="s">
        <v>158</v>
      </c>
    </row>
    <row r="344" spans="1:1">
      <c r="A344" t="s">
        <v>156</v>
      </c>
    </row>
    <row r="345" spans="1:1">
      <c r="A345" t="s">
        <v>158</v>
      </c>
    </row>
    <row r="346" spans="1:1">
      <c r="A346" t="s">
        <v>156</v>
      </c>
    </row>
    <row r="347" spans="1:1">
      <c r="A347" t="s">
        <v>158</v>
      </c>
    </row>
    <row r="348" spans="1:1">
      <c r="A348" t="s">
        <v>158</v>
      </c>
    </row>
    <row r="349" spans="1:1">
      <c r="A349" t="s">
        <v>156</v>
      </c>
    </row>
    <row r="350" spans="1:1">
      <c r="A350" t="s">
        <v>156</v>
      </c>
    </row>
    <row r="351" spans="1:1">
      <c r="A351" t="s">
        <v>156</v>
      </c>
    </row>
    <row r="352" spans="1:1">
      <c r="A352" t="s">
        <v>155</v>
      </c>
    </row>
    <row r="353" spans="1:1">
      <c r="A353" t="s">
        <v>157</v>
      </c>
    </row>
    <row r="354" spans="1:1">
      <c r="A354" t="s">
        <v>156</v>
      </c>
    </row>
    <row r="355" spans="1:1">
      <c r="A355" t="s">
        <v>157</v>
      </c>
    </row>
    <row r="356" spans="1:1">
      <c r="A356" t="s">
        <v>157</v>
      </c>
    </row>
    <row r="357" spans="1:1">
      <c r="A357" t="s">
        <v>155</v>
      </c>
    </row>
    <row r="358" spans="1:1">
      <c r="A358" t="s">
        <v>155</v>
      </c>
    </row>
    <row r="359" spans="1:1">
      <c r="A359" t="s">
        <v>157</v>
      </c>
    </row>
    <row r="360" spans="1:1">
      <c r="A360" t="s">
        <v>156</v>
      </c>
    </row>
    <row r="361" spans="1:1">
      <c r="A361" t="s">
        <v>158</v>
      </c>
    </row>
    <row r="362" spans="1:1">
      <c r="A362" t="s">
        <v>158</v>
      </c>
    </row>
    <row r="363" spans="1:1">
      <c r="A363" t="s">
        <v>157</v>
      </c>
    </row>
    <row r="364" spans="1:1">
      <c r="A364" t="s">
        <v>158</v>
      </c>
    </row>
    <row r="365" spans="1:1">
      <c r="A365" t="s">
        <v>156</v>
      </c>
    </row>
    <row r="366" spans="1:1">
      <c r="A366" t="s">
        <v>155</v>
      </c>
    </row>
    <row r="367" spans="1:1">
      <c r="A367" t="s">
        <v>158</v>
      </c>
    </row>
    <row r="368" spans="1:1">
      <c r="A368" t="s">
        <v>156</v>
      </c>
    </row>
    <row r="369" spans="1:1">
      <c r="A369" t="s">
        <v>156</v>
      </c>
    </row>
    <row r="370" spans="1:1">
      <c r="A370" t="s">
        <v>155</v>
      </c>
    </row>
    <row r="371" spans="1:1">
      <c r="A371" t="s">
        <v>157</v>
      </c>
    </row>
    <row r="372" spans="1:1">
      <c r="A372" t="s">
        <v>155</v>
      </c>
    </row>
    <row r="373" spans="1:1">
      <c r="A373" t="s">
        <v>155</v>
      </c>
    </row>
    <row r="374" spans="1:1">
      <c r="A374" t="s">
        <v>155</v>
      </c>
    </row>
    <row r="375" spans="1:1">
      <c r="A375" t="s">
        <v>157</v>
      </c>
    </row>
    <row r="376" spans="1:1">
      <c r="A376" t="s">
        <v>155</v>
      </c>
    </row>
    <row r="377" spans="1:1">
      <c r="A377" t="s">
        <v>157</v>
      </c>
    </row>
    <row r="378" spans="1:1">
      <c r="A378" t="s">
        <v>156</v>
      </c>
    </row>
    <row r="379" spans="1:1">
      <c r="A379" t="s">
        <v>155</v>
      </c>
    </row>
    <row r="380" spans="1:1">
      <c r="A380" t="s">
        <v>157</v>
      </c>
    </row>
    <row r="381" spans="1:1">
      <c r="A381" t="s">
        <v>155</v>
      </c>
    </row>
    <row r="382" spans="1:1">
      <c r="A382" t="s">
        <v>157</v>
      </c>
    </row>
    <row r="383" spans="1:1">
      <c r="A383" t="s">
        <v>157</v>
      </c>
    </row>
    <row r="384" spans="1:1">
      <c r="A384" t="s">
        <v>157</v>
      </c>
    </row>
    <row r="385" spans="1:1">
      <c r="A385" t="s">
        <v>157</v>
      </c>
    </row>
    <row r="386" spans="1:1">
      <c r="A386" t="s">
        <v>156</v>
      </c>
    </row>
    <row r="387" spans="1:1">
      <c r="A387" t="s">
        <v>157</v>
      </c>
    </row>
    <row r="388" spans="1:1">
      <c r="A388" t="s">
        <v>155</v>
      </c>
    </row>
    <row r="389" spans="1:1">
      <c r="A389" t="s">
        <v>158</v>
      </c>
    </row>
    <row r="390" spans="1:1">
      <c r="A390" t="s">
        <v>155</v>
      </c>
    </row>
    <row r="391" spans="1:1">
      <c r="A391" t="s">
        <v>156</v>
      </c>
    </row>
    <row r="392" spans="1:1">
      <c r="A392" t="s">
        <v>157</v>
      </c>
    </row>
    <row r="393" spans="1:1">
      <c r="A393" t="s">
        <v>155</v>
      </c>
    </row>
    <row r="394" spans="1:1">
      <c r="A394" t="s">
        <v>155</v>
      </c>
    </row>
    <row r="395" spans="1:1">
      <c r="A395" t="s">
        <v>156</v>
      </c>
    </row>
    <row r="396" spans="1:1">
      <c r="A396" t="s">
        <v>158</v>
      </c>
    </row>
    <row r="397" spans="1:1">
      <c r="A397" t="s">
        <v>158</v>
      </c>
    </row>
    <row r="398" spans="1:1">
      <c r="A398" t="s">
        <v>155</v>
      </c>
    </row>
    <row r="399" spans="1:1">
      <c r="A399" t="s">
        <v>157</v>
      </c>
    </row>
    <row r="400" spans="1:1">
      <c r="A400" t="s">
        <v>155</v>
      </c>
    </row>
    <row r="401" spans="1:1">
      <c r="A401" t="s">
        <v>155</v>
      </c>
    </row>
    <row r="402" spans="1:1">
      <c r="A402" t="s">
        <v>156</v>
      </c>
    </row>
    <row r="403" spans="1:1">
      <c r="A403" t="s">
        <v>156</v>
      </c>
    </row>
    <row r="404" spans="1:1">
      <c r="A404" t="s">
        <v>158</v>
      </c>
    </row>
    <row r="405" spans="1:1">
      <c r="A405" t="s">
        <v>156</v>
      </c>
    </row>
    <row r="406" spans="1:1">
      <c r="A406" t="s">
        <v>155</v>
      </c>
    </row>
    <row r="407" spans="1:1">
      <c r="A407" t="s">
        <v>158</v>
      </c>
    </row>
    <row r="408" spans="1:1">
      <c r="A408" t="s">
        <v>157</v>
      </c>
    </row>
    <row r="409" spans="1:1">
      <c r="A409" t="s">
        <v>155</v>
      </c>
    </row>
    <row r="410" spans="1:1">
      <c r="A410" t="s">
        <v>157</v>
      </c>
    </row>
    <row r="411" spans="1:1">
      <c r="A411" t="s">
        <v>156</v>
      </c>
    </row>
    <row r="412" spans="1:1">
      <c r="A412" t="s">
        <v>155</v>
      </c>
    </row>
    <row r="413" spans="1:1">
      <c r="A413" t="s">
        <v>156</v>
      </c>
    </row>
    <row r="414" spans="1:1">
      <c r="A414" t="s">
        <v>155</v>
      </c>
    </row>
    <row r="415" spans="1:1">
      <c r="A415" t="s">
        <v>155</v>
      </c>
    </row>
    <row r="416" spans="1:1">
      <c r="A416" t="s">
        <v>157</v>
      </c>
    </row>
    <row r="417" spans="1:1">
      <c r="A417" t="s">
        <v>158</v>
      </c>
    </row>
    <row r="418" spans="1:1">
      <c r="A418" t="s">
        <v>158</v>
      </c>
    </row>
    <row r="419" spans="1:1">
      <c r="A419" t="s">
        <v>156</v>
      </c>
    </row>
    <row r="420" spans="1:1">
      <c r="A420" t="s">
        <v>158</v>
      </c>
    </row>
    <row r="421" spans="1:1">
      <c r="A421" t="s">
        <v>156</v>
      </c>
    </row>
    <row r="422" spans="1:1">
      <c r="A422" t="s">
        <v>158</v>
      </c>
    </row>
    <row r="423" spans="1:1">
      <c r="A423" t="s">
        <v>157</v>
      </c>
    </row>
    <row r="424" spans="1:1">
      <c r="A424" t="s">
        <v>155</v>
      </c>
    </row>
    <row r="425" spans="1:1">
      <c r="A425" t="s">
        <v>155</v>
      </c>
    </row>
    <row r="426" spans="1:1">
      <c r="A426" t="s">
        <v>158</v>
      </c>
    </row>
    <row r="427" spans="1:1">
      <c r="A427" t="s">
        <v>157</v>
      </c>
    </row>
    <row r="428" spans="1:1">
      <c r="A428" t="s">
        <v>158</v>
      </c>
    </row>
    <row r="429" spans="1:1">
      <c r="A429" t="s">
        <v>158</v>
      </c>
    </row>
    <row r="430" spans="1:1">
      <c r="A430" t="s">
        <v>155</v>
      </c>
    </row>
    <row r="431" spans="1:1">
      <c r="A431" t="s">
        <v>157</v>
      </c>
    </row>
    <row r="432" spans="1:1">
      <c r="A432" t="s">
        <v>156</v>
      </c>
    </row>
    <row r="433" spans="1:1">
      <c r="A433" t="s">
        <v>155</v>
      </c>
    </row>
    <row r="434" spans="1:1">
      <c r="A434" t="s">
        <v>157</v>
      </c>
    </row>
    <row r="435" spans="1:1">
      <c r="A435" t="s">
        <v>155</v>
      </c>
    </row>
    <row r="436" spans="1:1">
      <c r="A436" t="s">
        <v>155</v>
      </c>
    </row>
    <row r="437" spans="1:1">
      <c r="A437" t="s">
        <v>157</v>
      </c>
    </row>
    <row r="438" spans="1:1">
      <c r="A438" t="s">
        <v>157</v>
      </c>
    </row>
    <row r="439" spans="1:1">
      <c r="A439" t="s">
        <v>158</v>
      </c>
    </row>
    <row r="440" spans="1:1">
      <c r="A440" t="s">
        <v>157</v>
      </c>
    </row>
    <row r="441" spans="1:1">
      <c r="A441" t="s">
        <v>157</v>
      </c>
    </row>
    <row r="442" spans="1:1">
      <c r="A442" t="s">
        <v>155</v>
      </c>
    </row>
    <row r="443" spans="1:1">
      <c r="A443" t="s">
        <v>156</v>
      </c>
    </row>
    <row r="444" spans="1:1">
      <c r="A444" t="s">
        <v>157</v>
      </c>
    </row>
    <row r="445" spans="1:1">
      <c r="A445" t="s">
        <v>156</v>
      </c>
    </row>
    <row r="446" spans="1:1">
      <c r="A446" t="s">
        <v>156</v>
      </c>
    </row>
    <row r="447" spans="1:1">
      <c r="A447" t="s">
        <v>155</v>
      </c>
    </row>
    <row r="448" spans="1:1">
      <c r="A448" t="s">
        <v>157</v>
      </c>
    </row>
    <row r="449" spans="1:1">
      <c r="A449" t="s">
        <v>156</v>
      </c>
    </row>
    <row r="450" spans="1:1">
      <c r="A450" t="s">
        <v>156</v>
      </c>
    </row>
    <row r="451" spans="1:1">
      <c r="A451" t="s">
        <v>157</v>
      </c>
    </row>
    <row r="452" spans="1:1">
      <c r="A452" t="s">
        <v>156</v>
      </c>
    </row>
    <row r="453" spans="1:1">
      <c r="A453" t="s">
        <v>156</v>
      </c>
    </row>
    <row r="454" spans="1:1">
      <c r="A454" t="s">
        <v>157</v>
      </c>
    </row>
    <row r="455" spans="1:1">
      <c r="A455" t="s">
        <v>158</v>
      </c>
    </row>
    <row r="456" spans="1:1">
      <c r="A456" t="s">
        <v>157</v>
      </c>
    </row>
    <row r="457" spans="1:1">
      <c r="A457" t="s">
        <v>155</v>
      </c>
    </row>
    <row r="458" spans="1:1">
      <c r="A458" t="s">
        <v>157</v>
      </c>
    </row>
    <row r="459" spans="1:1">
      <c r="A459" t="s">
        <v>157</v>
      </c>
    </row>
    <row r="460" spans="1:1">
      <c r="A460" t="s">
        <v>158</v>
      </c>
    </row>
    <row r="461" spans="1:1">
      <c r="A461" t="s">
        <v>158</v>
      </c>
    </row>
    <row r="462" spans="1:1">
      <c r="A462" t="s">
        <v>157</v>
      </c>
    </row>
    <row r="463" spans="1:1">
      <c r="A463" t="s">
        <v>157</v>
      </c>
    </row>
    <row r="464" spans="1:1">
      <c r="A464" t="s">
        <v>155</v>
      </c>
    </row>
    <row r="465" spans="1:1">
      <c r="A465" t="s">
        <v>155</v>
      </c>
    </row>
    <row r="466" spans="1:1">
      <c r="A466" t="s">
        <v>155</v>
      </c>
    </row>
    <row r="467" spans="1:1">
      <c r="A467" t="s">
        <v>158</v>
      </c>
    </row>
    <row r="468" spans="1:1">
      <c r="A468" t="s">
        <v>156</v>
      </c>
    </row>
    <row r="469" spans="1:1">
      <c r="A469" t="s">
        <v>156</v>
      </c>
    </row>
    <row r="470" spans="1:1">
      <c r="A470" t="s">
        <v>157</v>
      </c>
    </row>
    <row r="471" spans="1:1">
      <c r="A471" t="s">
        <v>155</v>
      </c>
    </row>
    <row r="472" spans="1:1">
      <c r="A472" t="s">
        <v>155</v>
      </c>
    </row>
    <row r="473" spans="1:1">
      <c r="A473" t="s">
        <v>155</v>
      </c>
    </row>
    <row r="474" spans="1:1">
      <c r="A474" t="s">
        <v>157</v>
      </c>
    </row>
    <row r="475" spans="1:1">
      <c r="A475" t="s">
        <v>157</v>
      </c>
    </row>
    <row r="476" spans="1:1">
      <c r="A476" t="s">
        <v>155</v>
      </c>
    </row>
    <row r="477" spans="1:1">
      <c r="A477" t="s">
        <v>156</v>
      </c>
    </row>
    <row r="478" spans="1:1">
      <c r="A478" t="s">
        <v>155</v>
      </c>
    </row>
    <row r="479" spans="1:1">
      <c r="A479" t="s">
        <v>156</v>
      </c>
    </row>
    <row r="480" spans="1:1">
      <c r="A480" t="s">
        <v>157</v>
      </c>
    </row>
    <row r="481" spans="1:1">
      <c r="A481" t="s">
        <v>158</v>
      </c>
    </row>
    <row r="482" spans="1:1">
      <c r="A482" t="s">
        <v>155</v>
      </c>
    </row>
    <row r="483" spans="1:1">
      <c r="A483" t="s">
        <v>157</v>
      </c>
    </row>
    <row r="484" spans="1:1">
      <c r="A484" t="s">
        <v>155</v>
      </c>
    </row>
    <row r="485" spans="1:1">
      <c r="A485" t="s">
        <v>157</v>
      </c>
    </row>
    <row r="486" spans="1:1">
      <c r="A486" t="s">
        <v>155</v>
      </c>
    </row>
    <row r="487" spans="1:1">
      <c r="A487" t="s">
        <v>156</v>
      </c>
    </row>
    <row r="488" spans="1:1">
      <c r="A488" t="s">
        <v>155</v>
      </c>
    </row>
    <row r="489" spans="1:1">
      <c r="A489" t="s">
        <v>158</v>
      </c>
    </row>
    <row r="490" spans="1:1">
      <c r="A490" t="s">
        <v>155</v>
      </c>
    </row>
    <row r="491" spans="1:1">
      <c r="A491" t="s">
        <v>158</v>
      </c>
    </row>
    <row r="492" spans="1:1">
      <c r="A492" t="s">
        <v>156</v>
      </c>
    </row>
    <row r="493" spans="1:1">
      <c r="A493" t="s">
        <v>155</v>
      </c>
    </row>
    <row r="494" spans="1:1">
      <c r="A494" t="s">
        <v>155</v>
      </c>
    </row>
    <row r="495" spans="1:1">
      <c r="A495" t="s">
        <v>155</v>
      </c>
    </row>
    <row r="496" spans="1:1">
      <c r="A496" t="s">
        <v>156</v>
      </c>
    </row>
    <row r="497" spans="1:1">
      <c r="A497" t="s">
        <v>156</v>
      </c>
    </row>
    <row r="498" spans="1:1">
      <c r="A498" t="s">
        <v>155</v>
      </c>
    </row>
    <row r="499" spans="1:1">
      <c r="A499" t="s">
        <v>158</v>
      </c>
    </row>
    <row r="500" spans="1:1">
      <c r="A500" t="s">
        <v>155</v>
      </c>
    </row>
    <row r="501" spans="1:1">
      <c r="A501" t="s">
        <v>156</v>
      </c>
    </row>
    <row r="502" spans="1:1">
      <c r="A502" t="s">
        <v>157</v>
      </c>
    </row>
    <row r="503" spans="1:1">
      <c r="A503" t="s">
        <v>158</v>
      </c>
    </row>
    <row r="504" spans="1:1">
      <c r="A504" t="s">
        <v>158</v>
      </c>
    </row>
    <row r="505" spans="1:1">
      <c r="A505" t="s">
        <v>158</v>
      </c>
    </row>
    <row r="506" spans="1:1">
      <c r="A506" t="s">
        <v>155</v>
      </c>
    </row>
    <row r="507" spans="1:1">
      <c r="A507" t="s">
        <v>157</v>
      </c>
    </row>
    <row r="508" spans="1:1">
      <c r="A508" t="s">
        <v>157</v>
      </c>
    </row>
    <row r="509" spans="1:1">
      <c r="A509" t="s">
        <v>155</v>
      </c>
    </row>
    <row r="510" spans="1:1">
      <c r="A510" t="s">
        <v>156</v>
      </c>
    </row>
    <row r="511" spans="1:1">
      <c r="A511" t="s">
        <v>156</v>
      </c>
    </row>
    <row r="512" spans="1:1">
      <c r="A512" t="s">
        <v>157</v>
      </c>
    </row>
    <row r="513" spans="1:1">
      <c r="A513" t="s">
        <v>155</v>
      </c>
    </row>
    <row r="514" spans="1:1">
      <c r="A514" t="s">
        <v>156</v>
      </c>
    </row>
    <row r="515" spans="1:1">
      <c r="A515" t="s">
        <v>158</v>
      </c>
    </row>
    <row r="516" spans="1:1">
      <c r="A516" t="s">
        <v>158</v>
      </c>
    </row>
    <row r="517" spans="1:1">
      <c r="A517" t="s">
        <v>155</v>
      </c>
    </row>
    <row r="518" spans="1:1">
      <c r="A518" t="s">
        <v>158</v>
      </c>
    </row>
    <row r="519" spans="1:1">
      <c r="A519" t="s">
        <v>157</v>
      </c>
    </row>
    <row r="520" spans="1:1">
      <c r="A520" t="s">
        <v>155</v>
      </c>
    </row>
    <row r="521" spans="1:1">
      <c r="A521" t="s">
        <v>156</v>
      </c>
    </row>
    <row r="522" spans="1:1">
      <c r="A522" t="s">
        <v>158</v>
      </c>
    </row>
    <row r="523" spans="1:1">
      <c r="A523" t="s">
        <v>155</v>
      </c>
    </row>
    <row r="524" spans="1:1">
      <c r="A524" t="s">
        <v>155</v>
      </c>
    </row>
    <row r="525" spans="1:1">
      <c r="A525" t="s">
        <v>155</v>
      </c>
    </row>
    <row r="526" spans="1:1">
      <c r="A526" t="s">
        <v>156</v>
      </c>
    </row>
    <row r="527" spans="1:1">
      <c r="A527" t="s">
        <v>157</v>
      </c>
    </row>
    <row r="528" spans="1:1">
      <c r="A528" t="s">
        <v>156</v>
      </c>
    </row>
    <row r="529" spans="1:1">
      <c r="A529" t="s">
        <v>155</v>
      </c>
    </row>
    <row r="530" spans="1:1">
      <c r="A530" t="s">
        <v>155</v>
      </c>
    </row>
    <row r="531" spans="1:1">
      <c r="A531" t="s">
        <v>155</v>
      </c>
    </row>
    <row r="532" spans="1:1">
      <c r="A532" t="s">
        <v>155</v>
      </c>
    </row>
    <row r="533" spans="1:1">
      <c r="A533" t="s">
        <v>157</v>
      </c>
    </row>
    <row r="534" spans="1:1">
      <c r="A534" t="s">
        <v>157</v>
      </c>
    </row>
    <row r="535" spans="1:1">
      <c r="A535" t="s">
        <v>158</v>
      </c>
    </row>
    <row r="536" spans="1:1">
      <c r="A536" t="s">
        <v>155</v>
      </c>
    </row>
    <row r="537" spans="1:1">
      <c r="A537" t="s">
        <v>157</v>
      </c>
    </row>
    <row r="538" spans="1:1">
      <c r="A538" t="s">
        <v>158</v>
      </c>
    </row>
    <row r="539" spans="1:1">
      <c r="A539" t="s">
        <v>157</v>
      </c>
    </row>
    <row r="540" spans="1:1">
      <c r="A540" t="s">
        <v>157</v>
      </c>
    </row>
    <row r="541" spans="1:1">
      <c r="A541" t="s">
        <v>156</v>
      </c>
    </row>
    <row r="542" spans="1:1">
      <c r="A542" t="s">
        <v>155</v>
      </c>
    </row>
    <row r="543" spans="1:1">
      <c r="A543" t="s">
        <v>157</v>
      </c>
    </row>
    <row r="544" spans="1:1">
      <c r="A544" t="s">
        <v>158</v>
      </c>
    </row>
    <row r="545" spans="1:1">
      <c r="A545" t="s">
        <v>156</v>
      </c>
    </row>
    <row r="546" spans="1:1">
      <c r="A546" t="s">
        <v>157</v>
      </c>
    </row>
    <row r="547" spans="1:1">
      <c r="A547" t="s">
        <v>158</v>
      </c>
    </row>
    <row r="548" spans="1:1">
      <c r="A548" t="s">
        <v>157</v>
      </c>
    </row>
    <row r="549" spans="1:1">
      <c r="A549" t="s">
        <v>158</v>
      </c>
    </row>
    <row r="550" spans="1:1">
      <c r="A550" t="s">
        <v>156</v>
      </c>
    </row>
    <row r="551" spans="1:1">
      <c r="A551" t="s">
        <v>155</v>
      </c>
    </row>
    <row r="552" spans="1:1">
      <c r="A552" t="s">
        <v>158</v>
      </c>
    </row>
    <row r="553" spans="1:1">
      <c r="A553" t="s">
        <v>157</v>
      </c>
    </row>
    <row r="554" spans="1:1">
      <c r="A554" t="s">
        <v>158</v>
      </c>
    </row>
    <row r="555" spans="1:1">
      <c r="A555" t="s">
        <v>158</v>
      </c>
    </row>
    <row r="556" spans="1:1">
      <c r="A556" t="s">
        <v>157</v>
      </c>
    </row>
    <row r="557" spans="1:1">
      <c r="A557" t="s">
        <v>158</v>
      </c>
    </row>
    <row r="558" spans="1:1">
      <c r="A558" t="s">
        <v>157</v>
      </c>
    </row>
    <row r="559" spans="1:1">
      <c r="A559" t="s">
        <v>157</v>
      </c>
    </row>
    <row r="560" spans="1:1">
      <c r="A560" t="s">
        <v>155</v>
      </c>
    </row>
    <row r="561" spans="1:1">
      <c r="A561" t="s">
        <v>156</v>
      </c>
    </row>
    <row r="562" spans="1:1">
      <c r="A562" t="s">
        <v>158</v>
      </c>
    </row>
    <row r="563" spans="1:1">
      <c r="A563" t="s">
        <v>157</v>
      </c>
    </row>
    <row r="564" spans="1:1">
      <c r="A564" t="s">
        <v>156</v>
      </c>
    </row>
    <row r="565" spans="1:1">
      <c r="A565" t="s">
        <v>158</v>
      </c>
    </row>
    <row r="566" spans="1:1">
      <c r="A566" t="s">
        <v>158</v>
      </c>
    </row>
    <row r="567" spans="1:1">
      <c r="A567" t="s">
        <v>156</v>
      </c>
    </row>
    <row r="568" spans="1:1">
      <c r="A568" t="s">
        <v>155</v>
      </c>
    </row>
    <row r="569" spans="1:1">
      <c r="A569" t="s">
        <v>158</v>
      </c>
    </row>
    <row r="570" spans="1:1">
      <c r="A570" t="s">
        <v>158</v>
      </c>
    </row>
    <row r="571" spans="1:1">
      <c r="A571" t="s">
        <v>156</v>
      </c>
    </row>
    <row r="572" spans="1:1">
      <c r="A572" t="s">
        <v>158</v>
      </c>
    </row>
    <row r="573" spans="1:1">
      <c r="A573" t="s">
        <v>157</v>
      </c>
    </row>
    <row r="574" spans="1:1">
      <c r="A574" t="s">
        <v>158</v>
      </c>
    </row>
    <row r="575" spans="1:1">
      <c r="A575" t="s">
        <v>155</v>
      </c>
    </row>
    <row r="576" spans="1:1">
      <c r="A576" t="s">
        <v>158</v>
      </c>
    </row>
    <row r="577" spans="1:1">
      <c r="A577" t="s">
        <v>158</v>
      </c>
    </row>
    <row r="578" spans="1:1">
      <c r="A578" t="s">
        <v>158</v>
      </c>
    </row>
    <row r="579" spans="1:1">
      <c r="A579" t="s">
        <v>157</v>
      </c>
    </row>
    <row r="580" spans="1:1">
      <c r="A580" t="s">
        <v>157</v>
      </c>
    </row>
    <row r="581" spans="1:1">
      <c r="A581" t="s">
        <v>156</v>
      </c>
    </row>
    <row r="582" spans="1:1">
      <c r="A582" t="s">
        <v>157</v>
      </c>
    </row>
    <row r="583" spans="1:1">
      <c r="A583" t="s">
        <v>155</v>
      </c>
    </row>
    <row r="584" spans="1:1">
      <c r="A584" t="s">
        <v>158</v>
      </c>
    </row>
    <row r="585" spans="1:1">
      <c r="A585" t="s">
        <v>156</v>
      </c>
    </row>
    <row r="586" spans="1:1">
      <c r="A586" t="s">
        <v>156</v>
      </c>
    </row>
    <row r="587" spans="1:1">
      <c r="A587" t="s">
        <v>158</v>
      </c>
    </row>
    <row r="588" spans="1:1">
      <c r="A588" t="s">
        <v>156</v>
      </c>
    </row>
    <row r="589" spans="1:1">
      <c r="A589" t="s">
        <v>158</v>
      </c>
    </row>
    <row r="590" spans="1:1">
      <c r="A590" t="s">
        <v>156</v>
      </c>
    </row>
    <row r="591" spans="1:1">
      <c r="A591" t="s">
        <v>156</v>
      </c>
    </row>
    <row r="592" spans="1:1">
      <c r="A592" t="s">
        <v>155</v>
      </c>
    </row>
    <row r="593" spans="1:1">
      <c r="A593" t="s">
        <v>156</v>
      </c>
    </row>
    <row r="594" spans="1:1">
      <c r="A594" t="s">
        <v>157</v>
      </c>
    </row>
    <row r="595" spans="1:1">
      <c r="A595" t="s">
        <v>157</v>
      </c>
    </row>
    <row r="596" spans="1:1">
      <c r="A596" t="s">
        <v>156</v>
      </c>
    </row>
    <row r="597" spans="1:1">
      <c r="A597" t="s">
        <v>158</v>
      </c>
    </row>
    <row r="598" spans="1:1">
      <c r="A598" t="s">
        <v>158</v>
      </c>
    </row>
    <row r="599" spans="1:1">
      <c r="A599" t="s">
        <v>157</v>
      </c>
    </row>
    <row r="600" spans="1:1">
      <c r="A600" t="s">
        <v>157</v>
      </c>
    </row>
    <row r="601" spans="1:1">
      <c r="A601" t="s">
        <v>158</v>
      </c>
    </row>
    <row r="602" spans="1:1">
      <c r="A602" t="s">
        <v>156</v>
      </c>
    </row>
    <row r="603" spans="1:1">
      <c r="A603" t="s">
        <v>155</v>
      </c>
    </row>
    <row r="604" spans="1:1">
      <c r="A604" t="s">
        <v>156</v>
      </c>
    </row>
    <row r="605" spans="1:1">
      <c r="A605" t="s">
        <v>157</v>
      </c>
    </row>
    <row r="606" spans="1:1">
      <c r="A606" t="s">
        <v>157</v>
      </c>
    </row>
    <row r="607" spans="1:1">
      <c r="A607" t="s">
        <v>158</v>
      </c>
    </row>
    <row r="608" spans="1:1">
      <c r="A608" t="s">
        <v>158</v>
      </c>
    </row>
    <row r="609" spans="1:1">
      <c r="A609" t="s">
        <v>157</v>
      </c>
    </row>
    <row r="610" spans="1:1">
      <c r="A610" t="s">
        <v>155</v>
      </c>
    </row>
    <row r="611" spans="1:1">
      <c r="A611" t="s">
        <v>158</v>
      </c>
    </row>
    <row r="612" spans="1:1">
      <c r="A612" t="s">
        <v>156</v>
      </c>
    </row>
    <row r="613" spans="1:1">
      <c r="A613" t="s">
        <v>158</v>
      </c>
    </row>
    <row r="614" spans="1:1">
      <c r="A614" t="s">
        <v>158</v>
      </c>
    </row>
    <row r="615" spans="1:1">
      <c r="A615" t="s">
        <v>158</v>
      </c>
    </row>
    <row r="616" spans="1:1">
      <c r="A616" t="s">
        <v>155</v>
      </c>
    </row>
    <row r="617" spans="1:1">
      <c r="A617" t="s">
        <v>157</v>
      </c>
    </row>
    <row r="618" spans="1:1">
      <c r="A618" t="s">
        <v>156</v>
      </c>
    </row>
    <row r="619" spans="1:1">
      <c r="A619" t="s">
        <v>157</v>
      </c>
    </row>
    <row r="620" spans="1:1">
      <c r="A620" t="s">
        <v>156</v>
      </c>
    </row>
    <row r="621" spans="1:1">
      <c r="A621" t="s">
        <v>158</v>
      </c>
    </row>
    <row r="622" spans="1:1">
      <c r="A622" t="s">
        <v>158</v>
      </c>
    </row>
    <row r="623" spans="1:1">
      <c r="A623" t="s">
        <v>157</v>
      </c>
    </row>
    <row r="624" spans="1:1">
      <c r="A624" t="s">
        <v>158</v>
      </c>
    </row>
    <row r="625" spans="1:1">
      <c r="A625" t="s">
        <v>157</v>
      </c>
    </row>
    <row r="626" spans="1:1">
      <c r="A626" t="s">
        <v>156</v>
      </c>
    </row>
    <row r="627" spans="1:1">
      <c r="A627" t="s">
        <v>156</v>
      </c>
    </row>
    <row r="628" spans="1:1">
      <c r="A628" t="s">
        <v>157</v>
      </c>
    </row>
    <row r="629" spans="1:1">
      <c r="A629" t="s">
        <v>156</v>
      </c>
    </row>
    <row r="630" spans="1:1">
      <c r="A630" t="s">
        <v>158</v>
      </c>
    </row>
    <row r="631" spans="1:1">
      <c r="A631" t="s">
        <v>157</v>
      </c>
    </row>
    <row r="632" spans="1:1">
      <c r="A632" t="s">
        <v>156</v>
      </c>
    </row>
    <row r="633" spans="1:1">
      <c r="A633" t="s">
        <v>158</v>
      </c>
    </row>
    <row r="634" spans="1:1">
      <c r="A634" t="s">
        <v>156</v>
      </c>
    </row>
    <row r="635" spans="1:1">
      <c r="A635" t="s">
        <v>156</v>
      </c>
    </row>
    <row r="636" spans="1:1">
      <c r="A636" t="s">
        <v>155</v>
      </c>
    </row>
    <row r="637" spans="1:1">
      <c r="A637" t="s">
        <v>155</v>
      </c>
    </row>
    <row r="638" spans="1:1">
      <c r="A638" t="s">
        <v>158</v>
      </c>
    </row>
    <row r="639" spans="1:1">
      <c r="A639" t="s">
        <v>157</v>
      </c>
    </row>
    <row r="640" spans="1:1">
      <c r="A640" t="s">
        <v>157</v>
      </c>
    </row>
    <row r="641" spans="1:1">
      <c r="A641" t="s">
        <v>156</v>
      </c>
    </row>
    <row r="642" spans="1:1">
      <c r="A642" t="s">
        <v>158</v>
      </c>
    </row>
    <row r="643" spans="1:1">
      <c r="A643" t="s">
        <v>158</v>
      </c>
    </row>
    <row r="644" spans="1:1">
      <c r="A644" t="s">
        <v>156</v>
      </c>
    </row>
    <row r="645" spans="1:1">
      <c r="A645" t="s">
        <v>158</v>
      </c>
    </row>
    <row r="646" spans="1:1">
      <c r="A646" t="s">
        <v>158</v>
      </c>
    </row>
    <row r="647" spans="1:1">
      <c r="A647" t="s">
        <v>156</v>
      </c>
    </row>
    <row r="648" spans="1:1">
      <c r="A648" t="s">
        <v>158</v>
      </c>
    </row>
    <row r="649" spans="1:1">
      <c r="A649" t="s">
        <v>156</v>
      </c>
    </row>
    <row r="650" spans="1:1">
      <c r="A650" t="s">
        <v>156</v>
      </c>
    </row>
    <row r="651" spans="1:1">
      <c r="A651" t="s">
        <v>157</v>
      </c>
    </row>
    <row r="652" spans="1:1">
      <c r="A652" t="s">
        <v>157</v>
      </c>
    </row>
    <row r="653" spans="1:1">
      <c r="A653" t="s">
        <v>157</v>
      </c>
    </row>
    <row r="654" spans="1:1">
      <c r="A654" t="s">
        <v>158</v>
      </c>
    </row>
    <row r="655" spans="1:1">
      <c r="A655" t="s">
        <v>157</v>
      </c>
    </row>
    <row r="656" spans="1:1">
      <c r="A656" t="s">
        <v>158</v>
      </c>
    </row>
    <row r="657" spans="1:1">
      <c r="A657" t="s">
        <v>157</v>
      </c>
    </row>
    <row r="658" spans="1:1">
      <c r="A658" t="s">
        <v>157</v>
      </c>
    </row>
    <row r="659" spans="1:1">
      <c r="A659" t="s">
        <v>157</v>
      </c>
    </row>
    <row r="660" spans="1:1">
      <c r="A660" t="s">
        <v>156</v>
      </c>
    </row>
    <row r="661" spans="1:1">
      <c r="A661" t="s">
        <v>156</v>
      </c>
    </row>
    <row r="662" spans="1:1">
      <c r="A662" t="s">
        <v>158</v>
      </c>
    </row>
    <row r="663" spans="1:1">
      <c r="A663" t="s">
        <v>156</v>
      </c>
    </row>
    <row r="664" spans="1:1">
      <c r="A664" t="s">
        <v>157</v>
      </c>
    </row>
    <row r="665" spans="1:1">
      <c r="A665" t="s">
        <v>157</v>
      </c>
    </row>
    <row r="666" spans="1:1">
      <c r="A666" t="s">
        <v>155</v>
      </c>
    </row>
    <row r="667" spans="1:1">
      <c r="A667" t="s">
        <v>157</v>
      </c>
    </row>
    <row r="668" spans="1:1">
      <c r="A668" t="s">
        <v>155</v>
      </c>
    </row>
    <row r="669" spans="1:1">
      <c r="A669" t="s">
        <v>158</v>
      </c>
    </row>
    <row r="670" spans="1:1">
      <c r="A670" t="s">
        <v>156</v>
      </c>
    </row>
    <row r="671" spans="1:1">
      <c r="A671" t="s">
        <v>155</v>
      </c>
    </row>
    <row r="672" spans="1:1">
      <c r="A672" t="s">
        <v>155</v>
      </c>
    </row>
    <row r="673" spans="1:1">
      <c r="A673" t="s">
        <v>156</v>
      </c>
    </row>
    <row r="674" spans="1:1">
      <c r="A674" t="s">
        <v>156</v>
      </c>
    </row>
    <row r="675" spans="1:1">
      <c r="A675" t="s">
        <v>157</v>
      </c>
    </row>
    <row r="676" spans="1:1">
      <c r="A676" t="s">
        <v>157</v>
      </c>
    </row>
    <row r="677" spans="1:1">
      <c r="A677" t="s">
        <v>157</v>
      </c>
    </row>
    <row r="678" spans="1:1">
      <c r="A678" t="s">
        <v>156</v>
      </c>
    </row>
    <row r="679" spans="1:1">
      <c r="A679" t="s">
        <v>155</v>
      </c>
    </row>
    <row r="680" spans="1:1">
      <c r="A680" t="s">
        <v>156</v>
      </c>
    </row>
    <row r="681" spans="1:1">
      <c r="A681" t="s">
        <v>158</v>
      </c>
    </row>
    <row r="682" spans="1:1">
      <c r="A682" t="s">
        <v>155</v>
      </c>
    </row>
    <row r="683" spans="1:1">
      <c r="A683" t="s">
        <v>156</v>
      </c>
    </row>
    <row r="684" spans="1:1">
      <c r="A684" t="s">
        <v>158</v>
      </c>
    </row>
    <row r="685" spans="1:1">
      <c r="A685" t="s">
        <v>157</v>
      </c>
    </row>
    <row r="686" spans="1:1">
      <c r="A686" t="s">
        <v>156</v>
      </c>
    </row>
    <row r="687" spans="1:1">
      <c r="A687" t="s">
        <v>158</v>
      </c>
    </row>
    <row r="688" spans="1:1">
      <c r="A688" t="s">
        <v>155</v>
      </c>
    </row>
    <row r="689" spans="1:1">
      <c r="A689" t="s">
        <v>158</v>
      </c>
    </row>
    <row r="690" spans="1:1">
      <c r="A690" t="s">
        <v>157</v>
      </c>
    </row>
    <row r="691" spans="1:1">
      <c r="A691" t="s">
        <v>157</v>
      </c>
    </row>
    <row r="692" spans="1:1">
      <c r="A692" t="s">
        <v>155</v>
      </c>
    </row>
    <row r="693" spans="1:1">
      <c r="A693" t="s">
        <v>156</v>
      </c>
    </row>
    <row r="694" spans="1:1">
      <c r="A694" t="s">
        <v>156</v>
      </c>
    </row>
    <row r="695" spans="1:1">
      <c r="A695" t="s">
        <v>155</v>
      </c>
    </row>
    <row r="696" spans="1:1">
      <c r="A696" t="s">
        <v>155</v>
      </c>
    </row>
    <row r="697" spans="1:1">
      <c r="A697" t="s">
        <v>155</v>
      </c>
    </row>
    <row r="698" spans="1:1">
      <c r="A698" t="s">
        <v>156</v>
      </c>
    </row>
    <row r="699" spans="1:1">
      <c r="A699" t="s">
        <v>157</v>
      </c>
    </row>
    <row r="700" spans="1:1">
      <c r="A700" t="s">
        <v>156</v>
      </c>
    </row>
    <row r="701" spans="1:1">
      <c r="A701" t="s">
        <v>156</v>
      </c>
    </row>
    <row r="702" spans="1:1">
      <c r="A702" t="s">
        <v>157</v>
      </c>
    </row>
    <row r="703" spans="1:1">
      <c r="A703" t="s">
        <v>155</v>
      </c>
    </row>
    <row r="704" spans="1:1">
      <c r="A704" t="s">
        <v>158</v>
      </c>
    </row>
    <row r="705" spans="1:1">
      <c r="A705" t="s">
        <v>156</v>
      </c>
    </row>
    <row r="706" spans="1:1">
      <c r="A706" t="s">
        <v>157</v>
      </c>
    </row>
    <row r="707" spans="1:1">
      <c r="A707" t="s">
        <v>155</v>
      </c>
    </row>
    <row r="708" spans="1:1">
      <c r="A708" t="s">
        <v>158</v>
      </c>
    </row>
    <row r="709" spans="1:1">
      <c r="A709" t="s">
        <v>157</v>
      </c>
    </row>
    <row r="710" spans="1:1">
      <c r="A710" t="s">
        <v>158</v>
      </c>
    </row>
    <row r="711" spans="1:1">
      <c r="A711" t="s">
        <v>156</v>
      </c>
    </row>
    <row r="712" spans="1:1">
      <c r="A712" t="s">
        <v>157</v>
      </c>
    </row>
    <row r="713" spans="1:1">
      <c r="A713" t="s">
        <v>158</v>
      </c>
    </row>
    <row r="714" spans="1:1">
      <c r="A714" t="s">
        <v>155</v>
      </c>
    </row>
    <row r="715" spans="1:1">
      <c r="A715" t="s">
        <v>156</v>
      </c>
    </row>
    <row r="716" spans="1:1">
      <c r="A716" t="s">
        <v>158</v>
      </c>
    </row>
    <row r="717" spans="1:1">
      <c r="A717" t="s">
        <v>156</v>
      </c>
    </row>
    <row r="718" spans="1:1">
      <c r="A718" t="s">
        <v>156</v>
      </c>
    </row>
    <row r="719" spans="1:1">
      <c r="A719" t="s">
        <v>156</v>
      </c>
    </row>
    <row r="720" spans="1:1">
      <c r="A720" t="s">
        <v>157</v>
      </c>
    </row>
    <row r="721" spans="1:1">
      <c r="A721" t="s">
        <v>157</v>
      </c>
    </row>
    <row r="722" spans="1:1">
      <c r="A722" t="s">
        <v>156</v>
      </c>
    </row>
    <row r="723" spans="1:1">
      <c r="A723" t="s">
        <v>155</v>
      </c>
    </row>
    <row r="724" spans="1:1">
      <c r="A724" t="s">
        <v>156</v>
      </c>
    </row>
    <row r="725" spans="1:1">
      <c r="A725" t="s">
        <v>156</v>
      </c>
    </row>
    <row r="726" spans="1:1">
      <c r="A726" t="s">
        <v>155</v>
      </c>
    </row>
    <row r="727" spans="1:1">
      <c r="A727" t="s">
        <v>158</v>
      </c>
    </row>
    <row r="728" spans="1:1">
      <c r="A728" t="s">
        <v>156</v>
      </c>
    </row>
    <row r="729" spans="1:1">
      <c r="A729" t="s">
        <v>156</v>
      </c>
    </row>
    <row r="730" spans="1:1">
      <c r="A730" t="s">
        <v>157</v>
      </c>
    </row>
    <row r="731" spans="1:1">
      <c r="A731" t="s">
        <v>158</v>
      </c>
    </row>
    <row r="732" spans="1:1">
      <c r="A732" t="s">
        <v>158</v>
      </c>
    </row>
    <row r="733" spans="1:1">
      <c r="A733" t="s">
        <v>156</v>
      </c>
    </row>
    <row r="734" spans="1:1">
      <c r="A734" t="s">
        <v>158</v>
      </c>
    </row>
    <row r="735" spans="1:1">
      <c r="A735" t="s">
        <v>156</v>
      </c>
    </row>
    <row r="736" spans="1:1">
      <c r="A736" t="s">
        <v>157</v>
      </c>
    </row>
    <row r="737" spans="1:1">
      <c r="A737" t="s">
        <v>157</v>
      </c>
    </row>
    <row r="738" spans="1:1">
      <c r="A738" t="s">
        <v>157</v>
      </c>
    </row>
    <row r="739" spans="1:1">
      <c r="A739" t="s">
        <v>157</v>
      </c>
    </row>
    <row r="740" spans="1:1">
      <c r="A740" t="s">
        <v>158</v>
      </c>
    </row>
    <row r="741" spans="1:1">
      <c r="A741" t="s">
        <v>156</v>
      </c>
    </row>
    <row r="742" spans="1:1">
      <c r="A742" t="s">
        <v>155</v>
      </c>
    </row>
    <row r="743" spans="1:1">
      <c r="A743" t="s">
        <v>155</v>
      </c>
    </row>
    <row r="744" spans="1:1">
      <c r="A744" t="s">
        <v>156</v>
      </c>
    </row>
    <row r="745" spans="1:1">
      <c r="A745" t="s">
        <v>158</v>
      </c>
    </row>
    <row r="746" spans="1:1">
      <c r="A746" t="s">
        <v>157</v>
      </c>
    </row>
    <row r="747" spans="1:1">
      <c r="A747" t="s">
        <v>155</v>
      </c>
    </row>
    <row r="748" spans="1:1">
      <c r="A748" t="s">
        <v>155</v>
      </c>
    </row>
    <row r="749" spans="1:1">
      <c r="A749" t="s">
        <v>155</v>
      </c>
    </row>
    <row r="750" spans="1:1">
      <c r="A750" t="s">
        <v>158</v>
      </c>
    </row>
    <row r="751" spans="1:1">
      <c r="A751" t="s">
        <v>157</v>
      </c>
    </row>
    <row r="752" spans="1:1">
      <c r="A752" t="s">
        <v>155</v>
      </c>
    </row>
    <row r="753" spans="1:1">
      <c r="A753" t="s">
        <v>157</v>
      </c>
    </row>
    <row r="754" spans="1:1">
      <c r="A754" t="s">
        <v>156</v>
      </c>
    </row>
    <row r="755" spans="1:1">
      <c r="A755" t="s">
        <v>157</v>
      </c>
    </row>
    <row r="756" spans="1:1">
      <c r="A756" t="s">
        <v>155</v>
      </c>
    </row>
    <row r="757" spans="1:1">
      <c r="A757" t="s">
        <v>155</v>
      </c>
    </row>
    <row r="758" spans="1:1">
      <c r="A758" t="s">
        <v>158</v>
      </c>
    </row>
    <row r="759" spans="1:1">
      <c r="A759" t="s">
        <v>155</v>
      </c>
    </row>
    <row r="760" spans="1:1">
      <c r="A760" t="s">
        <v>158</v>
      </c>
    </row>
    <row r="761" spans="1:1">
      <c r="A761" t="s">
        <v>157</v>
      </c>
    </row>
    <row r="762" spans="1:1">
      <c r="A762" t="s">
        <v>157</v>
      </c>
    </row>
    <row r="763" spans="1:1">
      <c r="A763" t="s">
        <v>156</v>
      </c>
    </row>
    <row r="764" spans="1:1">
      <c r="A764" t="s">
        <v>155</v>
      </c>
    </row>
    <row r="765" spans="1:1">
      <c r="A765" t="s">
        <v>155</v>
      </c>
    </row>
    <row r="766" spans="1:1">
      <c r="A766" t="s">
        <v>158</v>
      </c>
    </row>
    <row r="767" spans="1:1">
      <c r="A767" t="s">
        <v>156</v>
      </c>
    </row>
    <row r="768" spans="1:1">
      <c r="A768" t="s">
        <v>158</v>
      </c>
    </row>
    <row r="769" spans="1:1">
      <c r="A769" t="s">
        <v>157</v>
      </c>
    </row>
    <row r="770" spans="1:1">
      <c r="A770" t="s">
        <v>158</v>
      </c>
    </row>
    <row r="771" spans="1:1">
      <c r="A771" t="s">
        <v>158</v>
      </c>
    </row>
    <row r="772" spans="1:1">
      <c r="A772" t="s">
        <v>156</v>
      </c>
    </row>
    <row r="773" spans="1:1">
      <c r="A773" t="s">
        <v>156</v>
      </c>
    </row>
    <row r="774" spans="1:1">
      <c r="A774" t="s">
        <v>155</v>
      </c>
    </row>
    <row r="775" spans="1:1">
      <c r="A775" t="s">
        <v>156</v>
      </c>
    </row>
    <row r="776" spans="1:1">
      <c r="A776" t="s">
        <v>156</v>
      </c>
    </row>
    <row r="777" spans="1:1">
      <c r="A777" t="s">
        <v>155</v>
      </c>
    </row>
    <row r="778" spans="1:1">
      <c r="A778" t="s">
        <v>155</v>
      </c>
    </row>
    <row r="779" spans="1:1">
      <c r="A779" t="s">
        <v>155</v>
      </c>
    </row>
    <row r="780" spans="1:1">
      <c r="A780" t="s">
        <v>158</v>
      </c>
    </row>
    <row r="781" spans="1:1">
      <c r="A781" t="s">
        <v>156</v>
      </c>
    </row>
    <row r="782" spans="1:1">
      <c r="A782" t="s">
        <v>156</v>
      </c>
    </row>
    <row r="783" spans="1:1">
      <c r="A783" t="s">
        <v>156</v>
      </c>
    </row>
    <row r="784" spans="1:1">
      <c r="A784" t="s">
        <v>158</v>
      </c>
    </row>
    <row r="785" spans="1:1">
      <c r="A785" t="s">
        <v>157</v>
      </c>
    </row>
    <row r="786" spans="1:1">
      <c r="A786" t="s">
        <v>158</v>
      </c>
    </row>
    <row r="787" spans="1:1">
      <c r="A787" t="s">
        <v>158</v>
      </c>
    </row>
    <row r="788" spans="1:1">
      <c r="A788" t="s">
        <v>155</v>
      </c>
    </row>
    <row r="789" spans="1:1">
      <c r="A789" t="s">
        <v>155</v>
      </c>
    </row>
    <row r="790" spans="1:1">
      <c r="A790" t="s">
        <v>157</v>
      </c>
    </row>
    <row r="791" spans="1:1">
      <c r="A791" t="s">
        <v>158</v>
      </c>
    </row>
    <row r="792" spans="1:1">
      <c r="A792" t="s">
        <v>156</v>
      </c>
    </row>
    <row r="793" spans="1:1">
      <c r="A793" t="s">
        <v>158</v>
      </c>
    </row>
    <row r="794" spans="1:1">
      <c r="A794" t="s">
        <v>157</v>
      </c>
    </row>
    <row r="795" spans="1:1">
      <c r="A795" t="s">
        <v>158</v>
      </c>
    </row>
    <row r="796" spans="1:1">
      <c r="A796" t="s">
        <v>156</v>
      </c>
    </row>
    <row r="797" spans="1:1">
      <c r="A797" t="s">
        <v>158</v>
      </c>
    </row>
    <row r="798" spans="1:1">
      <c r="A798" t="s">
        <v>156</v>
      </c>
    </row>
    <row r="799" spans="1:1">
      <c r="A799" t="s">
        <v>158</v>
      </c>
    </row>
    <row r="800" spans="1:1">
      <c r="A800" t="s">
        <v>157</v>
      </c>
    </row>
    <row r="801" spans="1:1">
      <c r="A801" t="s">
        <v>156</v>
      </c>
    </row>
    <row r="802" spans="1:1">
      <c r="A802" t="s">
        <v>155</v>
      </c>
    </row>
    <row r="803" spans="1:1">
      <c r="A803" t="s">
        <v>158</v>
      </c>
    </row>
    <row r="804" spans="1:1">
      <c r="A804" t="s">
        <v>158</v>
      </c>
    </row>
    <row r="805" spans="1:1">
      <c r="A805" t="s">
        <v>158</v>
      </c>
    </row>
    <row r="806" spans="1:1">
      <c r="A806" t="s">
        <v>157</v>
      </c>
    </row>
    <row r="807" spans="1:1">
      <c r="A807" t="s">
        <v>157</v>
      </c>
    </row>
    <row r="808" spans="1:1">
      <c r="A808" t="s">
        <v>158</v>
      </c>
    </row>
    <row r="809" spans="1:1">
      <c r="A809" t="s">
        <v>155</v>
      </c>
    </row>
    <row r="810" spans="1:1">
      <c r="A810" t="s">
        <v>158</v>
      </c>
    </row>
    <row r="811" spans="1:1">
      <c r="A811" t="s">
        <v>155</v>
      </c>
    </row>
    <row r="812" spans="1:1">
      <c r="A812" t="s">
        <v>156</v>
      </c>
    </row>
    <row r="813" spans="1:1">
      <c r="A813" t="s">
        <v>157</v>
      </c>
    </row>
    <row r="814" spans="1:1">
      <c r="A814" t="s">
        <v>157</v>
      </c>
    </row>
    <row r="815" spans="1:1">
      <c r="A815" t="s">
        <v>155</v>
      </c>
    </row>
    <row r="816" spans="1:1">
      <c r="A816" t="s">
        <v>157</v>
      </c>
    </row>
    <row r="817" spans="1:1">
      <c r="A817" t="s">
        <v>155</v>
      </c>
    </row>
    <row r="818" spans="1:1">
      <c r="A818" t="s">
        <v>157</v>
      </c>
    </row>
    <row r="819" spans="1:1">
      <c r="A819" t="s">
        <v>156</v>
      </c>
    </row>
    <row r="820" spans="1:1">
      <c r="A820" t="s">
        <v>157</v>
      </c>
    </row>
    <row r="821" spans="1:1">
      <c r="A821" t="s">
        <v>157</v>
      </c>
    </row>
    <row r="822" spans="1:1">
      <c r="A822" t="s">
        <v>156</v>
      </c>
    </row>
    <row r="823" spans="1:1">
      <c r="A823" t="s">
        <v>155</v>
      </c>
    </row>
    <row r="824" spans="1:1">
      <c r="A824" t="s">
        <v>158</v>
      </c>
    </row>
    <row r="825" spans="1:1">
      <c r="A825" t="s">
        <v>157</v>
      </c>
    </row>
    <row r="826" spans="1:1">
      <c r="A826" t="s">
        <v>158</v>
      </c>
    </row>
    <row r="827" spans="1:1">
      <c r="A827" t="s">
        <v>156</v>
      </c>
    </row>
    <row r="828" spans="1:1">
      <c r="A828" t="s">
        <v>155</v>
      </c>
    </row>
    <row r="829" spans="1:1">
      <c r="A829" t="s">
        <v>156</v>
      </c>
    </row>
    <row r="830" spans="1:1">
      <c r="A830" t="s">
        <v>157</v>
      </c>
    </row>
    <row r="831" spans="1:1">
      <c r="A831" t="s">
        <v>156</v>
      </c>
    </row>
    <row r="832" spans="1:1">
      <c r="A832" t="s">
        <v>157</v>
      </c>
    </row>
    <row r="833" spans="1:1">
      <c r="A833" t="s">
        <v>156</v>
      </c>
    </row>
    <row r="834" spans="1:1">
      <c r="A834" t="s">
        <v>155</v>
      </c>
    </row>
    <row r="835" spans="1:1">
      <c r="A835" t="s">
        <v>155</v>
      </c>
    </row>
    <row r="836" spans="1:1">
      <c r="A836" t="s">
        <v>156</v>
      </c>
    </row>
    <row r="837" spans="1:1">
      <c r="A837" t="s">
        <v>158</v>
      </c>
    </row>
    <row r="838" spans="1:1">
      <c r="A838" t="s">
        <v>156</v>
      </c>
    </row>
    <row r="839" spans="1:1">
      <c r="A839" t="s">
        <v>157</v>
      </c>
    </row>
    <row r="840" spans="1:1">
      <c r="A840" t="s">
        <v>155</v>
      </c>
    </row>
    <row r="841" spans="1:1">
      <c r="A841" t="s">
        <v>156</v>
      </c>
    </row>
    <row r="842" spans="1:1">
      <c r="A842" t="s">
        <v>158</v>
      </c>
    </row>
    <row r="843" spans="1:1">
      <c r="A843" t="s">
        <v>156</v>
      </c>
    </row>
    <row r="844" spans="1:1">
      <c r="A844" t="s">
        <v>155</v>
      </c>
    </row>
    <row r="845" spans="1:1">
      <c r="A845" t="s">
        <v>158</v>
      </c>
    </row>
    <row r="846" spans="1:1">
      <c r="A846" t="s">
        <v>156</v>
      </c>
    </row>
    <row r="847" spans="1:1">
      <c r="A847" t="s">
        <v>155</v>
      </c>
    </row>
    <row r="848" spans="1:1">
      <c r="A848" t="s">
        <v>157</v>
      </c>
    </row>
    <row r="849" spans="1:1">
      <c r="A849" t="s">
        <v>156</v>
      </c>
    </row>
    <row r="850" spans="1:1">
      <c r="A850" t="s">
        <v>156</v>
      </c>
    </row>
    <row r="851" spans="1:1">
      <c r="A851" t="s">
        <v>157</v>
      </c>
    </row>
    <row r="852" spans="1:1">
      <c r="A852" t="s">
        <v>156</v>
      </c>
    </row>
    <row r="853" spans="1:1">
      <c r="A853" t="s">
        <v>158</v>
      </c>
    </row>
    <row r="854" spans="1:1">
      <c r="A854" t="s">
        <v>155</v>
      </c>
    </row>
    <row r="855" spans="1:1">
      <c r="A855" t="s">
        <v>156</v>
      </c>
    </row>
    <row r="856" spans="1:1">
      <c r="A856" t="s">
        <v>156</v>
      </c>
    </row>
    <row r="857" spans="1:1">
      <c r="A857" t="s">
        <v>158</v>
      </c>
    </row>
    <row r="858" spans="1:1">
      <c r="A858" t="s">
        <v>156</v>
      </c>
    </row>
    <row r="859" spans="1:1">
      <c r="A859" t="s">
        <v>155</v>
      </c>
    </row>
    <row r="860" spans="1:1">
      <c r="A860" t="s">
        <v>157</v>
      </c>
    </row>
    <row r="861" spans="1:1">
      <c r="A861" t="s">
        <v>156</v>
      </c>
    </row>
    <row r="862" spans="1:1">
      <c r="A862" t="s">
        <v>158</v>
      </c>
    </row>
    <row r="863" spans="1:1">
      <c r="A863" t="s">
        <v>158</v>
      </c>
    </row>
    <row r="864" spans="1:1">
      <c r="A864" t="s">
        <v>158</v>
      </c>
    </row>
    <row r="865" spans="1:1">
      <c r="A865" t="s">
        <v>157</v>
      </c>
    </row>
    <row r="866" spans="1:1">
      <c r="A866" t="s">
        <v>155</v>
      </c>
    </row>
    <row r="867" spans="1:1">
      <c r="A867" t="s">
        <v>156</v>
      </c>
    </row>
    <row r="868" spans="1:1">
      <c r="A868" t="s">
        <v>156</v>
      </c>
    </row>
    <row r="869" spans="1:1">
      <c r="A869" t="s">
        <v>156</v>
      </c>
    </row>
    <row r="870" spans="1:1">
      <c r="A870" t="s">
        <v>155</v>
      </c>
    </row>
    <row r="871" spans="1:1">
      <c r="A871" t="s">
        <v>155</v>
      </c>
    </row>
    <row r="872" spans="1:1">
      <c r="A872" t="s">
        <v>156</v>
      </c>
    </row>
    <row r="873" spans="1:1">
      <c r="A873" t="s">
        <v>157</v>
      </c>
    </row>
    <row r="874" spans="1:1">
      <c r="A874" t="s">
        <v>157</v>
      </c>
    </row>
    <row r="875" spans="1:1">
      <c r="A875" t="s">
        <v>155</v>
      </c>
    </row>
    <row r="876" spans="1:1">
      <c r="A876" t="s">
        <v>156</v>
      </c>
    </row>
    <row r="877" spans="1:1">
      <c r="A877" t="s">
        <v>157</v>
      </c>
    </row>
    <row r="878" spans="1:1">
      <c r="A878" t="s">
        <v>157</v>
      </c>
    </row>
    <row r="879" spans="1:1">
      <c r="A879" t="s">
        <v>155</v>
      </c>
    </row>
    <row r="880" spans="1:1">
      <c r="A880" t="s">
        <v>155</v>
      </c>
    </row>
    <row r="881" spans="1:1">
      <c r="A881" t="s">
        <v>157</v>
      </c>
    </row>
    <row r="882" spans="1:1">
      <c r="A882" t="s">
        <v>158</v>
      </c>
    </row>
    <row r="883" spans="1:1">
      <c r="A883" t="s">
        <v>156</v>
      </c>
    </row>
    <row r="884" spans="1:1">
      <c r="A884" t="s">
        <v>157</v>
      </c>
    </row>
    <row r="885" spans="1:1">
      <c r="A885" t="s">
        <v>155</v>
      </c>
    </row>
    <row r="886" spans="1:1">
      <c r="A886" t="s">
        <v>158</v>
      </c>
    </row>
    <row r="887" spans="1:1">
      <c r="A887" t="s">
        <v>156</v>
      </c>
    </row>
    <row r="888" spans="1:1">
      <c r="A888" t="s">
        <v>158</v>
      </c>
    </row>
    <row r="889" spans="1:1">
      <c r="A889" t="s">
        <v>158</v>
      </c>
    </row>
    <row r="890" spans="1:1">
      <c r="A890" t="s">
        <v>157</v>
      </c>
    </row>
    <row r="891" spans="1:1">
      <c r="A891" t="s">
        <v>156</v>
      </c>
    </row>
    <row r="892" spans="1:1">
      <c r="A892" t="s">
        <v>158</v>
      </c>
    </row>
    <row r="893" spans="1:1">
      <c r="A893" t="s">
        <v>158</v>
      </c>
    </row>
    <row r="894" spans="1:1">
      <c r="A894" t="s">
        <v>158</v>
      </c>
    </row>
    <row r="895" spans="1:1">
      <c r="A895" t="s">
        <v>157</v>
      </c>
    </row>
    <row r="896" spans="1:1">
      <c r="A896" t="s">
        <v>155</v>
      </c>
    </row>
    <row r="897" spans="1:1">
      <c r="A897" t="s">
        <v>157</v>
      </c>
    </row>
    <row r="898" spans="1:1">
      <c r="A898" t="s">
        <v>158</v>
      </c>
    </row>
    <row r="899" spans="1:1">
      <c r="A899" t="s">
        <v>156</v>
      </c>
    </row>
    <row r="900" spans="1:1">
      <c r="A900" t="s">
        <v>157</v>
      </c>
    </row>
    <row r="901" spans="1:1">
      <c r="A901" t="s">
        <v>157</v>
      </c>
    </row>
    <row r="902" spans="1:1">
      <c r="A902" t="s">
        <v>156</v>
      </c>
    </row>
    <row r="903" spans="1:1">
      <c r="A903" t="s">
        <v>158</v>
      </c>
    </row>
    <row r="904" spans="1:1">
      <c r="A904" t="s">
        <v>158</v>
      </c>
    </row>
    <row r="905" spans="1:1">
      <c r="A905" t="s">
        <v>155</v>
      </c>
    </row>
    <row r="906" spans="1:1">
      <c r="A906" t="s">
        <v>157</v>
      </c>
    </row>
    <row r="907" spans="1:1">
      <c r="A907" t="s">
        <v>156</v>
      </c>
    </row>
    <row r="908" spans="1:1">
      <c r="A908" t="s">
        <v>155</v>
      </c>
    </row>
    <row r="909" spans="1:1">
      <c r="A909" t="s">
        <v>158</v>
      </c>
    </row>
    <row r="910" spans="1:1">
      <c r="A910" t="s">
        <v>155</v>
      </c>
    </row>
    <row r="911" spans="1:1">
      <c r="A911" t="s">
        <v>157</v>
      </c>
    </row>
    <row r="912" spans="1:1">
      <c r="A912" t="s">
        <v>158</v>
      </c>
    </row>
    <row r="913" spans="1:1">
      <c r="A913" t="s">
        <v>158</v>
      </c>
    </row>
    <row r="914" spans="1:1">
      <c r="A914" t="s">
        <v>158</v>
      </c>
    </row>
    <row r="915" spans="1:1">
      <c r="A915" t="s">
        <v>158</v>
      </c>
    </row>
    <row r="916" spans="1:1">
      <c r="A916" t="s">
        <v>156</v>
      </c>
    </row>
    <row r="917" spans="1:1">
      <c r="A917" t="s">
        <v>157</v>
      </c>
    </row>
    <row r="918" spans="1:1">
      <c r="A918" t="s">
        <v>158</v>
      </c>
    </row>
    <row r="919" spans="1:1">
      <c r="A919" t="s">
        <v>157</v>
      </c>
    </row>
    <row r="920" spans="1:1">
      <c r="A920" t="s">
        <v>158</v>
      </c>
    </row>
    <row r="921" spans="1:1">
      <c r="A921" t="s">
        <v>158</v>
      </c>
    </row>
    <row r="922" spans="1:1">
      <c r="A922" t="s">
        <v>155</v>
      </c>
    </row>
    <row r="923" spans="1:1">
      <c r="A923" t="s">
        <v>158</v>
      </c>
    </row>
    <row r="924" spans="1:1">
      <c r="A924" t="s">
        <v>157</v>
      </c>
    </row>
    <row r="925" spans="1:1">
      <c r="A925" t="s">
        <v>157</v>
      </c>
    </row>
    <row r="926" spans="1:1">
      <c r="A926" t="s">
        <v>155</v>
      </c>
    </row>
    <row r="927" spans="1:1">
      <c r="A927" t="s">
        <v>158</v>
      </c>
    </row>
    <row r="928" spans="1:1">
      <c r="A928" t="s">
        <v>156</v>
      </c>
    </row>
    <row r="929" spans="1:1">
      <c r="A929" t="s">
        <v>155</v>
      </c>
    </row>
    <row r="930" spans="1:1">
      <c r="A930" t="s">
        <v>155</v>
      </c>
    </row>
    <row r="931" spans="1:1">
      <c r="A931" t="s">
        <v>158</v>
      </c>
    </row>
    <row r="932" spans="1:1">
      <c r="A932" t="s">
        <v>157</v>
      </c>
    </row>
    <row r="933" spans="1:1">
      <c r="A933" t="s">
        <v>155</v>
      </c>
    </row>
    <row r="934" spans="1:1">
      <c r="A934" t="s">
        <v>155</v>
      </c>
    </row>
    <row r="935" spans="1:1">
      <c r="A935" t="s">
        <v>155</v>
      </c>
    </row>
    <row r="936" spans="1:1">
      <c r="A936" t="s">
        <v>155</v>
      </c>
    </row>
    <row r="937" spans="1:1">
      <c r="A937" t="s">
        <v>158</v>
      </c>
    </row>
    <row r="938" spans="1:1">
      <c r="A938" t="s">
        <v>156</v>
      </c>
    </row>
    <row r="939" spans="1:1">
      <c r="A939" t="s">
        <v>158</v>
      </c>
    </row>
    <row r="940" spans="1:1">
      <c r="A940" t="s">
        <v>156</v>
      </c>
    </row>
    <row r="941" spans="1:1">
      <c r="A941" t="s">
        <v>155</v>
      </c>
    </row>
    <row r="942" spans="1:1">
      <c r="A942" t="s">
        <v>157</v>
      </c>
    </row>
    <row r="943" spans="1:1">
      <c r="A943" t="s">
        <v>155</v>
      </c>
    </row>
    <row r="944" spans="1:1">
      <c r="A944" t="s">
        <v>156</v>
      </c>
    </row>
    <row r="945" spans="1:1">
      <c r="A945" t="s">
        <v>157</v>
      </c>
    </row>
    <row r="946" spans="1:1">
      <c r="A946" t="s">
        <v>156</v>
      </c>
    </row>
    <row r="947" spans="1:1">
      <c r="A947" t="s">
        <v>157</v>
      </c>
    </row>
    <row r="948" spans="1:1">
      <c r="A948" t="s">
        <v>156</v>
      </c>
    </row>
    <row r="949" spans="1:1">
      <c r="A949" t="s">
        <v>156</v>
      </c>
    </row>
    <row r="950" spans="1:1">
      <c r="A950" t="s">
        <v>158</v>
      </c>
    </row>
    <row r="951" spans="1:1">
      <c r="A951" t="s">
        <v>157</v>
      </c>
    </row>
    <row r="952" spans="1:1">
      <c r="A952" t="s">
        <v>157</v>
      </c>
    </row>
    <row r="953" spans="1:1">
      <c r="A953" t="s">
        <v>157</v>
      </c>
    </row>
    <row r="954" spans="1:1">
      <c r="A954" t="s">
        <v>155</v>
      </c>
    </row>
    <row r="955" spans="1:1">
      <c r="A955" t="s">
        <v>157</v>
      </c>
    </row>
    <row r="956" spans="1:1">
      <c r="A956" t="s">
        <v>156</v>
      </c>
    </row>
    <row r="957" spans="1:1">
      <c r="A957" t="s">
        <v>158</v>
      </c>
    </row>
    <row r="958" spans="1:1">
      <c r="A958" t="s">
        <v>157</v>
      </c>
    </row>
    <row r="959" spans="1:1">
      <c r="A959" t="s">
        <v>156</v>
      </c>
    </row>
    <row r="960" spans="1:1">
      <c r="A960" t="s">
        <v>155</v>
      </c>
    </row>
    <row r="961" spans="1:1">
      <c r="A961" t="s">
        <v>158</v>
      </c>
    </row>
    <row r="962" spans="1:1">
      <c r="A962" t="s">
        <v>157</v>
      </c>
    </row>
    <row r="963" spans="1:1">
      <c r="A963" t="s">
        <v>155</v>
      </c>
    </row>
    <row r="964" spans="1:1">
      <c r="A964" t="s">
        <v>156</v>
      </c>
    </row>
    <row r="965" spans="1:1">
      <c r="A965" t="s">
        <v>155</v>
      </c>
    </row>
    <row r="966" spans="1:1">
      <c r="A966" t="s">
        <v>155</v>
      </c>
    </row>
    <row r="967" spans="1:1">
      <c r="A967" t="s">
        <v>156</v>
      </c>
    </row>
    <row r="968" spans="1:1">
      <c r="A968" t="s">
        <v>156</v>
      </c>
    </row>
    <row r="969" spans="1:1">
      <c r="A969" t="s">
        <v>158</v>
      </c>
    </row>
    <row r="970" spans="1:1">
      <c r="A970" t="s">
        <v>155</v>
      </c>
    </row>
    <row r="971" spans="1:1">
      <c r="A971" t="s">
        <v>156</v>
      </c>
    </row>
    <row r="972" spans="1:1">
      <c r="A972" t="s">
        <v>157</v>
      </c>
    </row>
    <row r="973" spans="1:1">
      <c r="A973" t="s">
        <v>156</v>
      </c>
    </row>
    <row r="974" spans="1:1">
      <c r="A974" t="s">
        <v>155</v>
      </c>
    </row>
    <row r="975" spans="1:1">
      <c r="A975" t="s">
        <v>155</v>
      </c>
    </row>
    <row r="976" spans="1:1">
      <c r="A976" t="s">
        <v>155</v>
      </c>
    </row>
    <row r="977" spans="1:1">
      <c r="A977" t="s">
        <v>157</v>
      </c>
    </row>
    <row r="978" spans="1:1">
      <c r="A978" t="s">
        <v>157</v>
      </c>
    </row>
    <row r="979" spans="1:1">
      <c r="A979" t="s">
        <v>157</v>
      </c>
    </row>
    <row r="980" spans="1:1">
      <c r="A980" t="s">
        <v>158</v>
      </c>
    </row>
    <row r="981" spans="1:1">
      <c r="A981" t="s">
        <v>156</v>
      </c>
    </row>
    <row r="982" spans="1:1">
      <c r="A982" t="s">
        <v>157</v>
      </c>
    </row>
    <row r="983" spans="1:1">
      <c r="A983" t="s">
        <v>156</v>
      </c>
    </row>
    <row r="984" spans="1:1">
      <c r="A984" t="s">
        <v>157</v>
      </c>
    </row>
    <row r="985" spans="1:1">
      <c r="A985" t="s">
        <v>158</v>
      </c>
    </row>
    <row r="986" spans="1:1">
      <c r="A986" t="s">
        <v>157</v>
      </c>
    </row>
    <row r="987" spans="1:1">
      <c r="A987" t="s">
        <v>158</v>
      </c>
    </row>
    <row r="988" spans="1:1">
      <c r="A988" t="s">
        <v>158</v>
      </c>
    </row>
    <row r="989" spans="1:1">
      <c r="A989" t="s">
        <v>155</v>
      </c>
    </row>
    <row r="990" spans="1:1">
      <c r="A990" t="s">
        <v>156</v>
      </c>
    </row>
    <row r="991" spans="1:1">
      <c r="A991" t="s">
        <v>156</v>
      </c>
    </row>
    <row r="992" spans="1:1">
      <c r="A992" t="s">
        <v>155</v>
      </c>
    </row>
    <row r="993" spans="1:1">
      <c r="A993" t="s">
        <v>156</v>
      </c>
    </row>
    <row r="994" spans="1:1">
      <c r="A994" t="s">
        <v>155</v>
      </c>
    </row>
    <row r="995" spans="1:1">
      <c r="A995" t="s">
        <v>158</v>
      </c>
    </row>
    <row r="996" spans="1:1">
      <c r="A996" t="s">
        <v>157</v>
      </c>
    </row>
    <row r="997" spans="1:1">
      <c r="A997" t="s">
        <v>158</v>
      </c>
    </row>
    <row r="998" spans="1:1">
      <c r="A998" t="s">
        <v>157</v>
      </c>
    </row>
    <row r="999" spans="1:1">
      <c r="A999" t="s">
        <v>155</v>
      </c>
    </row>
    <row r="1000" spans="1:1">
      <c r="A1000" t="s">
        <v>156</v>
      </c>
    </row>
    <row r="1001" spans="1:1">
      <c r="A1001" t="s">
        <v>157</v>
      </c>
    </row>
    <row r="1002" spans="1:1">
      <c r="A1002" t="s">
        <v>157</v>
      </c>
    </row>
    <row r="1003" spans="1:1">
      <c r="A1003" t="s">
        <v>157</v>
      </c>
    </row>
    <row r="1004" spans="1:1">
      <c r="A1004" t="s">
        <v>158</v>
      </c>
    </row>
    <row r="1005" spans="1:1">
      <c r="A1005" t="s">
        <v>158</v>
      </c>
    </row>
    <row r="1006" spans="1:1">
      <c r="A1006" t="s">
        <v>156</v>
      </c>
    </row>
    <row r="1007" spans="1:1">
      <c r="A1007" t="s">
        <v>156</v>
      </c>
    </row>
    <row r="1008" spans="1:1">
      <c r="A1008" t="s">
        <v>157</v>
      </c>
    </row>
    <row r="1009" spans="1:1">
      <c r="A1009" t="s">
        <v>158</v>
      </c>
    </row>
    <row r="1010" spans="1:1">
      <c r="A1010" t="s">
        <v>157</v>
      </c>
    </row>
    <row r="1011" spans="1:1">
      <c r="A1011" t="s">
        <v>156</v>
      </c>
    </row>
    <row r="1012" spans="1:1">
      <c r="A1012" t="s">
        <v>156</v>
      </c>
    </row>
    <row r="1013" spans="1:1">
      <c r="A1013" t="s">
        <v>155</v>
      </c>
    </row>
    <row r="1014" spans="1:1">
      <c r="A1014" t="s">
        <v>155</v>
      </c>
    </row>
    <row r="1015" spans="1:1">
      <c r="A1015" t="s">
        <v>156</v>
      </c>
    </row>
    <row r="1016" spans="1:1">
      <c r="A1016" t="s">
        <v>155</v>
      </c>
    </row>
    <row r="1017" spans="1:1">
      <c r="A1017" t="s">
        <v>156</v>
      </c>
    </row>
    <row r="1018" spans="1:1">
      <c r="A1018" t="s">
        <v>155</v>
      </c>
    </row>
    <row r="1019" spans="1:1">
      <c r="A1019" t="s">
        <v>158</v>
      </c>
    </row>
    <row r="1020" spans="1:1">
      <c r="A1020" t="s">
        <v>155</v>
      </c>
    </row>
    <row r="1021" spans="1:1">
      <c r="A1021" t="s">
        <v>157</v>
      </c>
    </row>
    <row r="1022" spans="1:1">
      <c r="A1022" t="s">
        <v>157</v>
      </c>
    </row>
    <row r="1023" spans="1:1">
      <c r="A1023" t="s">
        <v>157</v>
      </c>
    </row>
    <row r="1024" spans="1:1">
      <c r="A1024" t="s">
        <v>155</v>
      </c>
    </row>
    <row r="1025" spans="1:1">
      <c r="A1025" t="s">
        <v>157</v>
      </c>
    </row>
    <row r="1026" spans="1:1">
      <c r="A1026" t="s">
        <v>157</v>
      </c>
    </row>
    <row r="1027" spans="1:1">
      <c r="A1027" t="s">
        <v>156</v>
      </c>
    </row>
    <row r="1028" spans="1:1">
      <c r="A1028" t="s">
        <v>157</v>
      </c>
    </row>
    <row r="1029" spans="1:1">
      <c r="A1029" t="s">
        <v>156</v>
      </c>
    </row>
    <row r="1030" spans="1:1">
      <c r="A1030" t="s">
        <v>156</v>
      </c>
    </row>
    <row r="1031" spans="1:1">
      <c r="A1031" t="s">
        <v>156</v>
      </c>
    </row>
    <row r="1032" spans="1:1">
      <c r="A1032" t="s">
        <v>155</v>
      </c>
    </row>
    <row r="1033" spans="1:1">
      <c r="A1033" t="s">
        <v>157</v>
      </c>
    </row>
    <row r="1034" spans="1:1">
      <c r="A1034" t="s">
        <v>156</v>
      </c>
    </row>
    <row r="1035" spans="1:1">
      <c r="A1035" t="s">
        <v>156</v>
      </c>
    </row>
    <row r="1036" spans="1:1">
      <c r="A1036" t="s">
        <v>158</v>
      </c>
    </row>
    <row r="1037" spans="1:1">
      <c r="A1037" t="s">
        <v>158</v>
      </c>
    </row>
    <row r="1038" spans="1:1">
      <c r="A1038" t="s">
        <v>156</v>
      </c>
    </row>
    <row r="1039" spans="1:1">
      <c r="A1039" t="s">
        <v>156</v>
      </c>
    </row>
    <row r="1040" spans="1:1">
      <c r="A1040" t="s">
        <v>158</v>
      </c>
    </row>
    <row r="1041" spans="1:1">
      <c r="A1041" t="s">
        <v>155</v>
      </c>
    </row>
    <row r="1042" spans="1:1">
      <c r="A1042" t="s">
        <v>158</v>
      </c>
    </row>
    <row r="1043" spans="1:1">
      <c r="A1043" t="s">
        <v>155</v>
      </c>
    </row>
    <row r="1044" spans="1:1">
      <c r="A1044" t="s">
        <v>156</v>
      </c>
    </row>
    <row r="1045" spans="1:1">
      <c r="A1045" t="s">
        <v>155</v>
      </c>
    </row>
    <row r="1046" spans="1:1">
      <c r="A1046" t="s">
        <v>156</v>
      </c>
    </row>
    <row r="1047" spans="1:1">
      <c r="A1047" t="s">
        <v>156</v>
      </c>
    </row>
    <row r="1048" spans="1:1">
      <c r="A1048" t="s">
        <v>155</v>
      </c>
    </row>
    <row r="1049" spans="1:1">
      <c r="A1049" t="s">
        <v>156</v>
      </c>
    </row>
    <row r="1050" spans="1:1">
      <c r="A1050" t="s">
        <v>156</v>
      </c>
    </row>
    <row r="1051" spans="1:1">
      <c r="A1051" t="s">
        <v>156</v>
      </c>
    </row>
    <row r="1052" spans="1:1">
      <c r="A1052" t="s">
        <v>156</v>
      </c>
    </row>
    <row r="1053" spans="1:1">
      <c r="A1053" t="s">
        <v>156</v>
      </c>
    </row>
    <row r="1054" spans="1:1">
      <c r="A1054" t="s">
        <v>155</v>
      </c>
    </row>
    <row r="1055" spans="1:1">
      <c r="A1055" t="s">
        <v>156</v>
      </c>
    </row>
    <row r="1056" spans="1:1">
      <c r="A1056" t="s">
        <v>156</v>
      </c>
    </row>
    <row r="1057" spans="1:1">
      <c r="A1057" t="s">
        <v>155</v>
      </c>
    </row>
    <row r="1058" spans="1:1">
      <c r="A1058" t="s">
        <v>155</v>
      </c>
    </row>
    <row r="1059" spans="1:1">
      <c r="A1059" t="s">
        <v>157</v>
      </c>
    </row>
    <row r="1060" spans="1:1">
      <c r="A1060" t="s">
        <v>155</v>
      </c>
    </row>
    <row r="1061" spans="1:1">
      <c r="A1061" t="s">
        <v>157</v>
      </c>
    </row>
    <row r="1062" spans="1:1">
      <c r="A1062" t="s">
        <v>156</v>
      </c>
    </row>
    <row r="1063" spans="1:1">
      <c r="A1063" t="s">
        <v>157</v>
      </c>
    </row>
    <row r="1064" spans="1:1">
      <c r="A1064" t="s">
        <v>155</v>
      </c>
    </row>
    <row r="1065" spans="1:1">
      <c r="A1065" t="s">
        <v>156</v>
      </c>
    </row>
    <row r="1066" spans="1:1">
      <c r="A1066" t="s">
        <v>158</v>
      </c>
    </row>
    <row r="1067" spans="1:1">
      <c r="A1067" t="s">
        <v>157</v>
      </c>
    </row>
    <row r="1068" spans="1:1">
      <c r="A1068" t="s">
        <v>158</v>
      </c>
    </row>
    <row r="1069" spans="1:1">
      <c r="A1069" t="s">
        <v>158</v>
      </c>
    </row>
    <row r="1070" spans="1:1">
      <c r="A1070" t="s">
        <v>155</v>
      </c>
    </row>
    <row r="1071" spans="1:1">
      <c r="A1071" t="s">
        <v>155</v>
      </c>
    </row>
    <row r="1072" spans="1:1">
      <c r="A1072" t="s">
        <v>158</v>
      </c>
    </row>
    <row r="1073" spans="1:1">
      <c r="A1073" t="s">
        <v>155</v>
      </c>
    </row>
    <row r="1074" spans="1:1">
      <c r="A1074" t="s">
        <v>157</v>
      </c>
    </row>
    <row r="1075" spans="1:1">
      <c r="A1075" t="s">
        <v>158</v>
      </c>
    </row>
    <row r="1076" spans="1:1">
      <c r="A1076" t="s">
        <v>157</v>
      </c>
    </row>
    <row r="1077" spans="1:1">
      <c r="A1077" t="s">
        <v>156</v>
      </c>
    </row>
    <row r="1078" spans="1:1">
      <c r="A1078" t="s">
        <v>157</v>
      </c>
    </row>
    <row r="1079" spans="1:1">
      <c r="A1079" t="s">
        <v>156</v>
      </c>
    </row>
    <row r="1080" spans="1:1">
      <c r="A1080" t="s">
        <v>155</v>
      </c>
    </row>
    <row r="1081" spans="1:1">
      <c r="A1081" t="s">
        <v>156</v>
      </c>
    </row>
    <row r="1082" spans="1:1">
      <c r="A1082" t="s">
        <v>158</v>
      </c>
    </row>
    <row r="1083" spans="1:1">
      <c r="A1083" t="s">
        <v>155</v>
      </c>
    </row>
    <row r="1084" spans="1:1">
      <c r="A1084" t="s">
        <v>156</v>
      </c>
    </row>
    <row r="1085" spans="1:1">
      <c r="A1085" t="s">
        <v>155</v>
      </c>
    </row>
    <row r="1086" spans="1:1">
      <c r="A1086" t="s">
        <v>156</v>
      </c>
    </row>
    <row r="1087" spans="1:1">
      <c r="A1087" t="s">
        <v>158</v>
      </c>
    </row>
    <row r="1088" spans="1:1">
      <c r="A1088" t="s">
        <v>155</v>
      </c>
    </row>
    <row r="1089" spans="1:1">
      <c r="A1089" t="s">
        <v>156</v>
      </c>
    </row>
    <row r="1090" spans="1:1">
      <c r="A1090" t="s">
        <v>156</v>
      </c>
    </row>
    <row r="1091" spans="1:1">
      <c r="A1091" t="s">
        <v>155</v>
      </c>
    </row>
    <row r="1092" spans="1:1">
      <c r="A1092" t="s">
        <v>155</v>
      </c>
    </row>
    <row r="1093" spans="1:1">
      <c r="A1093" t="s">
        <v>156</v>
      </c>
    </row>
    <row r="1094" spans="1:1">
      <c r="A1094" t="s">
        <v>156</v>
      </c>
    </row>
    <row r="1095" spans="1:1">
      <c r="A1095" t="s">
        <v>157</v>
      </c>
    </row>
    <row r="1096" spans="1:1">
      <c r="A1096" t="s">
        <v>155</v>
      </c>
    </row>
    <row r="1097" spans="1:1">
      <c r="A1097" t="s">
        <v>158</v>
      </c>
    </row>
    <row r="1098" spans="1:1">
      <c r="A1098" t="s">
        <v>156</v>
      </c>
    </row>
    <row r="1099" spans="1:1">
      <c r="A1099" t="s">
        <v>157</v>
      </c>
    </row>
    <row r="1100" spans="1:1">
      <c r="A1100" t="s">
        <v>158</v>
      </c>
    </row>
    <row r="1101" spans="1:1">
      <c r="A1101" t="s">
        <v>157</v>
      </c>
    </row>
    <row r="1102" spans="1:1">
      <c r="A1102" t="s">
        <v>157</v>
      </c>
    </row>
    <row r="1103" spans="1:1">
      <c r="A1103" t="s">
        <v>155</v>
      </c>
    </row>
    <row r="1104" spans="1:1">
      <c r="A1104" t="s">
        <v>156</v>
      </c>
    </row>
    <row r="1105" spans="1:1">
      <c r="A1105" t="s">
        <v>157</v>
      </c>
    </row>
    <row r="1106" spans="1:1">
      <c r="A1106" t="s">
        <v>156</v>
      </c>
    </row>
    <row r="1107" spans="1:1">
      <c r="A1107" t="s">
        <v>157</v>
      </c>
    </row>
    <row r="1108" spans="1:1">
      <c r="A1108" t="s">
        <v>155</v>
      </c>
    </row>
    <row r="1109" spans="1:1">
      <c r="A1109" t="s">
        <v>155</v>
      </c>
    </row>
    <row r="1110" spans="1:1">
      <c r="A1110" t="s">
        <v>158</v>
      </c>
    </row>
    <row r="1111" spans="1:1">
      <c r="A1111" t="s">
        <v>156</v>
      </c>
    </row>
    <row r="1112" spans="1:1">
      <c r="A1112" t="s">
        <v>158</v>
      </c>
    </row>
    <row r="1113" spans="1:1">
      <c r="A1113" t="s">
        <v>156</v>
      </c>
    </row>
    <row r="1114" spans="1:1">
      <c r="A1114" t="s">
        <v>157</v>
      </c>
    </row>
    <row r="1115" spans="1:1">
      <c r="A1115" t="s">
        <v>157</v>
      </c>
    </row>
    <row r="1116" spans="1:1">
      <c r="A1116" t="s">
        <v>156</v>
      </c>
    </row>
    <row r="1117" spans="1:1">
      <c r="A1117" t="s">
        <v>156</v>
      </c>
    </row>
    <row r="1118" spans="1:1">
      <c r="A1118" t="s">
        <v>157</v>
      </c>
    </row>
    <row r="1119" spans="1:1">
      <c r="A1119" t="s">
        <v>155</v>
      </c>
    </row>
    <row r="1120" spans="1:1">
      <c r="A1120" t="s">
        <v>158</v>
      </c>
    </row>
    <row r="1121" spans="1:1">
      <c r="A1121" t="s">
        <v>156</v>
      </c>
    </row>
    <row r="1122" spans="1:1">
      <c r="A1122" t="s">
        <v>158</v>
      </c>
    </row>
    <row r="1123" spans="1:1">
      <c r="A1123" t="s">
        <v>157</v>
      </c>
    </row>
    <row r="1124" spans="1:1">
      <c r="A1124" t="s">
        <v>156</v>
      </c>
    </row>
    <row r="1125" spans="1:1">
      <c r="A1125" t="s">
        <v>157</v>
      </c>
    </row>
    <row r="1126" spans="1:1">
      <c r="A1126" t="s">
        <v>157</v>
      </c>
    </row>
    <row r="1127" spans="1:1">
      <c r="A1127" t="s">
        <v>158</v>
      </c>
    </row>
    <row r="1128" spans="1:1">
      <c r="A1128" t="s">
        <v>155</v>
      </c>
    </row>
    <row r="1129" spans="1:1">
      <c r="A1129" t="s">
        <v>156</v>
      </c>
    </row>
    <row r="1130" spans="1:1">
      <c r="A1130" t="s">
        <v>157</v>
      </c>
    </row>
    <row r="1131" spans="1:1">
      <c r="A1131" t="s">
        <v>157</v>
      </c>
    </row>
    <row r="1132" spans="1:1">
      <c r="A1132" t="s">
        <v>157</v>
      </c>
    </row>
    <row r="1133" spans="1:1">
      <c r="A1133" t="s">
        <v>156</v>
      </c>
    </row>
    <row r="1134" spans="1:1">
      <c r="A1134" t="s">
        <v>157</v>
      </c>
    </row>
    <row r="1135" spans="1:1">
      <c r="A1135" t="s">
        <v>157</v>
      </c>
    </row>
    <row r="1136" spans="1:1">
      <c r="A1136" t="s">
        <v>157</v>
      </c>
    </row>
    <row r="1137" spans="1:1">
      <c r="A1137" t="s">
        <v>156</v>
      </c>
    </row>
    <row r="1138" spans="1:1">
      <c r="A1138" t="s">
        <v>158</v>
      </c>
    </row>
    <row r="1139" spans="1:1">
      <c r="A1139" t="s">
        <v>155</v>
      </c>
    </row>
    <row r="1140" spans="1:1">
      <c r="A1140" t="s">
        <v>156</v>
      </c>
    </row>
    <row r="1141" spans="1:1">
      <c r="A1141" t="s">
        <v>158</v>
      </c>
    </row>
    <row r="1142" spans="1:1">
      <c r="A1142" t="s">
        <v>155</v>
      </c>
    </row>
    <row r="1143" spans="1:1">
      <c r="A1143" t="s">
        <v>157</v>
      </c>
    </row>
    <row r="1144" spans="1:1">
      <c r="A1144" t="s">
        <v>156</v>
      </c>
    </row>
    <row r="1145" spans="1:1">
      <c r="A1145" t="s">
        <v>158</v>
      </c>
    </row>
    <row r="1146" spans="1:1">
      <c r="A1146" t="s">
        <v>156</v>
      </c>
    </row>
    <row r="1147" spans="1:1">
      <c r="A1147" t="s">
        <v>157</v>
      </c>
    </row>
    <row r="1148" spans="1:1">
      <c r="A1148" t="s">
        <v>158</v>
      </c>
    </row>
    <row r="1149" spans="1:1">
      <c r="A1149" t="s">
        <v>156</v>
      </c>
    </row>
    <row r="1150" spans="1:1">
      <c r="A1150" t="s">
        <v>155</v>
      </c>
    </row>
    <row r="1151" spans="1:1">
      <c r="A1151" t="s">
        <v>156</v>
      </c>
    </row>
    <row r="1152" spans="1:1">
      <c r="A1152" t="s">
        <v>155</v>
      </c>
    </row>
    <row r="1153" spans="1:1">
      <c r="A1153" t="s">
        <v>156</v>
      </c>
    </row>
    <row r="1154" spans="1:1">
      <c r="A1154" t="s">
        <v>158</v>
      </c>
    </row>
    <row r="1155" spans="1:1">
      <c r="A1155" t="s">
        <v>155</v>
      </c>
    </row>
    <row r="1156" spans="1:1">
      <c r="A1156" t="s">
        <v>155</v>
      </c>
    </row>
    <row r="1157" spans="1:1">
      <c r="A1157" t="s">
        <v>158</v>
      </c>
    </row>
    <row r="1158" spans="1:1">
      <c r="A1158" t="s">
        <v>155</v>
      </c>
    </row>
    <row r="1159" spans="1:1">
      <c r="A1159" t="s">
        <v>157</v>
      </c>
    </row>
    <row r="1160" spans="1:1">
      <c r="A1160" t="s">
        <v>158</v>
      </c>
    </row>
    <row r="1161" spans="1:1">
      <c r="A1161" t="s">
        <v>155</v>
      </c>
    </row>
    <row r="1162" spans="1:1">
      <c r="A1162" t="s">
        <v>155</v>
      </c>
    </row>
    <row r="1163" spans="1:1">
      <c r="A1163" t="s">
        <v>155</v>
      </c>
    </row>
    <row r="1164" spans="1:1">
      <c r="A1164" t="s">
        <v>155</v>
      </c>
    </row>
    <row r="1165" spans="1:1">
      <c r="A1165" t="s">
        <v>156</v>
      </c>
    </row>
    <row r="1166" spans="1:1">
      <c r="A1166" t="s">
        <v>155</v>
      </c>
    </row>
    <row r="1167" spans="1:1">
      <c r="A1167" t="s">
        <v>158</v>
      </c>
    </row>
    <row r="1168" spans="1:1">
      <c r="A1168" t="s">
        <v>155</v>
      </c>
    </row>
    <row r="1169" spans="1:1">
      <c r="A1169" t="s">
        <v>156</v>
      </c>
    </row>
    <row r="1170" spans="1:1">
      <c r="A1170" t="s">
        <v>156</v>
      </c>
    </row>
    <row r="1171" spans="1:1">
      <c r="A1171" t="s">
        <v>156</v>
      </c>
    </row>
    <row r="1172" spans="1:1">
      <c r="A1172" t="s">
        <v>157</v>
      </c>
    </row>
    <row r="1173" spans="1:1">
      <c r="A1173" t="s">
        <v>155</v>
      </c>
    </row>
    <row r="1174" spans="1:1">
      <c r="A1174" t="s">
        <v>158</v>
      </c>
    </row>
    <row r="1175" spans="1:1">
      <c r="A1175" t="s">
        <v>155</v>
      </c>
    </row>
    <row r="1176" spans="1:1">
      <c r="A1176" t="s">
        <v>156</v>
      </c>
    </row>
    <row r="1177" spans="1:1">
      <c r="A1177" t="s">
        <v>156</v>
      </c>
    </row>
    <row r="1178" spans="1:1">
      <c r="A1178" t="s">
        <v>155</v>
      </c>
    </row>
    <row r="1179" spans="1:1">
      <c r="A1179" t="s">
        <v>158</v>
      </c>
    </row>
    <row r="1180" spans="1:1">
      <c r="A1180" t="s">
        <v>155</v>
      </c>
    </row>
    <row r="1181" spans="1:1">
      <c r="A1181" t="s">
        <v>157</v>
      </c>
    </row>
    <row r="1182" spans="1:1">
      <c r="A1182" t="s">
        <v>157</v>
      </c>
    </row>
    <row r="1183" spans="1:1">
      <c r="A1183" t="s">
        <v>158</v>
      </c>
    </row>
    <row r="1184" spans="1:1">
      <c r="A1184" t="s">
        <v>155</v>
      </c>
    </row>
    <row r="1185" spans="1:1">
      <c r="A1185" t="s">
        <v>155</v>
      </c>
    </row>
    <row r="1186" spans="1:1">
      <c r="A1186" t="s">
        <v>158</v>
      </c>
    </row>
    <row r="1187" spans="1:1">
      <c r="A1187" t="s">
        <v>156</v>
      </c>
    </row>
    <row r="1188" spans="1:1">
      <c r="A1188" t="s">
        <v>155</v>
      </c>
    </row>
    <row r="1189" spans="1:1">
      <c r="A1189" t="s">
        <v>157</v>
      </c>
    </row>
    <row r="1190" spans="1:1">
      <c r="A1190" t="s">
        <v>157</v>
      </c>
    </row>
    <row r="1191" spans="1:1">
      <c r="A1191" t="s">
        <v>157</v>
      </c>
    </row>
    <row r="1192" spans="1:1">
      <c r="A1192" t="s">
        <v>158</v>
      </c>
    </row>
    <row r="1193" spans="1:1">
      <c r="A1193" t="s">
        <v>156</v>
      </c>
    </row>
    <row r="1194" spans="1:1">
      <c r="A1194" t="s">
        <v>158</v>
      </c>
    </row>
    <row r="1195" spans="1:1">
      <c r="A1195" t="s">
        <v>158</v>
      </c>
    </row>
    <row r="1196" spans="1:1">
      <c r="A1196" t="s">
        <v>156</v>
      </c>
    </row>
    <row r="1197" spans="1:1">
      <c r="A1197" t="s">
        <v>157</v>
      </c>
    </row>
    <row r="1198" spans="1:1">
      <c r="A1198" t="s">
        <v>155</v>
      </c>
    </row>
    <row r="1199" spans="1:1">
      <c r="A1199" t="s">
        <v>158</v>
      </c>
    </row>
    <row r="1200" spans="1:1">
      <c r="A1200" t="s">
        <v>156</v>
      </c>
    </row>
    <row r="1201" spans="1:1">
      <c r="A1201" t="s">
        <v>157</v>
      </c>
    </row>
    <row r="1202" spans="1:1">
      <c r="A1202" t="s">
        <v>158</v>
      </c>
    </row>
    <row r="1203" spans="1:1">
      <c r="A1203" t="s">
        <v>156</v>
      </c>
    </row>
    <row r="1204" spans="1:1">
      <c r="A1204" t="s">
        <v>156</v>
      </c>
    </row>
    <row r="1205" spans="1:1">
      <c r="A1205" t="s">
        <v>155</v>
      </c>
    </row>
    <row r="1206" spans="1:1">
      <c r="A1206" t="s">
        <v>155</v>
      </c>
    </row>
    <row r="1207" spans="1:1">
      <c r="A1207" t="s">
        <v>155</v>
      </c>
    </row>
    <row r="1208" spans="1:1">
      <c r="A1208" t="s">
        <v>157</v>
      </c>
    </row>
    <row r="1209" spans="1:1">
      <c r="A1209" t="s">
        <v>155</v>
      </c>
    </row>
    <row r="1210" spans="1:1">
      <c r="A1210" t="s">
        <v>156</v>
      </c>
    </row>
    <row r="1211" spans="1:1">
      <c r="A1211" t="s">
        <v>155</v>
      </c>
    </row>
    <row r="1212" spans="1:1">
      <c r="A1212" t="s">
        <v>157</v>
      </c>
    </row>
    <row r="1213" spans="1:1">
      <c r="A1213" t="s">
        <v>157</v>
      </c>
    </row>
    <row r="1214" spans="1:1">
      <c r="A1214" t="s">
        <v>158</v>
      </c>
    </row>
    <row r="1215" spans="1:1">
      <c r="A1215" t="s">
        <v>156</v>
      </c>
    </row>
    <row r="1216" spans="1:1">
      <c r="A1216" t="s">
        <v>155</v>
      </c>
    </row>
    <row r="1217" spans="1:1">
      <c r="A1217" t="s">
        <v>158</v>
      </c>
    </row>
    <row r="1218" spans="1:1">
      <c r="A1218" t="s">
        <v>156</v>
      </c>
    </row>
    <row r="1219" spans="1:1">
      <c r="A1219" t="s">
        <v>158</v>
      </c>
    </row>
    <row r="1220" spans="1:1">
      <c r="A1220" t="s">
        <v>158</v>
      </c>
    </row>
    <row r="1221" spans="1:1">
      <c r="A1221" t="s">
        <v>155</v>
      </c>
    </row>
    <row r="1222" spans="1:1">
      <c r="A1222" t="s">
        <v>158</v>
      </c>
    </row>
    <row r="1223" spans="1:1">
      <c r="A1223" t="s">
        <v>157</v>
      </c>
    </row>
    <row r="1224" spans="1:1">
      <c r="A1224" t="s">
        <v>156</v>
      </c>
    </row>
    <row r="1225" spans="1:1">
      <c r="A1225" t="s">
        <v>155</v>
      </c>
    </row>
    <row r="1226" spans="1:1">
      <c r="A1226" t="s">
        <v>156</v>
      </c>
    </row>
    <row r="1227" spans="1:1">
      <c r="A1227" t="s">
        <v>156</v>
      </c>
    </row>
    <row r="1228" spans="1:1">
      <c r="A1228" t="s">
        <v>155</v>
      </c>
    </row>
    <row r="1229" spans="1:1">
      <c r="A1229" t="s">
        <v>158</v>
      </c>
    </row>
    <row r="1230" spans="1:1">
      <c r="A1230" t="s">
        <v>156</v>
      </c>
    </row>
    <row r="1231" spans="1:1">
      <c r="A1231" t="s">
        <v>157</v>
      </c>
    </row>
    <row r="1232" spans="1:1">
      <c r="A1232" t="s">
        <v>158</v>
      </c>
    </row>
    <row r="1233" spans="1:1">
      <c r="A1233" t="s">
        <v>158</v>
      </c>
    </row>
    <row r="1234" spans="1:1">
      <c r="A1234" t="s">
        <v>157</v>
      </c>
    </row>
    <row r="1235" spans="1:1">
      <c r="A1235" t="s">
        <v>157</v>
      </c>
    </row>
    <row r="1236" spans="1:1">
      <c r="A1236" t="s">
        <v>156</v>
      </c>
    </row>
    <row r="1237" spans="1:1">
      <c r="A1237" t="s">
        <v>156</v>
      </c>
    </row>
    <row r="1238" spans="1:1">
      <c r="A1238" t="s">
        <v>155</v>
      </c>
    </row>
    <row r="1239" spans="1:1">
      <c r="A1239" t="s">
        <v>158</v>
      </c>
    </row>
    <row r="1240" spans="1:1">
      <c r="A1240" t="s">
        <v>157</v>
      </c>
    </row>
    <row r="1241" spans="1:1">
      <c r="A1241" t="s">
        <v>157</v>
      </c>
    </row>
    <row r="1242" spans="1:1">
      <c r="A1242" t="s">
        <v>155</v>
      </c>
    </row>
    <row r="1243" spans="1:1">
      <c r="A1243" t="s">
        <v>157</v>
      </c>
    </row>
    <row r="1244" spans="1:1">
      <c r="A1244" t="s">
        <v>157</v>
      </c>
    </row>
    <row r="1245" spans="1:1">
      <c r="A1245" t="s">
        <v>158</v>
      </c>
    </row>
    <row r="1246" spans="1:1">
      <c r="A1246" t="s">
        <v>156</v>
      </c>
    </row>
    <row r="1247" spans="1:1">
      <c r="A1247" t="s">
        <v>157</v>
      </c>
    </row>
    <row r="1248" spans="1:1">
      <c r="A1248" t="s">
        <v>156</v>
      </c>
    </row>
    <row r="1249" spans="1:1">
      <c r="A1249" t="s">
        <v>158</v>
      </c>
    </row>
    <row r="1250" spans="1:1">
      <c r="A1250" t="s">
        <v>158</v>
      </c>
    </row>
    <row r="1251" spans="1:1">
      <c r="A1251" t="s">
        <v>155</v>
      </c>
    </row>
    <row r="1252" spans="1:1">
      <c r="A1252" t="s">
        <v>157</v>
      </c>
    </row>
    <row r="1253" spans="1:1">
      <c r="A1253" t="s">
        <v>157</v>
      </c>
    </row>
    <row r="1254" spans="1:1">
      <c r="A1254" t="s">
        <v>158</v>
      </c>
    </row>
    <row r="1255" spans="1:1">
      <c r="A1255" t="s">
        <v>158</v>
      </c>
    </row>
    <row r="1256" spans="1:1">
      <c r="A1256" t="s">
        <v>156</v>
      </c>
    </row>
    <row r="1257" spans="1:1">
      <c r="A1257" t="s">
        <v>155</v>
      </c>
    </row>
    <row r="1258" spans="1:1">
      <c r="A1258" t="s">
        <v>157</v>
      </c>
    </row>
    <row r="1259" spans="1:1">
      <c r="A1259" t="s">
        <v>156</v>
      </c>
    </row>
    <row r="1260" spans="1:1">
      <c r="A1260" t="s">
        <v>157</v>
      </c>
    </row>
    <row r="1261" spans="1:1">
      <c r="A1261" t="s">
        <v>156</v>
      </c>
    </row>
    <row r="1262" spans="1:1">
      <c r="A1262" t="s">
        <v>156</v>
      </c>
    </row>
    <row r="1263" spans="1:1">
      <c r="A1263" t="s">
        <v>155</v>
      </c>
    </row>
    <row r="1264" spans="1:1">
      <c r="A1264" t="s">
        <v>158</v>
      </c>
    </row>
    <row r="1265" spans="1:1">
      <c r="A1265" t="s">
        <v>158</v>
      </c>
    </row>
    <row r="1266" spans="1:1">
      <c r="A1266" t="s">
        <v>156</v>
      </c>
    </row>
    <row r="1267" spans="1:1">
      <c r="A1267" t="s">
        <v>155</v>
      </c>
    </row>
    <row r="1268" spans="1:1">
      <c r="A1268" t="s">
        <v>157</v>
      </c>
    </row>
    <row r="1269" spans="1:1">
      <c r="A1269" t="s">
        <v>155</v>
      </c>
    </row>
    <row r="1270" spans="1:1">
      <c r="A1270" t="s">
        <v>155</v>
      </c>
    </row>
    <row r="1271" spans="1:1">
      <c r="A1271" t="s">
        <v>158</v>
      </c>
    </row>
    <row r="1272" spans="1:1">
      <c r="A1272" t="s">
        <v>155</v>
      </c>
    </row>
    <row r="1273" spans="1:1">
      <c r="A1273" t="s">
        <v>157</v>
      </c>
    </row>
    <row r="1274" spans="1:1">
      <c r="A1274" t="s">
        <v>157</v>
      </c>
    </row>
    <row r="1275" spans="1:1">
      <c r="A1275" t="s">
        <v>156</v>
      </c>
    </row>
    <row r="1276" spans="1:1">
      <c r="A1276" t="s">
        <v>157</v>
      </c>
    </row>
    <row r="1277" spans="1:1">
      <c r="A1277" t="s">
        <v>155</v>
      </c>
    </row>
    <row r="1278" spans="1:1">
      <c r="A1278" t="s">
        <v>156</v>
      </c>
    </row>
    <row r="1279" spans="1:1">
      <c r="A1279" t="s">
        <v>157</v>
      </c>
    </row>
    <row r="1280" spans="1:1">
      <c r="A1280" t="s">
        <v>157</v>
      </c>
    </row>
    <row r="1281" spans="1:1">
      <c r="A1281" t="s">
        <v>156</v>
      </c>
    </row>
    <row r="1282" spans="1:1">
      <c r="A1282" t="s">
        <v>155</v>
      </c>
    </row>
    <row r="1283" spans="1:1">
      <c r="A1283" t="s">
        <v>157</v>
      </c>
    </row>
    <row r="1284" spans="1:1">
      <c r="A1284" t="s">
        <v>155</v>
      </c>
    </row>
    <row r="1285" spans="1:1">
      <c r="A1285" t="s">
        <v>157</v>
      </c>
    </row>
    <row r="1286" spans="1:1">
      <c r="A1286" t="s">
        <v>156</v>
      </c>
    </row>
    <row r="1287" spans="1:1">
      <c r="A1287" t="s">
        <v>158</v>
      </c>
    </row>
    <row r="1288" spans="1:1">
      <c r="A1288" t="s">
        <v>155</v>
      </c>
    </row>
    <row r="1289" spans="1:1">
      <c r="A1289" t="s">
        <v>156</v>
      </c>
    </row>
    <row r="1290" spans="1:1">
      <c r="A1290" t="s">
        <v>158</v>
      </c>
    </row>
    <row r="1291" spans="1:1">
      <c r="A1291" t="s">
        <v>156</v>
      </c>
    </row>
    <row r="1292" spans="1:1">
      <c r="A1292" t="s">
        <v>155</v>
      </c>
    </row>
    <row r="1293" spans="1:1">
      <c r="A1293" t="s">
        <v>156</v>
      </c>
    </row>
    <row r="1294" spans="1:1">
      <c r="A1294" t="s">
        <v>155</v>
      </c>
    </row>
    <row r="1295" spans="1:1">
      <c r="A1295" t="s">
        <v>157</v>
      </c>
    </row>
    <row r="1296" spans="1:1">
      <c r="A1296" t="s">
        <v>155</v>
      </c>
    </row>
    <row r="1297" spans="1:1">
      <c r="A1297" t="s">
        <v>156</v>
      </c>
    </row>
    <row r="1298" spans="1:1">
      <c r="A1298" t="s">
        <v>158</v>
      </c>
    </row>
    <row r="1299" spans="1:1">
      <c r="A1299" t="s">
        <v>158</v>
      </c>
    </row>
    <row r="1300" spans="1:1">
      <c r="A1300" t="s">
        <v>158</v>
      </c>
    </row>
    <row r="1301" spans="1:1">
      <c r="A1301" t="s">
        <v>156</v>
      </c>
    </row>
    <row r="1302" spans="1:1">
      <c r="A1302" t="s">
        <v>155</v>
      </c>
    </row>
    <row r="1303" spans="1:1">
      <c r="A1303" t="s">
        <v>156</v>
      </c>
    </row>
    <row r="1304" spans="1:1">
      <c r="A1304" t="s">
        <v>155</v>
      </c>
    </row>
    <row r="1305" spans="1:1">
      <c r="A1305" t="s">
        <v>158</v>
      </c>
    </row>
    <row r="1306" spans="1:1">
      <c r="A1306" t="s">
        <v>156</v>
      </c>
    </row>
    <row r="1307" spans="1:1">
      <c r="A1307" t="s">
        <v>158</v>
      </c>
    </row>
    <row r="1308" spans="1:1">
      <c r="A1308" t="s">
        <v>158</v>
      </c>
    </row>
    <row r="1309" spans="1:1">
      <c r="A1309" t="s">
        <v>155</v>
      </c>
    </row>
    <row r="1310" spans="1:1">
      <c r="A1310" t="s">
        <v>156</v>
      </c>
    </row>
    <row r="1311" spans="1:1">
      <c r="A1311" t="s">
        <v>155</v>
      </c>
    </row>
    <row r="1312" spans="1:1">
      <c r="A1312" t="s">
        <v>155</v>
      </c>
    </row>
    <row r="1313" spans="1:1">
      <c r="A1313" t="s">
        <v>158</v>
      </c>
    </row>
    <row r="1314" spans="1:1">
      <c r="A1314" t="s">
        <v>156</v>
      </c>
    </row>
    <row r="1315" spans="1:1">
      <c r="A1315" t="s">
        <v>157</v>
      </c>
    </row>
    <row r="1316" spans="1:1">
      <c r="A1316" t="s">
        <v>155</v>
      </c>
    </row>
    <row r="1317" spans="1:1">
      <c r="A1317" t="s">
        <v>156</v>
      </c>
    </row>
    <row r="1318" spans="1:1">
      <c r="A1318" t="s">
        <v>158</v>
      </c>
    </row>
    <row r="1319" spans="1:1">
      <c r="A1319" t="s">
        <v>156</v>
      </c>
    </row>
    <row r="1320" spans="1:1">
      <c r="A1320" t="s">
        <v>157</v>
      </c>
    </row>
    <row r="1321" spans="1:1">
      <c r="A1321" t="s">
        <v>158</v>
      </c>
    </row>
    <row r="1322" spans="1:1">
      <c r="A1322" t="s">
        <v>158</v>
      </c>
    </row>
    <row r="1323" spans="1:1">
      <c r="A1323" t="s">
        <v>158</v>
      </c>
    </row>
    <row r="1324" spans="1:1">
      <c r="A1324" t="s">
        <v>156</v>
      </c>
    </row>
    <row r="1325" spans="1:1">
      <c r="A1325" t="s">
        <v>157</v>
      </c>
    </row>
    <row r="1326" spans="1:1">
      <c r="A1326" t="s">
        <v>157</v>
      </c>
    </row>
    <row r="1327" spans="1:1">
      <c r="A1327" t="s">
        <v>158</v>
      </c>
    </row>
    <row r="1328" spans="1:1">
      <c r="A1328" t="s">
        <v>158</v>
      </c>
    </row>
    <row r="1329" spans="1:1">
      <c r="A1329" t="s">
        <v>156</v>
      </c>
    </row>
    <row r="1330" spans="1:1">
      <c r="A1330" t="s">
        <v>156</v>
      </c>
    </row>
    <row r="1331" spans="1:1">
      <c r="A1331" t="s">
        <v>156</v>
      </c>
    </row>
    <row r="1332" spans="1:1">
      <c r="A1332" t="s">
        <v>158</v>
      </c>
    </row>
    <row r="1333" spans="1:1">
      <c r="A1333" t="s">
        <v>156</v>
      </c>
    </row>
    <row r="1334" spans="1:1">
      <c r="A1334" t="s">
        <v>157</v>
      </c>
    </row>
    <row r="1335" spans="1:1">
      <c r="A1335" t="s">
        <v>158</v>
      </c>
    </row>
    <row r="1336" spans="1:1">
      <c r="A1336" t="s">
        <v>158</v>
      </c>
    </row>
    <row r="1337" spans="1:1">
      <c r="A1337" t="s">
        <v>157</v>
      </c>
    </row>
    <row r="1338" spans="1:1">
      <c r="A1338" t="s">
        <v>155</v>
      </c>
    </row>
    <row r="1339" spans="1:1">
      <c r="A1339" t="s">
        <v>155</v>
      </c>
    </row>
    <row r="1340" spans="1:1">
      <c r="A1340" t="s">
        <v>157</v>
      </c>
    </row>
    <row r="1341" spans="1:1">
      <c r="A1341" t="s">
        <v>158</v>
      </c>
    </row>
    <row r="1342" spans="1:1">
      <c r="A1342" t="s">
        <v>157</v>
      </c>
    </row>
    <row r="1343" spans="1:1">
      <c r="A1343" t="s">
        <v>158</v>
      </c>
    </row>
    <row r="1344" spans="1:1">
      <c r="A1344" t="s">
        <v>155</v>
      </c>
    </row>
    <row r="1345" spans="1:1">
      <c r="A1345" t="s">
        <v>157</v>
      </c>
    </row>
    <row r="1346" spans="1:1">
      <c r="A1346" t="s">
        <v>156</v>
      </c>
    </row>
    <row r="1347" spans="1:1">
      <c r="A1347" t="s">
        <v>158</v>
      </c>
    </row>
    <row r="1348" spans="1:1">
      <c r="A1348" t="s">
        <v>157</v>
      </c>
    </row>
    <row r="1349" spans="1:1">
      <c r="A1349" t="s">
        <v>157</v>
      </c>
    </row>
    <row r="1350" spans="1:1">
      <c r="A1350" t="s">
        <v>156</v>
      </c>
    </row>
    <row r="1351" spans="1:1">
      <c r="A1351" t="s">
        <v>158</v>
      </c>
    </row>
    <row r="1352" spans="1:1">
      <c r="A1352" t="s">
        <v>157</v>
      </c>
    </row>
    <row r="1353" spans="1:1">
      <c r="A1353" t="s">
        <v>157</v>
      </c>
    </row>
    <row r="1354" spans="1:1">
      <c r="A1354" t="s">
        <v>155</v>
      </c>
    </row>
    <row r="1355" spans="1:1">
      <c r="A1355" t="s">
        <v>157</v>
      </c>
    </row>
    <row r="1356" spans="1:1">
      <c r="A1356" t="s">
        <v>156</v>
      </c>
    </row>
    <row r="1357" spans="1:1">
      <c r="A1357" t="s">
        <v>155</v>
      </c>
    </row>
    <row r="1358" spans="1:1">
      <c r="A1358" t="s">
        <v>155</v>
      </c>
    </row>
    <row r="1359" spans="1:1">
      <c r="A1359" t="s">
        <v>156</v>
      </c>
    </row>
    <row r="1360" spans="1:1">
      <c r="A1360" t="s">
        <v>156</v>
      </c>
    </row>
    <row r="1361" spans="1:1">
      <c r="A1361" t="s">
        <v>158</v>
      </c>
    </row>
    <row r="1362" spans="1:1">
      <c r="A1362" t="s">
        <v>158</v>
      </c>
    </row>
    <row r="1363" spans="1:1">
      <c r="A1363" t="s">
        <v>156</v>
      </c>
    </row>
    <row r="1364" spans="1:1">
      <c r="A1364" t="s">
        <v>158</v>
      </c>
    </row>
    <row r="1365" spans="1:1">
      <c r="A1365" t="s">
        <v>158</v>
      </c>
    </row>
    <row r="1366" spans="1:1">
      <c r="A1366" t="s">
        <v>156</v>
      </c>
    </row>
    <row r="1367" spans="1:1">
      <c r="A1367" t="s">
        <v>156</v>
      </c>
    </row>
    <row r="1368" spans="1:1">
      <c r="A1368" t="s">
        <v>157</v>
      </c>
    </row>
    <row r="1369" spans="1:1">
      <c r="A1369" t="s">
        <v>158</v>
      </c>
    </row>
    <row r="1370" spans="1:1">
      <c r="A1370" t="s">
        <v>158</v>
      </c>
    </row>
    <row r="1371" spans="1:1">
      <c r="A1371" t="s">
        <v>156</v>
      </c>
    </row>
    <row r="1372" spans="1:1">
      <c r="A1372" t="s">
        <v>157</v>
      </c>
    </row>
    <row r="1373" spans="1:1">
      <c r="A1373" t="s">
        <v>156</v>
      </c>
    </row>
    <row r="1374" spans="1:1">
      <c r="A1374" t="s">
        <v>155</v>
      </c>
    </row>
    <row r="1375" spans="1:1">
      <c r="A1375" t="s">
        <v>155</v>
      </c>
    </row>
    <row r="1376" spans="1:1">
      <c r="A1376" t="s">
        <v>156</v>
      </c>
    </row>
    <row r="1377" spans="1:1">
      <c r="A1377" t="s">
        <v>155</v>
      </c>
    </row>
    <row r="1378" spans="1:1">
      <c r="A1378" t="s">
        <v>156</v>
      </c>
    </row>
    <row r="1379" spans="1:1">
      <c r="A1379" t="s">
        <v>157</v>
      </c>
    </row>
    <row r="1380" spans="1:1">
      <c r="A1380" t="s">
        <v>156</v>
      </c>
    </row>
    <row r="1381" spans="1:1">
      <c r="A1381" t="s">
        <v>157</v>
      </c>
    </row>
    <row r="1382" spans="1:1">
      <c r="A1382" t="s">
        <v>157</v>
      </c>
    </row>
    <row r="1383" spans="1:1">
      <c r="A1383" t="s">
        <v>158</v>
      </c>
    </row>
    <row r="1384" spans="1:1">
      <c r="A1384" t="s">
        <v>156</v>
      </c>
    </row>
    <row r="1385" spans="1:1">
      <c r="A1385" t="s">
        <v>157</v>
      </c>
    </row>
    <row r="1386" spans="1:1">
      <c r="A1386" t="s">
        <v>158</v>
      </c>
    </row>
    <row r="1387" spans="1:1">
      <c r="A1387" t="s">
        <v>155</v>
      </c>
    </row>
    <row r="1388" spans="1:1">
      <c r="A1388" t="s">
        <v>156</v>
      </c>
    </row>
    <row r="1389" spans="1:1">
      <c r="A1389" t="s">
        <v>157</v>
      </c>
    </row>
    <row r="1390" spans="1:1">
      <c r="A1390" t="s">
        <v>158</v>
      </c>
    </row>
    <row r="1391" spans="1:1">
      <c r="A1391" t="s">
        <v>157</v>
      </c>
    </row>
    <row r="1392" spans="1:1">
      <c r="A1392" t="s">
        <v>156</v>
      </c>
    </row>
    <row r="1393" spans="1:1">
      <c r="A1393" t="s">
        <v>155</v>
      </c>
    </row>
    <row r="1394" spans="1:1">
      <c r="A1394" t="s">
        <v>157</v>
      </c>
    </row>
    <row r="1395" spans="1:1">
      <c r="A1395" t="s">
        <v>155</v>
      </c>
    </row>
    <row r="1396" spans="1:1">
      <c r="A1396" t="s">
        <v>156</v>
      </c>
    </row>
    <row r="1397" spans="1:1">
      <c r="A1397" t="s">
        <v>158</v>
      </c>
    </row>
    <row r="1398" spans="1:1">
      <c r="A1398" t="s">
        <v>157</v>
      </c>
    </row>
    <row r="1399" spans="1:1">
      <c r="A1399" t="s">
        <v>157</v>
      </c>
    </row>
    <row r="1400" spans="1:1">
      <c r="A1400" t="s">
        <v>158</v>
      </c>
    </row>
    <row r="1401" spans="1:1">
      <c r="A1401" t="s">
        <v>156</v>
      </c>
    </row>
    <row r="1402" spans="1:1">
      <c r="A1402" t="s">
        <v>156</v>
      </c>
    </row>
    <row r="1403" spans="1:1">
      <c r="A1403" t="s">
        <v>158</v>
      </c>
    </row>
    <row r="1404" spans="1:1">
      <c r="A1404" t="s">
        <v>157</v>
      </c>
    </row>
    <row r="1405" spans="1:1">
      <c r="A1405" t="s">
        <v>155</v>
      </c>
    </row>
    <row r="1406" spans="1:1">
      <c r="A1406" t="s">
        <v>156</v>
      </c>
    </row>
    <row r="1407" spans="1:1">
      <c r="A1407" t="s">
        <v>155</v>
      </c>
    </row>
    <row r="1408" spans="1:1">
      <c r="A1408" t="s">
        <v>156</v>
      </c>
    </row>
    <row r="1409" spans="1:1">
      <c r="A1409" t="s">
        <v>156</v>
      </c>
    </row>
    <row r="1410" spans="1:1">
      <c r="A1410" t="s">
        <v>158</v>
      </c>
    </row>
    <row r="1411" spans="1:1">
      <c r="A1411" t="s">
        <v>156</v>
      </c>
    </row>
    <row r="1412" spans="1:1">
      <c r="A1412" t="s">
        <v>155</v>
      </c>
    </row>
    <row r="1413" spans="1:1">
      <c r="A1413" t="s">
        <v>156</v>
      </c>
    </row>
    <row r="1414" spans="1:1">
      <c r="A1414" t="s">
        <v>158</v>
      </c>
    </row>
    <row r="1415" spans="1:1">
      <c r="A1415" t="s">
        <v>155</v>
      </c>
    </row>
    <row r="1416" spans="1:1">
      <c r="A1416" t="s">
        <v>157</v>
      </c>
    </row>
    <row r="1417" spans="1:1">
      <c r="A1417" t="s">
        <v>156</v>
      </c>
    </row>
    <row r="1418" spans="1:1">
      <c r="A1418" t="s">
        <v>155</v>
      </c>
    </row>
    <row r="1419" spans="1:1">
      <c r="A1419" t="s">
        <v>157</v>
      </c>
    </row>
    <row r="1420" spans="1:1">
      <c r="A1420" t="s">
        <v>157</v>
      </c>
    </row>
    <row r="1421" spans="1:1">
      <c r="A1421" t="s">
        <v>155</v>
      </c>
    </row>
    <row r="1422" spans="1:1">
      <c r="A1422" t="s">
        <v>156</v>
      </c>
    </row>
    <row r="1423" spans="1:1">
      <c r="A1423" t="s">
        <v>158</v>
      </c>
    </row>
    <row r="1424" spans="1:1">
      <c r="A1424" t="s">
        <v>155</v>
      </c>
    </row>
    <row r="1425" spans="1:1">
      <c r="A1425" t="s">
        <v>158</v>
      </c>
    </row>
    <row r="1426" spans="1:1">
      <c r="A1426" t="s">
        <v>155</v>
      </c>
    </row>
    <row r="1427" spans="1:1">
      <c r="A1427" t="s">
        <v>158</v>
      </c>
    </row>
    <row r="1428" spans="1:1">
      <c r="A1428" t="s">
        <v>155</v>
      </c>
    </row>
    <row r="1429" spans="1:1">
      <c r="A1429" t="s">
        <v>157</v>
      </c>
    </row>
    <row r="1430" spans="1:1">
      <c r="A1430" t="s">
        <v>157</v>
      </c>
    </row>
    <row r="1431" spans="1:1">
      <c r="A1431" t="s">
        <v>155</v>
      </c>
    </row>
    <row r="1432" spans="1:1">
      <c r="A1432" t="s">
        <v>156</v>
      </c>
    </row>
    <row r="1433" spans="1:1">
      <c r="A1433" t="s">
        <v>155</v>
      </c>
    </row>
    <row r="1434" spans="1:1">
      <c r="A1434" t="s">
        <v>155</v>
      </c>
    </row>
    <row r="1435" spans="1:1">
      <c r="A1435" t="s">
        <v>158</v>
      </c>
    </row>
    <row r="1436" spans="1:1">
      <c r="A1436" t="s">
        <v>156</v>
      </c>
    </row>
    <row r="1437" spans="1:1">
      <c r="A1437" t="s">
        <v>158</v>
      </c>
    </row>
    <row r="1438" spans="1:1">
      <c r="A1438" t="s">
        <v>156</v>
      </c>
    </row>
    <row r="1439" spans="1:1">
      <c r="A1439" t="s">
        <v>156</v>
      </c>
    </row>
    <row r="1440" spans="1:1">
      <c r="A1440" t="s">
        <v>158</v>
      </c>
    </row>
    <row r="1441" spans="1:1">
      <c r="A1441" t="s">
        <v>157</v>
      </c>
    </row>
    <row r="1442" spans="1:1">
      <c r="A1442" t="s">
        <v>157</v>
      </c>
    </row>
    <row r="1443" spans="1:1">
      <c r="A1443" t="s">
        <v>157</v>
      </c>
    </row>
    <row r="1444" spans="1:1">
      <c r="A1444" t="s">
        <v>158</v>
      </c>
    </row>
    <row r="1445" spans="1:1">
      <c r="A1445" t="s">
        <v>155</v>
      </c>
    </row>
    <row r="1446" spans="1:1">
      <c r="A1446" t="s">
        <v>156</v>
      </c>
    </row>
    <row r="1447" spans="1:1">
      <c r="A1447" t="s">
        <v>155</v>
      </c>
    </row>
    <row r="1448" spans="1:1">
      <c r="A1448" t="s">
        <v>158</v>
      </c>
    </row>
    <row r="1449" spans="1:1">
      <c r="A1449" t="s">
        <v>155</v>
      </c>
    </row>
    <row r="1450" spans="1:1">
      <c r="A1450" t="s">
        <v>158</v>
      </c>
    </row>
    <row r="1451" spans="1:1">
      <c r="A1451" t="s">
        <v>155</v>
      </c>
    </row>
    <row r="1452" spans="1:1">
      <c r="A1452" t="s">
        <v>156</v>
      </c>
    </row>
    <row r="1453" spans="1:1">
      <c r="A1453" t="s">
        <v>157</v>
      </c>
    </row>
    <row r="1454" spans="1:1">
      <c r="A1454" t="s">
        <v>155</v>
      </c>
    </row>
    <row r="1455" spans="1:1">
      <c r="A1455" t="s">
        <v>157</v>
      </c>
    </row>
    <row r="1456" spans="1:1">
      <c r="A1456" t="s">
        <v>157</v>
      </c>
    </row>
    <row r="1457" spans="1:1">
      <c r="A1457" t="s">
        <v>158</v>
      </c>
    </row>
    <row r="1458" spans="1:1">
      <c r="A1458" t="s">
        <v>156</v>
      </c>
    </row>
    <row r="1459" spans="1:1">
      <c r="A1459" t="s">
        <v>157</v>
      </c>
    </row>
    <row r="1460" spans="1:1">
      <c r="A1460" t="s">
        <v>157</v>
      </c>
    </row>
    <row r="1461" spans="1:1">
      <c r="A1461" t="s">
        <v>156</v>
      </c>
    </row>
    <row r="1462" spans="1:1">
      <c r="A1462" t="s">
        <v>156</v>
      </c>
    </row>
    <row r="1463" spans="1:1">
      <c r="A1463" t="s">
        <v>157</v>
      </c>
    </row>
    <row r="1464" spans="1:1">
      <c r="A1464" t="s">
        <v>158</v>
      </c>
    </row>
    <row r="1465" spans="1:1">
      <c r="A1465" t="s">
        <v>157</v>
      </c>
    </row>
    <row r="1466" spans="1:1">
      <c r="A1466" t="s">
        <v>156</v>
      </c>
    </row>
    <row r="1467" spans="1:1">
      <c r="A1467" t="s">
        <v>155</v>
      </c>
    </row>
    <row r="1468" spans="1:1">
      <c r="A1468" t="s">
        <v>155</v>
      </c>
    </row>
    <row r="1469" spans="1:1">
      <c r="A1469" t="s">
        <v>158</v>
      </c>
    </row>
    <row r="1470" spans="1:1">
      <c r="A1470" t="s">
        <v>157</v>
      </c>
    </row>
    <row r="1471" spans="1:1">
      <c r="A1471" t="s">
        <v>157</v>
      </c>
    </row>
    <row r="1472" spans="1:1">
      <c r="A1472" t="s">
        <v>156</v>
      </c>
    </row>
    <row r="1473" spans="1:1">
      <c r="A1473" t="s">
        <v>156</v>
      </c>
    </row>
    <row r="1474" spans="1:1">
      <c r="A1474" t="s">
        <v>155</v>
      </c>
    </row>
    <row r="1475" spans="1:1">
      <c r="A1475" t="s">
        <v>156</v>
      </c>
    </row>
    <row r="1476" spans="1:1">
      <c r="A1476" t="s">
        <v>155</v>
      </c>
    </row>
    <row r="1477" spans="1:1">
      <c r="A1477" t="s">
        <v>156</v>
      </c>
    </row>
    <row r="1478" spans="1:1">
      <c r="A1478" t="s">
        <v>156</v>
      </c>
    </row>
    <row r="1479" spans="1:1">
      <c r="A1479" t="s">
        <v>157</v>
      </c>
    </row>
    <row r="1480" spans="1:1">
      <c r="A1480" t="s">
        <v>158</v>
      </c>
    </row>
    <row r="1481" spans="1:1">
      <c r="A1481" t="s">
        <v>158</v>
      </c>
    </row>
    <row r="1482" spans="1:1">
      <c r="A1482" t="s">
        <v>158</v>
      </c>
    </row>
    <row r="1483" spans="1:1">
      <c r="A1483" t="s">
        <v>157</v>
      </c>
    </row>
    <row r="1484" spans="1:1">
      <c r="A1484" t="s">
        <v>156</v>
      </c>
    </row>
    <row r="1485" spans="1:1">
      <c r="A1485" t="s">
        <v>156</v>
      </c>
    </row>
    <row r="1486" spans="1:1">
      <c r="A1486" t="s">
        <v>155</v>
      </c>
    </row>
    <row r="1487" spans="1:1">
      <c r="A1487" t="s">
        <v>158</v>
      </c>
    </row>
    <row r="1488" spans="1:1">
      <c r="A1488" t="s">
        <v>156</v>
      </c>
    </row>
    <row r="1489" spans="1:1">
      <c r="A1489" t="s">
        <v>157</v>
      </c>
    </row>
    <row r="1490" spans="1:1">
      <c r="A1490" t="s">
        <v>157</v>
      </c>
    </row>
    <row r="1491" spans="1:1">
      <c r="A1491" t="s">
        <v>156</v>
      </c>
    </row>
    <row r="1492" spans="1:1">
      <c r="A1492" t="s">
        <v>156</v>
      </c>
    </row>
    <row r="1493" spans="1:1">
      <c r="A1493" t="s">
        <v>157</v>
      </c>
    </row>
    <row r="1494" spans="1:1">
      <c r="A1494" t="s">
        <v>156</v>
      </c>
    </row>
    <row r="1495" spans="1:1">
      <c r="A1495" t="s">
        <v>155</v>
      </c>
    </row>
    <row r="1496" spans="1:1">
      <c r="A1496" t="s">
        <v>157</v>
      </c>
    </row>
    <row r="1497" spans="1:1">
      <c r="A1497" t="s">
        <v>158</v>
      </c>
    </row>
    <row r="1498" spans="1:1">
      <c r="A1498" t="s">
        <v>157</v>
      </c>
    </row>
    <row r="1499" spans="1:1">
      <c r="A1499" t="s">
        <v>158</v>
      </c>
    </row>
    <row r="1500" spans="1:1">
      <c r="A1500" t="s">
        <v>156</v>
      </c>
    </row>
    <row r="1501" spans="1:1">
      <c r="A1501" t="s">
        <v>156</v>
      </c>
    </row>
    <row r="1502" spans="1:1">
      <c r="A1502" t="s">
        <v>158</v>
      </c>
    </row>
    <row r="1503" spans="1:1">
      <c r="A1503" t="s">
        <v>156</v>
      </c>
    </row>
    <row r="1504" spans="1:1">
      <c r="A1504" t="s">
        <v>157</v>
      </c>
    </row>
    <row r="1505" spans="1:1">
      <c r="A1505" t="s">
        <v>158</v>
      </c>
    </row>
    <row r="1506" spans="1:1">
      <c r="A1506" t="s">
        <v>158</v>
      </c>
    </row>
    <row r="1507" spans="1:1">
      <c r="A1507" t="s">
        <v>157</v>
      </c>
    </row>
    <row r="1508" spans="1:1">
      <c r="A1508" t="s">
        <v>156</v>
      </c>
    </row>
    <row r="1509" spans="1:1">
      <c r="A1509" t="s">
        <v>156</v>
      </c>
    </row>
    <row r="1510" spans="1:1">
      <c r="A1510" t="s">
        <v>158</v>
      </c>
    </row>
    <row r="1511" spans="1:1">
      <c r="A1511" t="s">
        <v>158</v>
      </c>
    </row>
    <row r="1512" spans="1:1">
      <c r="A1512" t="s">
        <v>158</v>
      </c>
    </row>
    <row r="1513" spans="1:1">
      <c r="A1513" t="s">
        <v>158</v>
      </c>
    </row>
    <row r="1514" spans="1:1">
      <c r="A1514" t="s">
        <v>155</v>
      </c>
    </row>
    <row r="1515" spans="1:1">
      <c r="A1515" t="s">
        <v>158</v>
      </c>
    </row>
    <row r="1516" spans="1:1">
      <c r="A1516" t="s">
        <v>156</v>
      </c>
    </row>
    <row r="1517" spans="1:1">
      <c r="A1517" t="s">
        <v>157</v>
      </c>
    </row>
    <row r="1518" spans="1:1">
      <c r="A1518" t="s">
        <v>157</v>
      </c>
    </row>
    <row r="1519" spans="1:1">
      <c r="A1519" t="s">
        <v>157</v>
      </c>
    </row>
    <row r="1520" spans="1:1">
      <c r="A1520" t="s">
        <v>158</v>
      </c>
    </row>
    <row r="1521" spans="1:1">
      <c r="A1521" t="s">
        <v>158</v>
      </c>
    </row>
    <row r="1522" spans="1:1">
      <c r="A1522" t="s">
        <v>158</v>
      </c>
    </row>
    <row r="1523" spans="1:1">
      <c r="A1523" t="s">
        <v>158</v>
      </c>
    </row>
    <row r="1524" spans="1:1">
      <c r="A1524" t="s">
        <v>158</v>
      </c>
    </row>
    <row r="1525" spans="1:1">
      <c r="A1525" t="s">
        <v>158</v>
      </c>
    </row>
    <row r="1526" spans="1:1">
      <c r="A1526" t="s">
        <v>157</v>
      </c>
    </row>
    <row r="1527" spans="1:1">
      <c r="A1527" t="s">
        <v>156</v>
      </c>
    </row>
    <row r="1528" spans="1:1">
      <c r="A1528" t="s">
        <v>155</v>
      </c>
    </row>
    <row r="1529" spans="1:1">
      <c r="A1529" t="s">
        <v>155</v>
      </c>
    </row>
    <row r="1530" spans="1:1">
      <c r="A1530" t="s">
        <v>157</v>
      </c>
    </row>
    <row r="1531" spans="1:1">
      <c r="A1531" t="s">
        <v>157</v>
      </c>
    </row>
    <row r="1532" spans="1:1">
      <c r="A1532" t="s">
        <v>155</v>
      </c>
    </row>
    <row r="1533" spans="1:1">
      <c r="A1533" t="s">
        <v>155</v>
      </c>
    </row>
    <row r="1534" spans="1:1">
      <c r="A1534" t="s">
        <v>155</v>
      </c>
    </row>
    <row r="1535" spans="1:1">
      <c r="A1535" t="s">
        <v>156</v>
      </c>
    </row>
    <row r="1536" spans="1:1">
      <c r="A1536" t="s">
        <v>158</v>
      </c>
    </row>
    <row r="1537" spans="1:1">
      <c r="A1537" t="s">
        <v>155</v>
      </c>
    </row>
    <row r="1538" spans="1:1">
      <c r="A1538" t="s">
        <v>158</v>
      </c>
    </row>
    <row r="1539" spans="1:1">
      <c r="A1539" t="s">
        <v>157</v>
      </c>
    </row>
    <row r="1540" spans="1:1">
      <c r="A1540" t="s">
        <v>155</v>
      </c>
    </row>
    <row r="1541" spans="1:1">
      <c r="A1541" t="s">
        <v>156</v>
      </c>
    </row>
    <row r="1542" spans="1:1">
      <c r="A1542" t="s">
        <v>155</v>
      </c>
    </row>
    <row r="1543" spans="1:1">
      <c r="A1543" t="s">
        <v>158</v>
      </c>
    </row>
    <row r="1544" spans="1:1">
      <c r="A1544" t="s">
        <v>155</v>
      </c>
    </row>
    <row r="1545" spans="1:1">
      <c r="A1545" t="s">
        <v>157</v>
      </c>
    </row>
    <row r="1546" spans="1:1">
      <c r="A1546" t="s">
        <v>157</v>
      </c>
    </row>
    <row r="1547" spans="1:1">
      <c r="A1547" t="s">
        <v>157</v>
      </c>
    </row>
    <row r="1548" spans="1:1">
      <c r="A1548" t="s">
        <v>156</v>
      </c>
    </row>
    <row r="1549" spans="1:1">
      <c r="A1549" t="s">
        <v>155</v>
      </c>
    </row>
    <row r="1550" spans="1:1">
      <c r="A1550" t="s">
        <v>158</v>
      </c>
    </row>
    <row r="1551" spans="1:1">
      <c r="A1551" t="s">
        <v>158</v>
      </c>
    </row>
    <row r="1552" spans="1:1">
      <c r="A1552" t="s">
        <v>157</v>
      </c>
    </row>
    <row r="1553" spans="1:1">
      <c r="A1553" t="s">
        <v>156</v>
      </c>
    </row>
    <row r="1554" spans="1:1">
      <c r="A1554" t="s">
        <v>156</v>
      </c>
    </row>
    <row r="1555" spans="1:1">
      <c r="A1555" t="s">
        <v>158</v>
      </c>
    </row>
    <row r="1556" spans="1:1">
      <c r="A1556" t="s">
        <v>158</v>
      </c>
    </row>
    <row r="1557" spans="1:1">
      <c r="A1557" t="s">
        <v>155</v>
      </c>
    </row>
    <row r="1558" spans="1:1">
      <c r="A1558" t="s">
        <v>156</v>
      </c>
    </row>
    <row r="1559" spans="1:1">
      <c r="A1559" t="s">
        <v>156</v>
      </c>
    </row>
    <row r="1560" spans="1:1">
      <c r="A1560" t="s">
        <v>155</v>
      </c>
    </row>
    <row r="1561" spans="1:1">
      <c r="A1561" t="s">
        <v>157</v>
      </c>
    </row>
    <row r="1562" spans="1:1">
      <c r="A1562" t="s">
        <v>157</v>
      </c>
    </row>
    <row r="1563" spans="1:1">
      <c r="A1563" t="s">
        <v>156</v>
      </c>
    </row>
    <row r="1564" spans="1:1">
      <c r="A1564" t="s">
        <v>156</v>
      </c>
    </row>
    <row r="1565" spans="1:1">
      <c r="A1565" t="s">
        <v>158</v>
      </c>
    </row>
    <row r="1566" spans="1:1">
      <c r="A1566" t="s">
        <v>156</v>
      </c>
    </row>
    <row r="1567" spans="1:1">
      <c r="A1567" t="s">
        <v>157</v>
      </c>
    </row>
    <row r="1568" spans="1:1">
      <c r="A1568" t="s">
        <v>156</v>
      </c>
    </row>
    <row r="1569" spans="1:1">
      <c r="A1569" t="s">
        <v>155</v>
      </c>
    </row>
    <row r="1570" spans="1:1">
      <c r="A1570" t="s">
        <v>156</v>
      </c>
    </row>
    <row r="1571" spans="1:1">
      <c r="A1571" t="s">
        <v>158</v>
      </c>
    </row>
    <row r="1572" spans="1:1">
      <c r="A1572" t="s">
        <v>158</v>
      </c>
    </row>
    <row r="1573" spans="1:1">
      <c r="A1573" t="s">
        <v>158</v>
      </c>
    </row>
    <row r="1574" spans="1:1">
      <c r="A1574" t="s">
        <v>157</v>
      </c>
    </row>
    <row r="1575" spans="1:1">
      <c r="A1575" t="s">
        <v>155</v>
      </c>
    </row>
    <row r="1576" spans="1:1">
      <c r="A1576" t="s">
        <v>158</v>
      </c>
    </row>
    <row r="1577" spans="1:1">
      <c r="A1577" t="s">
        <v>157</v>
      </c>
    </row>
    <row r="1578" spans="1:1">
      <c r="A1578" t="s">
        <v>157</v>
      </c>
    </row>
    <row r="1579" spans="1:1">
      <c r="A1579" t="s">
        <v>158</v>
      </c>
    </row>
    <row r="1580" spans="1:1">
      <c r="A1580" t="s">
        <v>158</v>
      </c>
    </row>
    <row r="1581" spans="1:1">
      <c r="A1581" t="s">
        <v>157</v>
      </c>
    </row>
    <row r="1582" spans="1:1">
      <c r="A1582" t="s">
        <v>156</v>
      </c>
    </row>
    <row r="1583" spans="1:1">
      <c r="A1583" t="s">
        <v>158</v>
      </c>
    </row>
    <row r="1584" spans="1:1">
      <c r="A1584" t="s">
        <v>158</v>
      </c>
    </row>
    <row r="1585" spans="1:1">
      <c r="A1585" t="s">
        <v>158</v>
      </c>
    </row>
    <row r="1586" spans="1:1">
      <c r="A1586" t="s">
        <v>157</v>
      </c>
    </row>
    <row r="1587" spans="1:1">
      <c r="A1587" t="s">
        <v>156</v>
      </c>
    </row>
    <row r="1588" spans="1:1">
      <c r="A1588" t="s">
        <v>155</v>
      </c>
    </row>
    <row r="1589" spans="1:1">
      <c r="A1589" t="s">
        <v>157</v>
      </c>
    </row>
    <row r="1590" spans="1:1">
      <c r="A1590" t="s">
        <v>157</v>
      </c>
    </row>
    <row r="1591" spans="1:1">
      <c r="A1591" t="s">
        <v>155</v>
      </c>
    </row>
    <row r="1592" spans="1:1">
      <c r="A1592" t="s">
        <v>157</v>
      </c>
    </row>
    <row r="1593" spans="1:1">
      <c r="A1593" t="s">
        <v>156</v>
      </c>
    </row>
    <row r="1594" spans="1:1">
      <c r="A1594" t="s">
        <v>157</v>
      </c>
    </row>
    <row r="1595" spans="1:1">
      <c r="A1595" t="s">
        <v>156</v>
      </c>
    </row>
    <row r="1596" spans="1:1">
      <c r="A1596" t="s">
        <v>156</v>
      </c>
    </row>
    <row r="1597" spans="1:1">
      <c r="A1597" t="s">
        <v>157</v>
      </c>
    </row>
    <row r="1598" spans="1:1">
      <c r="A1598" t="s">
        <v>155</v>
      </c>
    </row>
    <row r="1599" spans="1:1">
      <c r="A1599" t="s">
        <v>155</v>
      </c>
    </row>
    <row r="1600" spans="1:1">
      <c r="A1600" t="s">
        <v>156</v>
      </c>
    </row>
    <row r="1601" spans="1:1">
      <c r="A1601" t="s">
        <v>158</v>
      </c>
    </row>
    <row r="1602" spans="1:1">
      <c r="A1602" t="s">
        <v>155</v>
      </c>
    </row>
    <row r="1603" spans="1:1">
      <c r="A1603" t="s">
        <v>156</v>
      </c>
    </row>
    <row r="1604" spans="1:1">
      <c r="A1604" t="s">
        <v>158</v>
      </c>
    </row>
    <row r="1605" spans="1:1">
      <c r="A1605" t="s">
        <v>158</v>
      </c>
    </row>
    <row r="1606" spans="1:1">
      <c r="A1606" t="s">
        <v>155</v>
      </c>
    </row>
    <row r="1607" spans="1:1">
      <c r="A1607" t="s">
        <v>158</v>
      </c>
    </row>
    <row r="1608" spans="1:1">
      <c r="A1608" t="s">
        <v>157</v>
      </c>
    </row>
    <row r="1609" spans="1:1">
      <c r="A1609" t="s">
        <v>158</v>
      </c>
    </row>
    <row r="1610" spans="1:1">
      <c r="A1610" t="s">
        <v>157</v>
      </c>
    </row>
    <row r="1611" spans="1:1">
      <c r="A1611" t="s">
        <v>155</v>
      </c>
    </row>
    <row r="1612" spans="1:1">
      <c r="A1612" t="s">
        <v>157</v>
      </c>
    </row>
    <row r="1613" spans="1:1">
      <c r="A1613" t="s">
        <v>157</v>
      </c>
    </row>
    <row r="1614" spans="1:1">
      <c r="A1614" t="s">
        <v>155</v>
      </c>
    </row>
    <row r="1615" spans="1:1">
      <c r="A1615" t="s">
        <v>155</v>
      </c>
    </row>
    <row r="1616" spans="1:1">
      <c r="A1616" t="s">
        <v>156</v>
      </c>
    </row>
    <row r="1617" spans="1:1">
      <c r="A1617" t="s">
        <v>157</v>
      </c>
    </row>
    <row r="1618" spans="1:1">
      <c r="A1618" t="s">
        <v>155</v>
      </c>
    </row>
    <row r="1619" spans="1:1">
      <c r="A1619" t="s">
        <v>157</v>
      </c>
    </row>
    <row r="1620" spans="1:1">
      <c r="A1620" t="s">
        <v>155</v>
      </c>
    </row>
    <row r="1621" spans="1:1">
      <c r="A1621" t="s">
        <v>155</v>
      </c>
    </row>
    <row r="1622" spans="1:1">
      <c r="A1622" t="s">
        <v>155</v>
      </c>
    </row>
    <row r="1623" spans="1:1">
      <c r="A1623" t="s">
        <v>155</v>
      </c>
    </row>
    <row r="1624" spans="1:1">
      <c r="A1624" t="s">
        <v>155</v>
      </c>
    </row>
    <row r="1625" spans="1:1">
      <c r="A1625" t="s">
        <v>156</v>
      </c>
    </row>
    <row r="1626" spans="1:1">
      <c r="A1626" t="s">
        <v>156</v>
      </c>
    </row>
    <row r="1627" spans="1:1">
      <c r="A1627" t="s">
        <v>156</v>
      </c>
    </row>
    <row r="1628" spans="1:1">
      <c r="A1628" t="s">
        <v>158</v>
      </c>
    </row>
    <row r="1629" spans="1:1">
      <c r="A1629" t="s">
        <v>157</v>
      </c>
    </row>
    <row r="1630" spans="1:1">
      <c r="A1630" t="s">
        <v>158</v>
      </c>
    </row>
    <row r="1631" spans="1:1">
      <c r="A1631" t="s">
        <v>156</v>
      </c>
    </row>
    <row r="1632" spans="1:1">
      <c r="A1632" t="s">
        <v>156</v>
      </c>
    </row>
    <row r="1633" spans="1:1">
      <c r="A1633" t="s">
        <v>156</v>
      </c>
    </row>
    <row r="1634" spans="1:1">
      <c r="A1634" t="s">
        <v>156</v>
      </c>
    </row>
    <row r="1635" spans="1:1">
      <c r="A1635" t="s">
        <v>157</v>
      </c>
    </row>
    <row r="1636" spans="1:1">
      <c r="A1636" t="s">
        <v>155</v>
      </c>
    </row>
    <row r="1637" spans="1:1">
      <c r="A1637" t="s">
        <v>156</v>
      </c>
    </row>
    <row r="1638" spans="1:1">
      <c r="A1638" t="s">
        <v>155</v>
      </c>
    </row>
    <row r="1639" spans="1:1">
      <c r="A1639" t="s">
        <v>157</v>
      </c>
    </row>
    <row r="1640" spans="1:1">
      <c r="A1640" t="s">
        <v>155</v>
      </c>
    </row>
    <row r="1641" spans="1:1">
      <c r="A1641" t="s">
        <v>156</v>
      </c>
    </row>
    <row r="1642" spans="1:1">
      <c r="A1642" t="s">
        <v>155</v>
      </c>
    </row>
    <row r="1643" spans="1:1">
      <c r="A1643" t="s">
        <v>156</v>
      </c>
    </row>
    <row r="1644" spans="1:1">
      <c r="A1644" t="s">
        <v>156</v>
      </c>
    </row>
    <row r="1645" spans="1:1">
      <c r="A1645" t="s">
        <v>157</v>
      </c>
    </row>
    <row r="1646" spans="1:1">
      <c r="A1646" t="s">
        <v>158</v>
      </c>
    </row>
    <row r="1647" spans="1:1">
      <c r="A1647" t="s">
        <v>156</v>
      </c>
    </row>
    <row r="1648" spans="1:1">
      <c r="A1648" t="s">
        <v>157</v>
      </c>
    </row>
    <row r="1649" spans="1:1">
      <c r="A1649" t="s">
        <v>156</v>
      </c>
    </row>
    <row r="1650" spans="1:1">
      <c r="A1650" t="s">
        <v>155</v>
      </c>
    </row>
    <row r="1651" spans="1:1">
      <c r="A1651" t="s">
        <v>156</v>
      </c>
    </row>
    <row r="1652" spans="1:1">
      <c r="A1652" t="s">
        <v>155</v>
      </c>
    </row>
    <row r="1653" spans="1:1">
      <c r="A1653" t="s">
        <v>158</v>
      </c>
    </row>
    <row r="1654" spans="1:1">
      <c r="A1654" t="s">
        <v>158</v>
      </c>
    </row>
    <row r="1655" spans="1:1">
      <c r="A1655" t="s">
        <v>157</v>
      </c>
    </row>
    <row r="1656" spans="1:1">
      <c r="A1656" t="s">
        <v>156</v>
      </c>
    </row>
    <row r="1657" spans="1:1">
      <c r="A1657" t="s">
        <v>156</v>
      </c>
    </row>
    <row r="1658" spans="1:1">
      <c r="A1658" t="s">
        <v>158</v>
      </c>
    </row>
    <row r="1659" spans="1:1">
      <c r="A1659" t="s">
        <v>157</v>
      </c>
    </row>
    <row r="1660" spans="1:1">
      <c r="A1660" t="s">
        <v>155</v>
      </c>
    </row>
    <row r="1661" spans="1:1">
      <c r="A1661" t="s">
        <v>157</v>
      </c>
    </row>
    <row r="1662" spans="1:1">
      <c r="A1662" t="s">
        <v>157</v>
      </c>
    </row>
    <row r="1663" spans="1:1">
      <c r="A1663" t="s">
        <v>158</v>
      </c>
    </row>
    <row r="1664" spans="1:1">
      <c r="A1664" t="s">
        <v>158</v>
      </c>
    </row>
    <row r="1665" spans="1:1">
      <c r="A1665" t="s">
        <v>158</v>
      </c>
    </row>
    <row r="1666" spans="1:1">
      <c r="A1666" t="s">
        <v>156</v>
      </c>
    </row>
    <row r="1667" spans="1:1">
      <c r="A1667" t="s">
        <v>155</v>
      </c>
    </row>
    <row r="1668" spans="1:1">
      <c r="A1668" t="s">
        <v>155</v>
      </c>
    </row>
    <row r="1669" spans="1:1">
      <c r="A1669" t="s">
        <v>156</v>
      </c>
    </row>
    <row r="1670" spans="1:1">
      <c r="A1670" t="s">
        <v>155</v>
      </c>
    </row>
    <row r="1671" spans="1:1">
      <c r="A1671" t="s">
        <v>156</v>
      </c>
    </row>
    <row r="1672" spans="1:1">
      <c r="A1672" t="s">
        <v>155</v>
      </c>
    </row>
    <row r="1673" spans="1:1">
      <c r="A1673" t="s">
        <v>158</v>
      </c>
    </row>
    <row r="1674" spans="1:1">
      <c r="A1674" t="s">
        <v>156</v>
      </c>
    </row>
    <row r="1675" spans="1:1">
      <c r="A1675" t="s">
        <v>156</v>
      </c>
    </row>
    <row r="1676" spans="1:1">
      <c r="A1676" t="s">
        <v>155</v>
      </c>
    </row>
    <row r="1677" spans="1:1">
      <c r="A1677" t="s">
        <v>156</v>
      </c>
    </row>
    <row r="1678" spans="1:1">
      <c r="A1678" t="s">
        <v>158</v>
      </c>
    </row>
    <row r="1679" spans="1:1">
      <c r="A1679" t="s">
        <v>155</v>
      </c>
    </row>
    <row r="1680" spans="1:1">
      <c r="A1680" t="s">
        <v>157</v>
      </c>
    </row>
    <row r="1681" spans="1:1">
      <c r="A1681" t="s">
        <v>158</v>
      </c>
    </row>
    <row r="1682" spans="1:1">
      <c r="A1682" t="s">
        <v>157</v>
      </c>
    </row>
    <row r="1683" spans="1:1">
      <c r="A1683" t="s">
        <v>157</v>
      </c>
    </row>
    <row r="1684" spans="1:1">
      <c r="A1684" t="s">
        <v>157</v>
      </c>
    </row>
    <row r="1685" spans="1:1">
      <c r="A1685" t="s">
        <v>156</v>
      </c>
    </row>
    <row r="1686" spans="1:1">
      <c r="A1686" t="s">
        <v>158</v>
      </c>
    </row>
    <row r="1687" spans="1:1">
      <c r="A1687" t="s">
        <v>155</v>
      </c>
    </row>
    <row r="1688" spans="1:1">
      <c r="A1688" t="s">
        <v>155</v>
      </c>
    </row>
    <row r="1689" spans="1:1">
      <c r="A1689" t="s">
        <v>155</v>
      </c>
    </row>
    <row r="1690" spans="1:1">
      <c r="A1690" t="s">
        <v>156</v>
      </c>
    </row>
    <row r="1691" spans="1:1">
      <c r="A1691" t="s">
        <v>155</v>
      </c>
    </row>
    <row r="1692" spans="1:1">
      <c r="A1692" t="s">
        <v>155</v>
      </c>
    </row>
    <row r="1693" spans="1:1">
      <c r="A1693" t="s">
        <v>157</v>
      </c>
    </row>
    <row r="1694" spans="1:1">
      <c r="A1694" t="s">
        <v>157</v>
      </c>
    </row>
    <row r="1695" spans="1:1">
      <c r="A1695" t="s">
        <v>156</v>
      </c>
    </row>
    <row r="1696" spans="1:1">
      <c r="A1696" t="s">
        <v>155</v>
      </c>
    </row>
    <row r="1697" spans="1:1">
      <c r="A1697" t="s">
        <v>156</v>
      </c>
    </row>
    <row r="1698" spans="1:1">
      <c r="A1698" t="s">
        <v>158</v>
      </c>
    </row>
    <row r="1699" spans="1:1">
      <c r="A1699" t="s">
        <v>157</v>
      </c>
    </row>
    <row r="1700" spans="1:1">
      <c r="A1700" t="s">
        <v>157</v>
      </c>
    </row>
    <row r="1701" spans="1:1">
      <c r="A1701" t="s">
        <v>156</v>
      </c>
    </row>
    <row r="1702" spans="1:1">
      <c r="A1702" t="s">
        <v>158</v>
      </c>
    </row>
    <row r="1703" spans="1:1">
      <c r="A1703" t="s">
        <v>156</v>
      </c>
    </row>
    <row r="1704" spans="1:1">
      <c r="A1704" t="s">
        <v>155</v>
      </c>
    </row>
    <row r="1705" spans="1:1">
      <c r="A1705" t="s">
        <v>158</v>
      </c>
    </row>
    <row r="1706" spans="1:1">
      <c r="A1706" t="s">
        <v>158</v>
      </c>
    </row>
    <row r="1707" spans="1:1">
      <c r="A1707" t="s">
        <v>157</v>
      </c>
    </row>
    <row r="1708" spans="1:1">
      <c r="A1708" t="s">
        <v>156</v>
      </c>
    </row>
    <row r="1709" spans="1:1">
      <c r="A1709" t="s">
        <v>157</v>
      </c>
    </row>
    <row r="1710" spans="1:1">
      <c r="A1710" t="s">
        <v>156</v>
      </c>
    </row>
    <row r="1711" spans="1:1">
      <c r="A1711" t="s">
        <v>156</v>
      </c>
    </row>
    <row r="1712" spans="1:1">
      <c r="A1712" t="s">
        <v>157</v>
      </c>
    </row>
    <row r="1713" spans="1:1">
      <c r="A1713" t="s">
        <v>156</v>
      </c>
    </row>
    <row r="1714" spans="1:1">
      <c r="A1714" t="s">
        <v>157</v>
      </c>
    </row>
    <row r="1715" spans="1:1">
      <c r="A1715" t="s">
        <v>158</v>
      </c>
    </row>
    <row r="1716" spans="1:1">
      <c r="A1716" t="s">
        <v>156</v>
      </c>
    </row>
    <row r="1717" spans="1:1">
      <c r="A1717" t="s">
        <v>157</v>
      </c>
    </row>
    <row r="1718" spans="1:1">
      <c r="A1718" t="s">
        <v>156</v>
      </c>
    </row>
    <row r="1719" spans="1:1">
      <c r="A1719" t="s">
        <v>157</v>
      </c>
    </row>
    <row r="1720" spans="1:1">
      <c r="A1720" t="s">
        <v>158</v>
      </c>
    </row>
    <row r="1721" spans="1:1">
      <c r="A1721" t="s">
        <v>156</v>
      </c>
    </row>
    <row r="1722" spans="1:1">
      <c r="A1722" t="s">
        <v>158</v>
      </c>
    </row>
    <row r="1723" spans="1:1">
      <c r="A1723" t="s">
        <v>157</v>
      </c>
    </row>
    <row r="1724" spans="1:1">
      <c r="A1724" t="s">
        <v>155</v>
      </c>
    </row>
    <row r="1725" spans="1:1">
      <c r="A1725" t="s">
        <v>158</v>
      </c>
    </row>
    <row r="1726" spans="1:1">
      <c r="A1726" t="s">
        <v>156</v>
      </c>
    </row>
    <row r="1727" spans="1:1">
      <c r="A1727" t="s">
        <v>155</v>
      </c>
    </row>
    <row r="1728" spans="1:1">
      <c r="A1728" t="s">
        <v>158</v>
      </c>
    </row>
    <row r="1729" spans="1:1">
      <c r="A1729" t="s">
        <v>155</v>
      </c>
    </row>
    <row r="1730" spans="1:1">
      <c r="A1730" t="s">
        <v>156</v>
      </c>
    </row>
    <row r="1731" spans="1:1">
      <c r="A1731" t="s">
        <v>158</v>
      </c>
    </row>
    <row r="1732" spans="1:1">
      <c r="A1732" t="s">
        <v>156</v>
      </c>
    </row>
    <row r="1733" spans="1:1">
      <c r="A1733" t="s">
        <v>155</v>
      </c>
    </row>
    <row r="1734" spans="1:1">
      <c r="A1734" t="s">
        <v>157</v>
      </c>
    </row>
    <row r="1735" spans="1:1">
      <c r="A1735" t="s">
        <v>156</v>
      </c>
    </row>
    <row r="1736" spans="1:1">
      <c r="A1736" t="s">
        <v>155</v>
      </c>
    </row>
    <row r="1737" spans="1:1">
      <c r="A1737" t="s">
        <v>156</v>
      </c>
    </row>
    <row r="1738" spans="1:1">
      <c r="A1738" t="s">
        <v>157</v>
      </c>
    </row>
    <row r="1739" spans="1:1">
      <c r="A1739" t="s">
        <v>158</v>
      </c>
    </row>
    <row r="1740" spans="1:1">
      <c r="A1740" t="s">
        <v>157</v>
      </c>
    </row>
    <row r="1741" spans="1:1">
      <c r="A1741" t="s">
        <v>158</v>
      </c>
    </row>
    <row r="1742" spans="1:1">
      <c r="A1742" t="s">
        <v>157</v>
      </c>
    </row>
    <row r="1743" spans="1:1">
      <c r="A1743" t="s">
        <v>157</v>
      </c>
    </row>
    <row r="1744" spans="1:1">
      <c r="A1744" t="s">
        <v>155</v>
      </c>
    </row>
    <row r="1745" spans="1:1">
      <c r="A1745" t="s">
        <v>157</v>
      </c>
    </row>
    <row r="1746" spans="1:1">
      <c r="A1746" t="s">
        <v>156</v>
      </c>
    </row>
    <row r="1747" spans="1:1">
      <c r="A1747" t="s">
        <v>157</v>
      </c>
    </row>
    <row r="1748" spans="1:1">
      <c r="A1748" t="s">
        <v>156</v>
      </c>
    </row>
    <row r="1749" spans="1:1">
      <c r="A1749" t="s">
        <v>156</v>
      </c>
    </row>
    <row r="1750" spans="1:1">
      <c r="A1750" t="s">
        <v>157</v>
      </c>
    </row>
    <row r="1751" spans="1:1">
      <c r="A1751" t="s">
        <v>157</v>
      </c>
    </row>
    <row r="1752" spans="1:1">
      <c r="A1752" t="s">
        <v>158</v>
      </c>
    </row>
    <row r="1753" spans="1:1">
      <c r="A1753" t="s">
        <v>156</v>
      </c>
    </row>
    <row r="1754" spans="1:1">
      <c r="A1754" t="s">
        <v>156</v>
      </c>
    </row>
    <row r="1755" spans="1:1">
      <c r="A1755" t="s">
        <v>158</v>
      </c>
    </row>
    <row r="1756" spans="1:1">
      <c r="A1756" t="s">
        <v>157</v>
      </c>
    </row>
    <row r="1757" spans="1:1">
      <c r="A1757" t="s">
        <v>157</v>
      </c>
    </row>
    <row r="1758" spans="1:1">
      <c r="A1758" t="s">
        <v>155</v>
      </c>
    </row>
    <row r="1759" spans="1:1">
      <c r="A1759" t="s">
        <v>155</v>
      </c>
    </row>
    <row r="1760" spans="1:1">
      <c r="A1760" t="s">
        <v>155</v>
      </c>
    </row>
    <row r="1761" spans="1:1">
      <c r="A1761" t="s">
        <v>157</v>
      </c>
    </row>
    <row r="1762" spans="1:1">
      <c r="A1762" t="s">
        <v>155</v>
      </c>
    </row>
    <row r="1763" spans="1:1">
      <c r="A1763" t="s">
        <v>156</v>
      </c>
    </row>
    <row r="1764" spans="1:1">
      <c r="A1764" t="s">
        <v>156</v>
      </c>
    </row>
    <row r="1765" spans="1:1">
      <c r="A1765" t="s">
        <v>155</v>
      </c>
    </row>
    <row r="1766" spans="1:1">
      <c r="A1766" t="s">
        <v>157</v>
      </c>
    </row>
    <row r="1767" spans="1:1">
      <c r="A1767" t="s">
        <v>156</v>
      </c>
    </row>
    <row r="1768" spans="1:1">
      <c r="A1768" t="s">
        <v>158</v>
      </c>
    </row>
    <row r="1769" spans="1:1">
      <c r="A1769" t="s">
        <v>155</v>
      </c>
    </row>
    <row r="1770" spans="1:1">
      <c r="A1770" t="s">
        <v>157</v>
      </c>
    </row>
    <row r="1771" spans="1:1">
      <c r="A1771" t="s">
        <v>157</v>
      </c>
    </row>
    <row r="1772" spans="1:1">
      <c r="A1772" t="s">
        <v>157</v>
      </c>
    </row>
    <row r="1773" spans="1:1">
      <c r="A1773" t="s">
        <v>155</v>
      </c>
    </row>
    <row r="1774" spans="1:1">
      <c r="A1774" t="s">
        <v>157</v>
      </c>
    </row>
    <row r="1775" spans="1:1">
      <c r="A1775" t="s">
        <v>156</v>
      </c>
    </row>
    <row r="1776" spans="1:1">
      <c r="A1776" t="s">
        <v>156</v>
      </c>
    </row>
    <row r="1777" spans="1:1">
      <c r="A1777" t="s">
        <v>155</v>
      </c>
    </row>
    <row r="1778" spans="1:1">
      <c r="A1778" t="s">
        <v>155</v>
      </c>
    </row>
    <row r="1779" spans="1:1">
      <c r="A1779" t="s">
        <v>155</v>
      </c>
    </row>
    <row r="1780" spans="1:1">
      <c r="A1780" t="s">
        <v>157</v>
      </c>
    </row>
    <row r="1781" spans="1:1">
      <c r="A1781" t="s">
        <v>156</v>
      </c>
    </row>
    <row r="1782" spans="1:1">
      <c r="A1782" t="s">
        <v>158</v>
      </c>
    </row>
    <row r="1783" spans="1:1">
      <c r="A1783" t="s">
        <v>155</v>
      </c>
    </row>
    <row r="1784" spans="1:1">
      <c r="A1784" t="s">
        <v>156</v>
      </c>
    </row>
    <row r="1785" spans="1:1">
      <c r="A1785" t="s">
        <v>157</v>
      </c>
    </row>
    <row r="1786" spans="1:1">
      <c r="A1786" t="s">
        <v>157</v>
      </c>
    </row>
    <row r="1787" spans="1:1">
      <c r="A1787" t="s">
        <v>157</v>
      </c>
    </row>
    <row r="1788" spans="1:1">
      <c r="A1788" t="s">
        <v>156</v>
      </c>
    </row>
    <row r="1789" spans="1:1">
      <c r="A1789" t="s">
        <v>155</v>
      </c>
    </row>
    <row r="1790" spans="1:1">
      <c r="A1790" t="s">
        <v>156</v>
      </c>
    </row>
    <row r="1791" spans="1:1">
      <c r="A1791" t="s">
        <v>158</v>
      </c>
    </row>
    <row r="1792" spans="1:1">
      <c r="A1792" t="s">
        <v>155</v>
      </c>
    </row>
    <row r="1793" spans="1:1">
      <c r="A1793" t="s">
        <v>156</v>
      </c>
    </row>
    <row r="1794" spans="1:1">
      <c r="A1794" t="s">
        <v>157</v>
      </c>
    </row>
    <row r="1795" spans="1:1">
      <c r="A1795" t="s">
        <v>157</v>
      </c>
    </row>
    <row r="1796" spans="1:1">
      <c r="A1796" t="s">
        <v>157</v>
      </c>
    </row>
    <row r="1797" spans="1:1">
      <c r="A1797" t="s">
        <v>157</v>
      </c>
    </row>
    <row r="1798" spans="1:1">
      <c r="A1798" t="s">
        <v>156</v>
      </c>
    </row>
    <row r="1799" spans="1:1">
      <c r="A1799" t="s">
        <v>155</v>
      </c>
    </row>
    <row r="1800" spans="1:1">
      <c r="A1800" t="s">
        <v>156</v>
      </c>
    </row>
    <row r="1801" spans="1:1">
      <c r="A1801" t="s">
        <v>157</v>
      </c>
    </row>
    <row r="1802" spans="1:1">
      <c r="A1802" t="s">
        <v>155</v>
      </c>
    </row>
    <row r="1803" spans="1:1">
      <c r="A1803" t="s">
        <v>156</v>
      </c>
    </row>
    <row r="1804" spans="1:1">
      <c r="A1804" t="s">
        <v>158</v>
      </c>
    </row>
    <row r="1805" spans="1:1">
      <c r="A1805" t="s">
        <v>156</v>
      </c>
    </row>
    <row r="1806" spans="1:1">
      <c r="A1806" t="s">
        <v>157</v>
      </c>
    </row>
    <row r="1807" spans="1:1">
      <c r="A1807" t="s">
        <v>156</v>
      </c>
    </row>
    <row r="1808" spans="1:1">
      <c r="A1808" t="s">
        <v>157</v>
      </c>
    </row>
    <row r="1809" spans="1:1">
      <c r="A1809" t="s">
        <v>157</v>
      </c>
    </row>
    <row r="1810" spans="1:1">
      <c r="A1810" t="s">
        <v>157</v>
      </c>
    </row>
    <row r="1811" spans="1:1">
      <c r="A1811" t="s">
        <v>156</v>
      </c>
    </row>
    <row r="1812" spans="1:1">
      <c r="A1812" t="s">
        <v>155</v>
      </c>
    </row>
    <row r="1813" spans="1:1">
      <c r="A1813" t="s">
        <v>155</v>
      </c>
    </row>
    <row r="1814" spans="1:1">
      <c r="A1814" t="s">
        <v>155</v>
      </c>
    </row>
    <row r="1815" spans="1:1">
      <c r="A1815" t="s">
        <v>158</v>
      </c>
    </row>
    <row r="1816" spans="1:1">
      <c r="A1816" t="s">
        <v>156</v>
      </c>
    </row>
    <row r="1817" spans="1:1">
      <c r="A1817" t="s">
        <v>158</v>
      </c>
    </row>
    <row r="1818" spans="1:1">
      <c r="A1818" t="s">
        <v>156</v>
      </c>
    </row>
    <row r="1819" spans="1:1">
      <c r="A1819" t="s">
        <v>155</v>
      </c>
    </row>
    <row r="1820" spans="1:1">
      <c r="A1820" t="s">
        <v>156</v>
      </c>
    </row>
    <row r="1821" spans="1:1">
      <c r="A1821" t="s">
        <v>157</v>
      </c>
    </row>
    <row r="1822" spans="1:1">
      <c r="A1822" t="s">
        <v>158</v>
      </c>
    </row>
    <row r="1823" spans="1:1">
      <c r="A1823" t="s">
        <v>155</v>
      </c>
    </row>
    <row r="1824" spans="1:1">
      <c r="A1824" t="s">
        <v>157</v>
      </c>
    </row>
    <row r="1825" spans="1:1">
      <c r="A1825" t="s">
        <v>155</v>
      </c>
    </row>
    <row r="1826" spans="1:1">
      <c r="A1826" t="s">
        <v>157</v>
      </c>
    </row>
    <row r="1827" spans="1:1">
      <c r="A1827" t="s">
        <v>157</v>
      </c>
    </row>
    <row r="1828" spans="1:1">
      <c r="A1828" t="s">
        <v>156</v>
      </c>
    </row>
    <row r="1829" spans="1:1">
      <c r="A1829" t="s">
        <v>156</v>
      </c>
    </row>
    <row r="1830" spans="1:1">
      <c r="A1830" t="s">
        <v>157</v>
      </c>
    </row>
    <row r="1831" spans="1:1">
      <c r="A1831" t="s">
        <v>156</v>
      </c>
    </row>
    <row r="1832" spans="1:1">
      <c r="A1832" t="s">
        <v>155</v>
      </c>
    </row>
    <row r="1833" spans="1:1">
      <c r="A1833" t="s">
        <v>157</v>
      </c>
    </row>
    <row r="1834" spans="1:1">
      <c r="A1834" t="s">
        <v>156</v>
      </c>
    </row>
    <row r="1835" spans="1:1">
      <c r="A1835" t="s">
        <v>155</v>
      </c>
    </row>
    <row r="1836" spans="1:1">
      <c r="A1836" t="s">
        <v>157</v>
      </c>
    </row>
    <row r="1837" spans="1:1">
      <c r="A1837" t="s">
        <v>155</v>
      </c>
    </row>
    <row r="1838" spans="1:1">
      <c r="A1838" t="s">
        <v>158</v>
      </c>
    </row>
    <row r="1839" spans="1:1">
      <c r="A1839" t="s">
        <v>155</v>
      </c>
    </row>
    <row r="1840" spans="1:1">
      <c r="A1840" t="s">
        <v>156</v>
      </c>
    </row>
    <row r="1841" spans="1:1">
      <c r="A1841" t="s">
        <v>156</v>
      </c>
    </row>
    <row r="1842" spans="1:1">
      <c r="A1842" t="s">
        <v>155</v>
      </c>
    </row>
    <row r="1843" spans="1:1">
      <c r="A1843" t="s">
        <v>155</v>
      </c>
    </row>
    <row r="1844" spans="1:1">
      <c r="A1844" t="s">
        <v>157</v>
      </c>
    </row>
    <row r="1845" spans="1:1">
      <c r="A1845" t="s">
        <v>155</v>
      </c>
    </row>
    <row r="1846" spans="1:1">
      <c r="A1846" t="s">
        <v>158</v>
      </c>
    </row>
    <row r="1847" spans="1:1">
      <c r="A1847" t="s">
        <v>156</v>
      </c>
    </row>
    <row r="1848" spans="1:1">
      <c r="A1848" t="s">
        <v>155</v>
      </c>
    </row>
    <row r="1849" spans="1:1">
      <c r="A1849" t="s">
        <v>156</v>
      </c>
    </row>
    <row r="1850" spans="1:1">
      <c r="A1850" t="s">
        <v>157</v>
      </c>
    </row>
    <row r="1851" spans="1:1">
      <c r="A1851" t="s">
        <v>158</v>
      </c>
    </row>
    <row r="1852" spans="1:1">
      <c r="A1852" t="s">
        <v>158</v>
      </c>
    </row>
    <row r="1853" spans="1:1">
      <c r="A1853" t="s">
        <v>156</v>
      </c>
    </row>
    <row r="1854" spans="1:1">
      <c r="A1854" t="s">
        <v>156</v>
      </c>
    </row>
    <row r="1855" spans="1:1">
      <c r="A1855" t="s">
        <v>157</v>
      </c>
    </row>
    <row r="1856" spans="1:1">
      <c r="A1856" t="s">
        <v>158</v>
      </c>
    </row>
    <row r="1857" spans="1:1">
      <c r="A1857" t="s">
        <v>155</v>
      </c>
    </row>
    <row r="1858" spans="1:1">
      <c r="A1858" t="s">
        <v>158</v>
      </c>
    </row>
    <row r="1859" spans="1:1">
      <c r="A1859" t="s">
        <v>156</v>
      </c>
    </row>
    <row r="1860" spans="1:1">
      <c r="A1860" t="s">
        <v>155</v>
      </c>
    </row>
    <row r="1861" spans="1:1">
      <c r="A1861" t="s">
        <v>156</v>
      </c>
    </row>
    <row r="1862" spans="1:1">
      <c r="A1862" t="s">
        <v>158</v>
      </c>
    </row>
    <row r="1863" spans="1:1">
      <c r="A1863" t="s">
        <v>156</v>
      </c>
    </row>
    <row r="1864" spans="1:1">
      <c r="A1864" t="s">
        <v>157</v>
      </c>
    </row>
    <row r="1865" spans="1:1">
      <c r="A1865" t="s">
        <v>155</v>
      </c>
    </row>
    <row r="1866" spans="1:1">
      <c r="A1866" t="s">
        <v>157</v>
      </c>
    </row>
    <row r="1867" spans="1:1">
      <c r="A1867" t="s">
        <v>158</v>
      </c>
    </row>
    <row r="1868" spans="1:1">
      <c r="A1868" t="s">
        <v>157</v>
      </c>
    </row>
    <row r="1869" spans="1:1">
      <c r="A1869" t="s">
        <v>156</v>
      </c>
    </row>
    <row r="1870" spans="1:1">
      <c r="A1870" t="s">
        <v>155</v>
      </c>
    </row>
    <row r="1871" spans="1:1">
      <c r="A1871" t="s">
        <v>155</v>
      </c>
    </row>
    <row r="1872" spans="1:1">
      <c r="A1872" t="s">
        <v>158</v>
      </c>
    </row>
    <row r="1873" spans="1:1">
      <c r="A1873" t="s">
        <v>157</v>
      </c>
    </row>
    <row r="1874" spans="1:1">
      <c r="A1874" t="s">
        <v>156</v>
      </c>
    </row>
    <row r="1875" spans="1:1">
      <c r="A1875" t="s">
        <v>157</v>
      </c>
    </row>
    <row r="1876" spans="1:1">
      <c r="A1876" t="s">
        <v>155</v>
      </c>
    </row>
    <row r="1877" spans="1:1">
      <c r="A1877" t="s">
        <v>157</v>
      </c>
    </row>
    <row r="1878" spans="1:1">
      <c r="A1878" t="s">
        <v>155</v>
      </c>
    </row>
    <row r="1879" spans="1:1">
      <c r="A1879" t="s">
        <v>156</v>
      </c>
    </row>
    <row r="1880" spans="1:1">
      <c r="A1880" t="s">
        <v>156</v>
      </c>
    </row>
    <row r="1881" spans="1:1">
      <c r="A1881" t="s">
        <v>155</v>
      </c>
    </row>
    <row r="1882" spans="1:1">
      <c r="A1882" t="s">
        <v>157</v>
      </c>
    </row>
    <row r="1883" spans="1:1">
      <c r="A1883" t="s">
        <v>156</v>
      </c>
    </row>
    <row r="1884" spans="1:1">
      <c r="A1884" t="s">
        <v>158</v>
      </c>
    </row>
    <row r="1885" spans="1:1">
      <c r="A1885" t="s">
        <v>155</v>
      </c>
    </row>
    <row r="1886" spans="1:1">
      <c r="A1886" t="s">
        <v>155</v>
      </c>
    </row>
    <row r="1887" spans="1:1">
      <c r="A1887" t="s">
        <v>155</v>
      </c>
    </row>
    <row r="1888" spans="1:1">
      <c r="A1888" t="s">
        <v>157</v>
      </c>
    </row>
    <row r="1889" spans="1:1">
      <c r="A1889" t="s">
        <v>156</v>
      </c>
    </row>
    <row r="1890" spans="1:1">
      <c r="A1890" t="s">
        <v>158</v>
      </c>
    </row>
    <row r="1891" spans="1:1">
      <c r="A1891" t="s">
        <v>156</v>
      </c>
    </row>
    <row r="1892" spans="1:1">
      <c r="A1892" t="s">
        <v>156</v>
      </c>
    </row>
    <row r="1893" spans="1:1">
      <c r="A1893" t="s">
        <v>157</v>
      </c>
    </row>
    <row r="1894" spans="1:1">
      <c r="A1894" t="s">
        <v>157</v>
      </c>
    </row>
    <row r="1895" spans="1:1">
      <c r="A1895" t="s">
        <v>157</v>
      </c>
    </row>
    <row r="1896" spans="1:1">
      <c r="A1896" t="s">
        <v>157</v>
      </c>
    </row>
    <row r="1897" spans="1:1">
      <c r="A1897" t="s">
        <v>157</v>
      </c>
    </row>
    <row r="1898" spans="1:1">
      <c r="A1898" t="s">
        <v>155</v>
      </c>
    </row>
    <row r="1899" spans="1:1">
      <c r="A1899" t="s">
        <v>158</v>
      </c>
    </row>
    <row r="1900" spans="1:1">
      <c r="A1900" t="s">
        <v>158</v>
      </c>
    </row>
    <row r="1901" spans="1:1">
      <c r="A1901" t="s">
        <v>157</v>
      </c>
    </row>
    <row r="1902" spans="1:1">
      <c r="A1902" t="s">
        <v>156</v>
      </c>
    </row>
    <row r="1903" spans="1:1">
      <c r="A1903" t="s">
        <v>155</v>
      </c>
    </row>
    <row r="1904" spans="1:1">
      <c r="A1904" t="s">
        <v>156</v>
      </c>
    </row>
    <row r="1905" spans="1:1">
      <c r="A1905" t="s">
        <v>158</v>
      </c>
    </row>
    <row r="1906" spans="1:1">
      <c r="A1906" t="s">
        <v>156</v>
      </c>
    </row>
    <row r="1907" spans="1:1">
      <c r="A1907" t="s">
        <v>156</v>
      </c>
    </row>
    <row r="1908" spans="1:1">
      <c r="A1908" t="s">
        <v>156</v>
      </c>
    </row>
    <row r="1909" spans="1:1">
      <c r="A1909" t="s">
        <v>157</v>
      </c>
    </row>
    <row r="1910" spans="1:1">
      <c r="A1910" t="s">
        <v>158</v>
      </c>
    </row>
    <row r="1911" spans="1:1">
      <c r="A1911" t="s">
        <v>156</v>
      </c>
    </row>
    <row r="1912" spans="1:1">
      <c r="A1912" t="s">
        <v>157</v>
      </c>
    </row>
    <row r="1913" spans="1:1">
      <c r="A1913" t="s">
        <v>155</v>
      </c>
    </row>
    <row r="1914" spans="1:1">
      <c r="A1914" t="s">
        <v>157</v>
      </c>
    </row>
    <row r="1915" spans="1:1">
      <c r="A1915" t="s">
        <v>157</v>
      </c>
    </row>
    <row r="1916" spans="1:1">
      <c r="A1916" t="s">
        <v>157</v>
      </c>
    </row>
    <row r="1917" spans="1:1">
      <c r="A1917" t="s">
        <v>156</v>
      </c>
    </row>
    <row r="1918" spans="1:1">
      <c r="A1918" t="s">
        <v>156</v>
      </c>
    </row>
    <row r="1919" spans="1:1">
      <c r="A1919" t="s">
        <v>158</v>
      </c>
    </row>
    <row r="1920" spans="1:1">
      <c r="A1920" t="s">
        <v>156</v>
      </c>
    </row>
    <row r="1921" spans="1:1">
      <c r="A1921" t="s">
        <v>156</v>
      </c>
    </row>
    <row r="1922" spans="1:1">
      <c r="A1922" t="s">
        <v>158</v>
      </c>
    </row>
    <row r="1923" spans="1:1">
      <c r="A1923" t="s">
        <v>155</v>
      </c>
    </row>
    <row r="1924" spans="1:1">
      <c r="A1924" t="s">
        <v>157</v>
      </c>
    </row>
    <row r="1925" spans="1:1">
      <c r="A1925" t="s">
        <v>157</v>
      </c>
    </row>
    <row r="1926" spans="1:1">
      <c r="A1926" t="s">
        <v>158</v>
      </c>
    </row>
    <row r="1927" spans="1:1">
      <c r="A1927" t="s">
        <v>157</v>
      </c>
    </row>
    <row r="1928" spans="1:1">
      <c r="A1928" t="s">
        <v>158</v>
      </c>
    </row>
    <row r="1929" spans="1:1">
      <c r="A1929" t="s">
        <v>157</v>
      </c>
    </row>
    <row r="1930" spans="1:1">
      <c r="A1930" t="s">
        <v>156</v>
      </c>
    </row>
    <row r="1931" spans="1:1">
      <c r="A1931" t="s">
        <v>156</v>
      </c>
    </row>
    <row r="1932" spans="1:1">
      <c r="A1932" t="s">
        <v>156</v>
      </c>
    </row>
    <row r="1933" spans="1:1">
      <c r="A1933" t="s">
        <v>158</v>
      </c>
    </row>
    <row r="1934" spans="1:1">
      <c r="A1934" t="s">
        <v>158</v>
      </c>
    </row>
    <row r="1935" spans="1:1">
      <c r="A1935" t="s">
        <v>155</v>
      </c>
    </row>
    <row r="1936" spans="1:1">
      <c r="A1936" t="s">
        <v>155</v>
      </c>
    </row>
    <row r="1937" spans="1:1">
      <c r="A1937" t="s">
        <v>157</v>
      </c>
    </row>
    <row r="1938" spans="1:1">
      <c r="A1938" t="s">
        <v>157</v>
      </c>
    </row>
    <row r="1939" spans="1:1">
      <c r="A1939" t="s">
        <v>156</v>
      </c>
    </row>
    <row r="1940" spans="1:1">
      <c r="A1940" t="s">
        <v>155</v>
      </c>
    </row>
    <row r="1941" spans="1:1">
      <c r="A1941" t="s">
        <v>158</v>
      </c>
    </row>
    <row r="1942" spans="1:1">
      <c r="A1942" t="s">
        <v>156</v>
      </c>
    </row>
    <row r="1943" spans="1:1">
      <c r="A1943" t="s">
        <v>155</v>
      </c>
    </row>
    <row r="1944" spans="1:1">
      <c r="A1944" t="s">
        <v>158</v>
      </c>
    </row>
    <row r="1945" spans="1:1">
      <c r="A1945" t="s">
        <v>158</v>
      </c>
    </row>
    <row r="1946" spans="1:1">
      <c r="A1946" t="s">
        <v>156</v>
      </c>
    </row>
    <row r="1947" spans="1:1">
      <c r="A1947" t="s">
        <v>156</v>
      </c>
    </row>
    <row r="1948" spans="1:1">
      <c r="A1948" t="s">
        <v>158</v>
      </c>
    </row>
    <row r="1949" spans="1:1">
      <c r="A1949" t="s">
        <v>156</v>
      </c>
    </row>
    <row r="1950" spans="1:1">
      <c r="A1950" t="s">
        <v>157</v>
      </c>
    </row>
    <row r="1951" spans="1:1">
      <c r="A1951" t="s">
        <v>155</v>
      </c>
    </row>
    <row r="1952" spans="1:1">
      <c r="A1952" t="s">
        <v>156</v>
      </c>
    </row>
    <row r="1953" spans="1:1">
      <c r="A1953" t="s">
        <v>157</v>
      </c>
    </row>
    <row r="1954" spans="1:1">
      <c r="A1954" t="s">
        <v>158</v>
      </c>
    </row>
    <row r="1955" spans="1:1">
      <c r="A1955" t="s">
        <v>156</v>
      </c>
    </row>
    <row r="1956" spans="1:1">
      <c r="A1956" t="s">
        <v>158</v>
      </c>
    </row>
    <row r="1957" spans="1:1">
      <c r="A1957" t="s">
        <v>157</v>
      </c>
    </row>
    <row r="1958" spans="1:1">
      <c r="A1958" t="s">
        <v>157</v>
      </c>
    </row>
    <row r="1959" spans="1:1">
      <c r="A1959" t="s">
        <v>156</v>
      </c>
    </row>
    <row r="1960" spans="1:1">
      <c r="A1960" t="s">
        <v>157</v>
      </c>
    </row>
    <row r="1961" spans="1:1">
      <c r="A1961" t="s">
        <v>156</v>
      </c>
    </row>
    <row r="1962" spans="1:1">
      <c r="A1962" t="s">
        <v>158</v>
      </c>
    </row>
    <row r="1963" spans="1:1">
      <c r="A1963" t="s">
        <v>158</v>
      </c>
    </row>
    <row r="1964" spans="1:1">
      <c r="A1964" t="s">
        <v>156</v>
      </c>
    </row>
    <row r="1965" spans="1:1">
      <c r="A1965" t="s">
        <v>158</v>
      </c>
    </row>
    <row r="1966" spans="1:1">
      <c r="A1966" t="s">
        <v>156</v>
      </c>
    </row>
    <row r="1967" spans="1:1">
      <c r="A1967" t="s">
        <v>155</v>
      </c>
    </row>
    <row r="1968" spans="1:1">
      <c r="A1968" t="s">
        <v>156</v>
      </c>
    </row>
    <row r="1969" spans="1:1">
      <c r="A1969" t="s">
        <v>157</v>
      </c>
    </row>
    <row r="1970" spans="1:1">
      <c r="A1970" t="s">
        <v>158</v>
      </c>
    </row>
    <row r="1971" spans="1:1">
      <c r="A1971" t="s">
        <v>157</v>
      </c>
    </row>
    <row r="1972" spans="1:1">
      <c r="A1972" t="s">
        <v>158</v>
      </c>
    </row>
    <row r="1973" spans="1:1">
      <c r="A1973" t="s">
        <v>156</v>
      </c>
    </row>
    <row r="1974" spans="1:1">
      <c r="A1974" t="s">
        <v>158</v>
      </c>
    </row>
    <row r="1975" spans="1:1">
      <c r="A1975" t="s">
        <v>158</v>
      </c>
    </row>
    <row r="1976" spans="1:1">
      <c r="A1976" t="s">
        <v>158</v>
      </c>
    </row>
    <row r="1977" spans="1:1">
      <c r="A1977" t="s">
        <v>155</v>
      </c>
    </row>
    <row r="1978" spans="1:1">
      <c r="A1978" t="s">
        <v>155</v>
      </c>
    </row>
    <row r="1979" spans="1:1">
      <c r="A1979" t="s">
        <v>156</v>
      </c>
    </row>
    <row r="1980" spans="1:1">
      <c r="A1980" t="s">
        <v>156</v>
      </c>
    </row>
    <row r="1981" spans="1:1">
      <c r="A1981" t="s">
        <v>158</v>
      </c>
    </row>
    <row r="1982" spans="1:1">
      <c r="A1982" t="s">
        <v>156</v>
      </c>
    </row>
    <row r="1983" spans="1:1">
      <c r="A1983" t="s">
        <v>158</v>
      </c>
    </row>
    <row r="1984" spans="1:1">
      <c r="A1984" t="s">
        <v>156</v>
      </c>
    </row>
    <row r="1985" spans="1:1">
      <c r="A1985" t="s">
        <v>156</v>
      </c>
    </row>
    <row r="1986" spans="1:1">
      <c r="A1986" t="s">
        <v>157</v>
      </c>
    </row>
    <row r="1987" spans="1:1">
      <c r="A1987" t="s">
        <v>157</v>
      </c>
    </row>
    <row r="1988" spans="1:1">
      <c r="A1988" t="s">
        <v>157</v>
      </c>
    </row>
    <row r="1989" spans="1:1">
      <c r="A1989" t="s">
        <v>158</v>
      </c>
    </row>
    <row r="1990" spans="1:1">
      <c r="A1990" t="s">
        <v>158</v>
      </c>
    </row>
    <row r="1991" spans="1:1">
      <c r="A1991" t="s">
        <v>156</v>
      </c>
    </row>
    <row r="1992" spans="1:1">
      <c r="A1992" t="s">
        <v>157</v>
      </c>
    </row>
    <row r="1993" spans="1:1">
      <c r="A1993" t="s">
        <v>156</v>
      </c>
    </row>
    <row r="1994" spans="1:1">
      <c r="A1994" t="s">
        <v>156</v>
      </c>
    </row>
    <row r="1995" spans="1:1">
      <c r="A1995" t="s">
        <v>158</v>
      </c>
    </row>
    <row r="1996" spans="1:1">
      <c r="A1996" t="s">
        <v>158</v>
      </c>
    </row>
    <row r="1997" spans="1:1">
      <c r="A1997" t="s">
        <v>158</v>
      </c>
    </row>
    <row r="1998" spans="1:1">
      <c r="A1998" t="s">
        <v>156</v>
      </c>
    </row>
    <row r="1999" spans="1:1">
      <c r="A1999" t="s">
        <v>155</v>
      </c>
    </row>
    <row r="2000" spans="1:1">
      <c r="A2000" t="s">
        <v>158</v>
      </c>
    </row>
    <row r="2001" spans="1:1">
      <c r="A2001" t="s">
        <v>158</v>
      </c>
    </row>
    <row r="2002" spans="1:1">
      <c r="A2002" t="s">
        <v>158</v>
      </c>
    </row>
    <row r="2003" spans="1:1">
      <c r="A2003" t="s">
        <v>157</v>
      </c>
    </row>
    <row r="2004" spans="1:1">
      <c r="A2004" t="s">
        <v>157</v>
      </c>
    </row>
    <row r="2005" spans="1:1">
      <c r="A2005" t="s">
        <v>156</v>
      </c>
    </row>
    <row r="2006" spans="1:1">
      <c r="A2006" t="s">
        <v>158</v>
      </c>
    </row>
    <row r="2007" spans="1:1">
      <c r="A2007" t="s">
        <v>156</v>
      </c>
    </row>
    <row r="2008" spans="1:1">
      <c r="A2008" t="s">
        <v>156</v>
      </c>
    </row>
    <row r="2009" spans="1:1">
      <c r="A2009" t="s">
        <v>157</v>
      </c>
    </row>
    <row r="2010" spans="1:1">
      <c r="A2010" t="s">
        <v>158</v>
      </c>
    </row>
    <row r="2011" spans="1:1">
      <c r="A2011" t="s">
        <v>157</v>
      </c>
    </row>
    <row r="2012" spans="1:1">
      <c r="A2012" t="s">
        <v>155</v>
      </c>
    </row>
    <row r="2013" spans="1:1">
      <c r="A2013" t="s">
        <v>158</v>
      </c>
    </row>
    <row r="2014" spans="1:1">
      <c r="A2014" t="s">
        <v>158</v>
      </c>
    </row>
    <row r="2015" spans="1:1">
      <c r="A2015" t="s">
        <v>155</v>
      </c>
    </row>
    <row r="2016" spans="1:1">
      <c r="A2016" t="s">
        <v>155</v>
      </c>
    </row>
    <row r="2017" spans="1:1">
      <c r="A2017" t="s">
        <v>158</v>
      </c>
    </row>
    <row r="2018" spans="1:1">
      <c r="A2018" t="s">
        <v>157</v>
      </c>
    </row>
    <row r="2019" spans="1:1">
      <c r="A2019" t="s">
        <v>155</v>
      </c>
    </row>
    <row r="2020" spans="1:1">
      <c r="A2020" t="s">
        <v>157</v>
      </c>
    </row>
    <row r="2021" spans="1:1">
      <c r="A2021" t="s">
        <v>155</v>
      </c>
    </row>
    <row r="2022" spans="1:1">
      <c r="A2022" t="s">
        <v>157</v>
      </c>
    </row>
    <row r="2023" spans="1:1">
      <c r="A2023" t="s">
        <v>155</v>
      </c>
    </row>
    <row r="2024" spans="1:1">
      <c r="A2024" t="s">
        <v>158</v>
      </c>
    </row>
    <row r="2025" spans="1:1">
      <c r="A2025" t="s">
        <v>157</v>
      </c>
    </row>
    <row r="2026" spans="1:1">
      <c r="A2026" t="s">
        <v>156</v>
      </c>
    </row>
    <row r="2027" spans="1:1">
      <c r="A2027" t="s">
        <v>157</v>
      </c>
    </row>
    <row r="2028" spans="1:1">
      <c r="A2028" t="s">
        <v>156</v>
      </c>
    </row>
    <row r="2029" spans="1:1">
      <c r="A2029" t="s">
        <v>155</v>
      </c>
    </row>
    <row r="2030" spans="1:1">
      <c r="A2030" t="s">
        <v>156</v>
      </c>
    </row>
    <row r="2031" spans="1:1">
      <c r="A2031" t="s">
        <v>158</v>
      </c>
    </row>
    <row r="2032" spans="1:1">
      <c r="A2032" t="s">
        <v>157</v>
      </c>
    </row>
    <row r="2033" spans="1:1">
      <c r="A2033" t="s">
        <v>155</v>
      </c>
    </row>
    <row r="2034" spans="1:1">
      <c r="A2034" t="s">
        <v>157</v>
      </c>
    </row>
    <row r="2035" spans="1:1">
      <c r="A2035" t="s">
        <v>157</v>
      </c>
    </row>
    <row r="2036" spans="1:1">
      <c r="A2036" t="s">
        <v>157</v>
      </c>
    </row>
    <row r="2037" spans="1:1">
      <c r="A2037" t="s">
        <v>158</v>
      </c>
    </row>
    <row r="2038" spans="1:1">
      <c r="A2038" t="s">
        <v>158</v>
      </c>
    </row>
    <row r="2039" spans="1:1">
      <c r="A2039" t="s">
        <v>155</v>
      </c>
    </row>
    <row r="2040" spans="1:1">
      <c r="A2040" t="s">
        <v>155</v>
      </c>
    </row>
    <row r="2041" spans="1:1">
      <c r="A2041" t="s">
        <v>158</v>
      </c>
    </row>
    <row r="2042" spans="1:1">
      <c r="A2042" t="s">
        <v>158</v>
      </c>
    </row>
    <row r="2043" spans="1:1">
      <c r="A2043" t="s">
        <v>157</v>
      </c>
    </row>
    <row r="2044" spans="1:1">
      <c r="A2044" t="s">
        <v>155</v>
      </c>
    </row>
    <row r="2045" spans="1:1">
      <c r="A2045" t="s">
        <v>156</v>
      </c>
    </row>
    <row r="2046" spans="1:1">
      <c r="A2046" t="s">
        <v>156</v>
      </c>
    </row>
    <row r="2047" spans="1:1">
      <c r="A2047" t="s">
        <v>156</v>
      </c>
    </row>
    <row r="2048" spans="1:1">
      <c r="A2048" t="s">
        <v>155</v>
      </c>
    </row>
    <row r="2049" spans="1:1">
      <c r="A2049" t="s">
        <v>155</v>
      </c>
    </row>
    <row r="2050" spans="1:1">
      <c r="A2050" t="s">
        <v>156</v>
      </c>
    </row>
    <row r="2051" spans="1:1">
      <c r="A2051" t="s">
        <v>155</v>
      </c>
    </row>
    <row r="2052" spans="1:1">
      <c r="A2052" t="s">
        <v>156</v>
      </c>
    </row>
    <row r="2053" spans="1:1">
      <c r="A2053" t="s">
        <v>158</v>
      </c>
    </row>
    <row r="2054" spans="1:1">
      <c r="A2054" t="s">
        <v>155</v>
      </c>
    </row>
    <row r="2055" spans="1:1">
      <c r="A2055" t="s">
        <v>158</v>
      </c>
    </row>
    <row r="2056" spans="1:1">
      <c r="A2056" t="s">
        <v>156</v>
      </c>
    </row>
    <row r="2057" spans="1:1">
      <c r="A2057" t="s">
        <v>156</v>
      </c>
    </row>
    <row r="2058" spans="1:1">
      <c r="A2058" t="s">
        <v>156</v>
      </c>
    </row>
    <row r="2059" spans="1:1">
      <c r="A2059" t="s">
        <v>157</v>
      </c>
    </row>
    <row r="2060" spans="1:1">
      <c r="A2060" t="s">
        <v>155</v>
      </c>
    </row>
    <row r="2061" spans="1:1">
      <c r="A2061" t="s">
        <v>157</v>
      </c>
    </row>
    <row r="2062" spans="1:1">
      <c r="A2062" t="s">
        <v>155</v>
      </c>
    </row>
    <row r="2063" spans="1:1">
      <c r="A2063" t="s">
        <v>158</v>
      </c>
    </row>
    <row r="2064" spans="1:1">
      <c r="A2064" t="s">
        <v>156</v>
      </c>
    </row>
    <row r="2065" spans="1:1">
      <c r="A2065" t="s">
        <v>156</v>
      </c>
    </row>
    <row r="2066" spans="1:1">
      <c r="A2066" t="s">
        <v>155</v>
      </c>
    </row>
    <row r="2067" spans="1:1">
      <c r="A2067" t="s">
        <v>155</v>
      </c>
    </row>
    <row r="2068" spans="1:1">
      <c r="A2068" t="s">
        <v>155</v>
      </c>
    </row>
    <row r="2069" spans="1:1">
      <c r="A2069" t="s">
        <v>155</v>
      </c>
    </row>
    <row r="2070" spans="1:1">
      <c r="A2070" t="s">
        <v>157</v>
      </c>
    </row>
    <row r="2071" spans="1:1">
      <c r="A2071" t="s">
        <v>155</v>
      </c>
    </row>
    <row r="2072" spans="1:1">
      <c r="A2072" t="s">
        <v>156</v>
      </c>
    </row>
    <row r="2073" spans="1:1">
      <c r="A2073" t="s">
        <v>155</v>
      </c>
    </row>
    <row r="2074" spans="1:1">
      <c r="A2074" t="s">
        <v>155</v>
      </c>
    </row>
    <row r="2075" spans="1:1">
      <c r="A2075" t="s">
        <v>156</v>
      </c>
    </row>
    <row r="2076" spans="1:1">
      <c r="A2076" t="s">
        <v>158</v>
      </c>
    </row>
    <row r="2077" spans="1:1">
      <c r="A2077" t="s">
        <v>158</v>
      </c>
    </row>
    <row r="2078" spans="1:1">
      <c r="A2078" t="s">
        <v>156</v>
      </c>
    </row>
    <row r="2079" spans="1:1">
      <c r="A2079" t="s">
        <v>156</v>
      </c>
    </row>
    <row r="2080" spans="1:1">
      <c r="A2080" t="s">
        <v>156</v>
      </c>
    </row>
    <row r="2081" spans="1:1">
      <c r="A2081" t="s">
        <v>156</v>
      </c>
    </row>
    <row r="2082" spans="1:1">
      <c r="A2082" t="s">
        <v>156</v>
      </c>
    </row>
    <row r="2083" spans="1:1">
      <c r="A2083" t="s">
        <v>157</v>
      </c>
    </row>
    <row r="2084" spans="1:1">
      <c r="A2084" t="s">
        <v>158</v>
      </c>
    </row>
    <row r="2085" spans="1:1">
      <c r="A2085" t="s">
        <v>156</v>
      </c>
    </row>
    <row r="2086" spans="1:1">
      <c r="A2086" t="s">
        <v>156</v>
      </c>
    </row>
    <row r="2087" spans="1:1">
      <c r="A2087" t="s">
        <v>157</v>
      </c>
    </row>
    <row r="2088" spans="1:1">
      <c r="A2088" t="s">
        <v>158</v>
      </c>
    </row>
    <row r="2089" spans="1:1">
      <c r="A2089" t="s">
        <v>156</v>
      </c>
    </row>
    <row r="2090" spans="1:1">
      <c r="A2090" t="s">
        <v>157</v>
      </c>
    </row>
    <row r="2091" spans="1:1">
      <c r="A2091" t="s">
        <v>155</v>
      </c>
    </row>
    <row r="2092" spans="1:1">
      <c r="A2092" t="s">
        <v>158</v>
      </c>
    </row>
    <row r="2093" spans="1:1">
      <c r="A2093" t="s">
        <v>156</v>
      </c>
    </row>
    <row r="2094" spans="1:1">
      <c r="A2094" t="s">
        <v>155</v>
      </c>
    </row>
    <row r="2095" spans="1:1">
      <c r="A2095" t="s">
        <v>155</v>
      </c>
    </row>
    <row r="2096" spans="1:1">
      <c r="A2096" t="s">
        <v>156</v>
      </c>
    </row>
    <row r="2097" spans="1:1">
      <c r="A2097" t="s">
        <v>157</v>
      </c>
    </row>
    <row r="2098" spans="1:1">
      <c r="A2098" t="s">
        <v>157</v>
      </c>
    </row>
    <row r="2099" spans="1:1">
      <c r="A2099" t="s">
        <v>155</v>
      </c>
    </row>
    <row r="2100" spans="1:1">
      <c r="A2100" t="s">
        <v>157</v>
      </c>
    </row>
    <row r="2101" spans="1:1">
      <c r="A2101" t="s">
        <v>158</v>
      </c>
    </row>
    <row r="2102" spans="1:1">
      <c r="A2102" t="s">
        <v>155</v>
      </c>
    </row>
    <row r="2103" spans="1:1">
      <c r="A2103" t="s">
        <v>156</v>
      </c>
    </row>
    <row r="2104" spans="1:1">
      <c r="A2104" t="s">
        <v>156</v>
      </c>
    </row>
    <row r="2105" spans="1:1">
      <c r="A2105" t="s">
        <v>157</v>
      </c>
    </row>
    <row r="2106" spans="1:1">
      <c r="A2106" t="s">
        <v>156</v>
      </c>
    </row>
    <row r="2107" spans="1:1">
      <c r="A2107" t="s">
        <v>156</v>
      </c>
    </row>
    <row r="2108" spans="1:1">
      <c r="A2108" t="s">
        <v>155</v>
      </c>
    </row>
    <row r="2109" spans="1:1">
      <c r="A2109" t="s">
        <v>157</v>
      </c>
    </row>
    <row r="2110" spans="1:1">
      <c r="A2110" t="s">
        <v>157</v>
      </c>
    </row>
    <row r="2111" spans="1:1">
      <c r="A2111" t="s">
        <v>156</v>
      </c>
    </row>
    <row r="2112" spans="1:1">
      <c r="A2112" t="s">
        <v>155</v>
      </c>
    </row>
    <row r="2113" spans="1:1">
      <c r="A2113" t="s">
        <v>155</v>
      </c>
    </row>
    <row r="2114" spans="1:1">
      <c r="A2114" t="s">
        <v>157</v>
      </c>
    </row>
    <row r="2115" spans="1:1">
      <c r="A2115" t="s">
        <v>155</v>
      </c>
    </row>
    <row r="2116" spans="1:1">
      <c r="A2116" t="s">
        <v>156</v>
      </c>
    </row>
    <row r="2117" spans="1:1">
      <c r="A2117" t="s">
        <v>158</v>
      </c>
    </row>
    <row r="2118" spans="1:1">
      <c r="A2118" t="s">
        <v>158</v>
      </c>
    </row>
    <row r="2119" spans="1:1">
      <c r="A2119" t="s">
        <v>155</v>
      </c>
    </row>
    <row r="2120" spans="1:1">
      <c r="A2120" t="s">
        <v>158</v>
      </c>
    </row>
    <row r="2121" spans="1:1">
      <c r="A2121" t="s">
        <v>158</v>
      </c>
    </row>
    <row r="2122" spans="1:1">
      <c r="A2122" t="s">
        <v>157</v>
      </c>
    </row>
    <row r="2123" spans="1:1">
      <c r="A2123" t="s">
        <v>155</v>
      </c>
    </row>
    <row r="2124" spans="1:1">
      <c r="A2124" t="s">
        <v>156</v>
      </c>
    </row>
    <row r="2125" spans="1:1">
      <c r="A2125" t="s">
        <v>158</v>
      </c>
    </row>
    <row r="2126" spans="1:1">
      <c r="A2126" t="s">
        <v>158</v>
      </c>
    </row>
    <row r="2127" spans="1:1">
      <c r="A2127" t="s">
        <v>155</v>
      </c>
    </row>
    <row r="2128" spans="1:1">
      <c r="A2128" t="s">
        <v>155</v>
      </c>
    </row>
    <row r="2129" spans="1:1">
      <c r="A2129" t="s">
        <v>156</v>
      </c>
    </row>
    <row r="2130" spans="1:1">
      <c r="A2130" t="s">
        <v>155</v>
      </c>
    </row>
    <row r="2131" spans="1:1">
      <c r="A2131" t="s">
        <v>158</v>
      </c>
    </row>
    <row r="2132" spans="1:1">
      <c r="A2132" t="s">
        <v>158</v>
      </c>
    </row>
    <row r="2133" spans="1:1">
      <c r="A2133" t="s">
        <v>157</v>
      </c>
    </row>
    <row r="2134" spans="1:1">
      <c r="A2134" t="s">
        <v>155</v>
      </c>
    </row>
    <row r="2135" spans="1:1">
      <c r="A2135" t="s">
        <v>155</v>
      </c>
    </row>
    <row r="2136" spans="1:1">
      <c r="A2136" t="s">
        <v>156</v>
      </c>
    </row>
    <row r="2137" spans="1:1">
      <c r="A2137" t="s">
        <v>158</v>
      </c>
    </row>
    <row r="2138" spans="1:1">
      <c r="A2138" t="s">
        <v>155</v>
      </c>
    </row>
    <row r="2139" spans="1:1">
      <c r="A2139" t="s">
        <v>156</v>
      </c>
    </row>
    <row r="2140" spans="1:1">
      <c r="A2140" t="s">
        <v>157</v>
      </c>
    </row>
    <row r="2141" spans="1:1">
      <c r="A2141" t="s">
        <v>155</v>
      </c>
    </row>
    <row r="2142" spans="1:1">
      <c r="A2142" t="s">
        <v>158</v>
      </c>
    </row>
    <row r="2143" spans="1:1">
      <c r="A2143" t="s">
        <v>155</v>
      </c>
    </row>
    <row r="2144" spans="1:1">
      <c r="A2144" t="s">
        <v>156</v>
      </c>
    </row>
    <row r="2145" spans="1:1">
      <c r="A2145" t="s">
        <v>158</v>
      </c>
    </row>
    <row r="2146" spans="1:1">
      <c r="A2146" t="s">
        <v>155</v>
      </c>
    </row>
    <row r="2147" spans="1:1">
      <c r="A2147" t="s">
        <v>155</v>
      </c>
    </row>
    <row r="2148" spans="1:1">
      <c r="A2148" t="s">
        <v>155</v>
      </c>
    </row>
    <row r="2149" spans="1:1">
      <c r="A2149" t="s">
        <v>158</v>
      </c>
    </row>
    <row r="2150" spans="1:1">
      <c r="A2150" t="s">
        <v>156</v>
      </c>
    </row>
    <row r="2151" spans="1:1">
      <c r="A2151" t="s">
        <v>157</v>
      </c>
    </row>
    <row r="2152" spans="1:1">
      <c r="A2152" t="s">
        <v>156</v>
      </c>
    </row>
    <row r="2153" spans="1:1">
      <c r="A2153" t="s">
        <v>156</v>
      </c>
    </row>
    <row r="2154" spans="1:1">
      <c r="A2154" t="s">
        <v>155</v>
      </c>
    </row>
    <row r="2155" spans="1:1">
      <c r="A2155" t="s">
        <v>156</v>
      </c>
    </row>
    <row r="2156" spans="1:1">
      <c r="A2156" t="s">
        <v>158</v>
      </c>
    </row>
    <row r="2157" spans="1:1">
      <c r="A2157" t="s">
        <v>155</v>
      </c>
    </row>
    <row r="2158" spans="1:1">
      <c r="A2158" t="s">
        <v>157</v>
      </c>
    </row>
    <row r="2159" spans="1:1">
      <c r="A2159" t="s">
        <v>157</v>
      </c>
    </row>
    <row r="2160" spans="1:1">
      <c r="A2160" t="s">
        <v>156</v>
      </c>
    </row>
    <row r="2161" spans="1:1">
      <c r="A2161" t="s">
        <v>158</v>
      </c>
    </row>
    <row r="2162" spans="1:1">
      <c r="A2162" t="s">
        <v>155</v>
      </c>
    </row>
    <row r="2163" spans="1:1">
      <c r="A2163" t="s">
        <v>155</v>
      </c>
    </row>
    <row r="2164" spans="1:1">
      <c r="A2164" t="s">
        <v>156</v>
      </c>
    </row>
    <row r="2165" spans="1:1">
      <c r="A2165" t="s">
        <v>158</v>
      </c>
    </row>
    <row r="2166" spans="1:1">
      <c r="A2166" t="s">
        <v>157</v>
      </c>
    </row>
    <row r="2167" spans="1:1">
      <c r="A2167" t="s">
        <v>155</v>
      </c>
    </row>
    <row r="2168" spans="1:1">
      <c r="A2168" t="s">
        <v>155</v>
      </c>
    </row>
    <row r="2169" spans="1:1">
      <c r="A2169" t="s">
        <v>157</v>
      </c>
    </row>
    <row r="2170" spans="1:1">
      <c r="A2170" t="s">
        <v>158</v>
      </c>
    </row>
    <row r="2171" spans="1:1">
      <c r="A2171" t="s">
        <v>157</v>
      </c>
    </row>
    <row r="2172" spans="1:1">
      <c r="A2172" t="s">
        <v>158</v>
      </c>
    </row>
    <row r="2173" spans="1:1">
      <c r="A2173" t="s">
        <v>157</v>
      </c>
    </row>
    <row r="2174" spans="1:1">
      <c r="A2174" t="s">
        <v>155</v>
      </c>
    </row>
    <row r="2175" spans="1:1">
      <c r="A2175" t="s">
        <v>155</v>
      </c>
    </row>
    <row r="2176" spans="1:1">
      <c r="A2176" t="s">
        <v>158</v>
      </c>
    </row>
    <row r="2177" spans="1:1">
      <c r="A2177" t="s">
        <v>156</v>
      </c>
    </row>
    <row r="2178" spans="1:1">
      <c r="A2178" t="s">
        <v>157</v>
      </c>
    </row>
    <row r="2179" spans="1:1">
      <c r="A2179" t="s">
        <v>158</v>
      </c>
    </row>
    <row r="2180" spans="1:1">
      <c r="A2180" t="s">
        <v>156</v>
      </c>
    </row>
    <row r="2181" spans="1:1">
      <c r="A2181" t="s">
        <v>157</v>
      </c>
    </row>
    <row r="2182" spans="1:1">
      <c r="A2182" t="s">
        <v>158</v>
      </c>
    </row>
    <row r="2183" spans="1:1">
      <c r="A2183" t="s">
        <v>155</v>
      </c>
    </row>
    <row r="2184" spans="1:1">
      <c r="A2184" t="s">
        <v>157</v>
      </c>
    </row>
    <row r="2185" spans="1:1">
      <c r="A2185" t="s">
        <v>155</v>
      </c>
    </row>
    <row r="2186" spans="1:1">
      <c r="A2186" t="s">
        <v>157</v>
      </c>
    </row>
    <row r="2187" spans="1:1">
      <c r="A2187" t="s">
        <v>155</v>
      </c>
    </row>
    <row r="2188" spans="1:1">
      <c r="A2188" t="s">
        <v>158</v>
      </c>
    </row>
    <row r="2189" spans="1:1">
      <c r="A2189" t="s">
        <v>158</v>
      </c>
    </row>
    <row r="2190" spans="1:1">
      <c r="A2190" t="s">
        <v>158</v>
      </c>
    </row>
    <row r="2191" spans="1:1">
      <c r="A2191" t="s">
        <v>156</v>
      </c>
    </row>
    <row r="2192" spans="1:1">
      <c r="A2192" t="s">
        <v>158</v>
      </c>
    </row>
    <row r="2193" spans="1:1">
      <c r="A2193" t="s">
        <v>157</v>
      </c>
    </row>
    <row r="2194" spans="1:1">
      <c r="A2194" t="s">
        <v>158</v>
      </c>
    </row>
    <row r="2195" spans="1:1">
      <c r="A2195" t="s">
        <v>157</v>
      </c>
    </row>
    <row r="2196" spans="1:1">
      <c r="A2196" t="s">
        <v>155</v>
      </c>
    </row>
    <row r="2197" spans="1:1">
      <c r="A2197" t="s">
        <v>156</v>
      </c>
    </row>
    <row r="2198" spans="1:1">
      <c r="A2198" t="s">
        <v>157</v>
      </c>
    </row>
    <row r="2199" spans="1:1">
      <c r="A2199" t="s">
        <v>158</v>
      </c>
    </row>
    <row r="2200" spans="1:1">
      <c r="A2200" t="s">
        <v>155</v>
      </c>
    </row>
    <row r="2201" spans="1:1">
      <c r="A2201" t="s">
        <v>158</v>
      </c>
    </row>
    <row r="2202" spans="1:1">
      <c r="A2202" t="s">
        <v>157</v>
      </c>
    </row>
    <row r="2203" spans="1:1">
      <c r="A2203" t="s">
        <v>155</v>
      </c>
    </row>
    <row r="2204" spans="1:1">
      <c r="A2204" t="s">
        <v>158</v>
      </c>
    </row>
    <row r="2205" spans="1:1">
      <c r="A2205" t="s">
        <v>157</v>
      </c>
    </row>
    <row r="2206" spans="1:1">
      <c r="A2206" t="s">
        <v>156</v>
      </c>
    </row>
    <row r="2207" spans="1:1">
      <c r="A2207" t="s">
        <v>157</v>
      </c>
    </row>
    <row r="2208" spans="1:1">
      <c r="A2208" t="s">
        <v>158</v>
      </c>
    </row>
    <row r="2209" spans="1:1">
      <c r="A2209" t="s">
        <v>157</v>
      </c>
    </row>
    <row r="2210" spans="1:1">
      <c r="A2210" t="s">
        <v>157</v>
      </c>
    </row>
    <row r="2211" spans="1:1">
      <c r="A2211" t="s">
        <v>156</v>
      </c>
    </row>
    <row r="2212" spans="1:1">
      <c r="A2212" t="s">
        <v>158</v>
      </c>
    </row>
    <row r="2213" spans="1:1">
      <c r="A2213" t="s">
        <v>155</v>
      </c>
    </row>
    <row r="2214" spans="1:1">
      <c r="A2214" t="s">
        <v>155</v>
      </c>
    </row>
    <row r="2215" spans="1:1">
      <c r="A2215" t="s">
        <v>158</v>
      </c>
    </row>
    <row r="2216" spans="1:1">
      <c r="A2216" t="s">
        <v>156</v>
      </c>
    </row>
    <row r="2217" spans="1:1">
      <c r="A2217" t="s">
        <v>156</v>
      </c>
    </row>
    <row r="2218" spans="1:1">
      <c r="A2218" t="s">
        <v>155</v>
      </c>
    </row>
    <row r="2219" spans="1:1">
      <c r="A2219" t="s">
        <v>156</v>
      </c>
    </row>
    <row r="2220" spans="1:1">
      <c r="A2220" t="s">
        <v>155</v>
      </c>
    </row>
    <row r="2221" spans="1:1">
      <c r="A2221" t="s">
        <v>155</v>
      </c>
    </row>
    <row r="2222" spans="1:1">
      <c r="A2222" t="s">
        <v>156</v>
      </c>
    </row>
    <row r="2223" spans="1:1">
      <c r="A2223" t="s">
        <v>156</v>
      </c>
    </row>
    <row r="2224" spans="1:1">
      <c r="A2224" t="s">
        <v>155</v>
      </c>
    </row>
    <row r="2225" spans="1:1">
      <c r="A2225" t="s">
        <v>157</v>
      </c>
    </row>
    <row r="2226" spans="1:1">
      <c r="A2226" t="s">
        <v>157</v>
      </c>
    </row>
    <row r="2227" spans="1:1">
      <c r="A2227" t="s">
        <v>156</v>
      </c>
    </row>
    <row r="2228" spans="1:1">
      <c r="A2228" t="s">
        <v>155</v>
      </c>
    </row>
    <row r="2229" spans="1:1">
      <c r="A2229" t="s">
        <v>157</v>
      </c>
    </row>
    <row r="2230" spans="1:1">
      <c r="A2230" t="s">
        <v>157</v>
      </c>
    </row>
    <row r="2231" spans="1:1">
      <c r="A2231" t="s">
        <v>155</v>
      </c>
    </row>
    <row r="2232" spans="1:1">
      <c r="A2232" t="s">
        <v>158</v>
      </c>
    </row>
    <row r="2233" spans="1:1">
      <c r="A2233" t="s">
        <v>156</v>
      </c>
    </row>
    <row r="2234" spans="1:1">
      <c r="A2234" t="s">
        <v>158</v>
      </c>
    </row>
    <row r="2235" spans="1:1">
      <c r="A2235" t="s">
        <v>158</v>
      </c>
    </row>
    <row r="2236" spans="1:1">
      <c r="A2236" t="s">
        <v>158</v>
      </c>
    </row>
    <row r="2237" spans="1:1">
      <c r="A2237" t="s">
        <v>158</v>
      </c>
    </row>
    <row r="2238" spans="1:1">
      <c r="A2238" t="s">
        <v>155</v>
      </c>
    </row>
    <row r="2239" spans="1:1">
      <c r="A2239" t="s">
        <v>158</v>
      </c>
    </row>
    <row r="2240" spans="1:1">
      <c r="A2240" t="s">
        <v>157</v>
      </c>
    </row>
    <row r="2241" spans="1:1">
      <c r="A2241" t="s">
        <v>158</v>
      </c>
    </row>
    <row r="2242" spans="1:1">
      <c r="A2242" t="s">
        <v>158</v>
      </c>
    </row>
    <row r="2243" spans="1:1">
      <c r="A2243" t="s">
        <v>157</v>
      </c>
    </row>
    <row r="2244" spans="1:1">
      <c r="A2244" t="s">
        <v>158</v>
      </c>
    </row>
    <row r="2245" spans="1:1">
      <c r="A2245" t="s">
        <v>156</v>
      </c>
    </row>
    <row r="2246" spans="1:1">
      <c r="A2246" t="s">
        <v>155</v>
      </c>
    </row>
    <row r="2247" spans="1:1">
      <c r="A2247" t="s">
        <v>157</v>
      </c>
    </row>
    <row r="2248" spans="1:1">
      <c r="A2248" t="s">
        <v>155</v>
      </c>
    </row>
    <row r="2249" spans="1:1">
      <c r="A2249" t="s">
        <v>156</v>
      </c>
    </row>
    <row r="2250" spans="1:1">
      <c r="A2250" t="s">
        <v>155</v>
      </c>
    </row>
    <row r="2251" spans="1:1">
      <c r="A2251" t="s">
        <v>158</v>
      </c>
    </row>
    <row r="2252" spans="1:1">
      <c r="A2252" t="s">
        <v>156</v>
      </c>
    </row>
    <row r="2253" spans="1:1">
      <c r="A2253" t="s">
        <v>158</v>
      </c>
    </row>
    <row r="2254" spans="1:1">
      <c r="A2254" t="s">
        <v>157</v>
      </c>
    </row>
    <row r="2255" spans="1:1">
      <c r="A2255" t="s">
        <v>155</v>
      </c>
    </row>
    <row r="2256" spans="1:1">
      <c r="A2256" t="s">
        <v>156</v>
      </c>
    </row>
    <row r="2257" spans="1:1">
      <c r="A2257" t="s">
        <v>156</v>
      </c>
    </row>
    <row r="2258" spans="1:1">
      <c r="A2258" t="s">
        <v>157</v>
      </c>
    </row>
    <row r="2259" spans="1:1">
      <c r="A2259" t="s">
        <v>157</v>
      </c>
    </row>
    <row r="2260" spans="1:1">
      <c r="A2260" t="s">
        <v>156</v>
      </c>
    </row>
    <row r="2261" spans="1:1">
      <c r="A2261" t="s">
        <v>157</v>
      </c>
    </row>
    <row r="2262" spans="1:1">
      <c r="A2262" t="s">
        <v>156</v>
      </c>
    </row>
    <row r="2263" spans="1:1">
      <c r="A2263" t="s">
        <v>157</v>
      </c>
    </row>
    <row r="2264" spans="1:1">
      <c r="A2264" t="s">
        <v>155</v>
      </c>
    </row>
    <row r="2265" spans="1:1">
      <c r="A2265" t="s">
        <v>155</v>
      </c>
    </row>
    <row r="2266" spans="1:1">
      <c r="A2266" t="s">
        <v>158</v>
      </c>
    </row>
    <row r="2267" spans="1:1">
      <c r="A2267" t="s">
        <v>155</v>
      </c>
    </row>
    <row r="2268" spans="1:1">
      <c r="A2268" t="s">
        <v>157</v>
      </c>
    </row>
    <row r="2269" spans="1:1">
      <c r="A2269" t="s">
        <v>156</v>
      </c>
    </row>
    <row r="2270" spans="1:1">
      <c r="A2270" t="s">
        <v>156</v>
      </c>
    </row>
    <row r="2271" spans="1:1">
      <c r="A2271" t="s">
        <v>155</v>
      </c>
    </row>
    <row r="2272" spans="1:1">
      <c r="A2272" t="s">
        <v>155</v>
      </c>
    </row>
    <row r="2273" spans="1:1">
      <c r="A2273" t="s">
        <v>156</v>
      </c>
    </row>
    <row r="2274" spans="1:1">
      <c r="A2274" t="s">
        <v>155</v>
      </c>
    </row>
    <row r="2275" spans="1:1">
      <c r="A2275" t="s">
        <v>157</v>
      </c>
    </row>
    <row r="2276" spans="1:1">
      <c r="A2276" t="s">
        <v>155</v>
      </c>
    </row>
    <row r="2277" spans="1:1">
      <c r="A2277" t="s">
        <v>157</v>
      </c>
    </row>
    <row r="2278" spans="1:1">
      <c r="A2278" t="s">
        <v>156</v>
      </c>
    </row>
    <row r="2279" spans="1:1">
      <c r="A2279" t="s">
        <v>158</v>
      </c>
    </row>
    <row r="2280" spans="1:1">
      <c r="A2280" t="s">
        <v>158</v>
      </c>
    </row>
    <row r="2281" spans="1:1">
      <c r="A2281" t="s">
        <v>157</v>
      </c>
    </row>
    <row r="2282" spans="1:1">
      <c r="A2282" t="s">
        <v>156</v>
      </c>
    </row>
    <row r="2283" spans="1:1">
      <c r="A2283" t="s">
        <v>158</v>
      </c>
    </row>
    <row r="2284" spans="1:1">
      <c r="A2284" t="s">
        <v>156</v>
      </c>
    </row>
    <row r="2285" spans="1:1">
      <c r="A2285" t="s">
        <v>155</v>
      </c>
    </row>
    <row r="2286" spans="1:1">
      <c r="A2286" t="s">
        <v>155</v>
      </c>
    </row>
    <row r="2287" spans="1:1">
      <c r="A2287" t="s">
        <v>155</v>
      </c>
    </row>
    <row r="2288" spans="1:1">
      <c r="A2288" t="s">
        <v>157</v>
      </c>
    </row>
    <row r="2289" spans="1:1">
      <c r="A2289" t="s">
        <v>158</v>
      </c>
    </row>
    <row r="2290" spans="1:1">
      <c r="A2290" t="s">
        <v>157</v>
      </c>
    </row>
    <row r="2291" spans="1:1">
      <c r="A2291" t="s">
        <v>157</v>
      </c>
    </row>
    <row r="2292" spans="1:1">
      <c r="A2292" t="s">
        <v>155</v>
      </c>
    </row>
    <row r="2293" spans="1:1">
      <c r="A2293" t="s">
        <v>157</v>
      </c>
    </row>
    <row r="2294" spans="1:1">
      <c r="A2294" t="s">
        <v>156</v>
      </c>
    </row>
    <row r="2295" spans="1:1">
      <c r="A2295" t="s">
        <v>155</v>
      </c>
    </row>
    <row r="2296" spans="1:1">
      <c r="A2296" t="s">
        <v>157</v>
      </c>
    </row>
    <row r="2297" spans="1:1">
      <c r="A2297" t="s">
        <v>158</v>
      </c>
    </row>
    <row r="2298" spans="1:1">
      <c r="A2298" t="s">
        <v>158</v>
      </c>
    </row>
    <row r="2299" spans="1:1">
      <c r="A2299" t="s">
        <v>155</v>
      </c>
    </row>
    <row r="2300" spans="1:1">
      <c r="A2300" t="s">
        <v>158</v>
      </c>
    </row>
    <row r="2301" spans="1:1">
      <c r="A2301" t="s">
        <v>158</v>
      </c>
    </row>
    <row r="2302" spans="1:1">
      <c r="A2302" t="s">
        <v>157</v>
      </c>
    </row>
    <row r="2303" spans="1:1">
      <c r="A2303" t="s">
        <v>157</v>
      </c>
    </row>
    <row r="2304" spans="1:1">
      <c r="A2304" t="s">
        <v>156</v>
      </c>
    </row>
    <row r="2305" spans="1:1">
      <c r="A2305" t="s">
        <v>156</v>
      </c>
    </row>
    <row r="2306" spans="1:1">
      <c r="A2306" t="s">
        <v>157</v>
      </c>
    </row>
    <row r="2307" spans="1:1">
      <c r="A2307" t="s">
        <v>157</v>
      </c>
    </row>
    <row r="2308" spans="1:1">
      <c r="A2308" t="s">
        <v>158</v>
      </c>
    </row>
    <row r="2309" spans="1:1">
      <c r="A2309" t="s">
        <v>157</v>
      </c>
    </row>
    <row r="2310" spans="1:1">
      <c r="A2310" t="s">
        <v>155</v>
      </c>
    </row>
    <row r="2311" spans="1:1">
      <c r="A2311" t="s">
        <v>158</v>
      </c>
    </row>
    <row r="2312" spans="1:1">
      <c r="A2312" t="s">
        <v>158</v>
      </c>
    </row>
    <row r="2313" spans="1:1">
      <c r="A2313" t="s">
        <v>156</v>
      </c>
    </row>
    <row r="2314" spans="1:1">
      <c r="A2314" t="s">
        <v>156</v>
      </c>
    </row>
    <row r="2315" spans="1:1">
      <c r="A2315" t="s">
        <v>157</v>
      </c>
    </row>
    <row r="2316" spans="1:1">
      <c r="A2316" t="s">
        <v>156</v>
      </c>
    </row>
    <row r="2317" spans="1:1">
      <c r="A2317" t="s">
        <v>156</v>
      </c>
    </row>
    <row r="2318" spans="1:1">
      <c r="A2318" t="s">
        <v>155</v>
      </c>
    </row>
    <row r="2319" spans="1:1">
      <c r="A2319" t="s">
        <v>155</v>
      </c>
    </row>
    <row r="2320" spans="1:1">
      <c r="A2320" t="s">
        <v>155</v>
      </c>
    </row>
    <row r="2321" spans="1:1">
      <c r="A2321" t="s">
        <v>157</v>
      </c>
    </row>
    <row r="2322" spans="1:1">
      <c r="A2322" t="s">
        <v>157</v>
      </c>
    </row>
    <row r="2323" spans="1:1">
      <c r="A2323" t="s">
        <v>158</v>
      </c>
    </row>
    <row r="2324" spans="1:1">
      <c r="A2324" t="s">
        <v>158</v>
      </c>
    </row>
    <row r="2325" spans="1:1">
      <c r="A2325" t="s">
        <v>158</v>
      </c>
    </row>
    <row r="2326" spans="1:1">
      <c r="A2326" t="s">
        <v>155</v>
      </c>
    </row>
    <row r="2327" spans="1:1">
      <c r="A2327" t="s">
        <v>156</v>
      </c>
    </row>
    <row r="2328" spans="1:1">
      <c r="A2328" t="s">
        <v>158</v>
      </c>
    </row>
    <row r="2329" spans="1:1">
      <c r="A2329" t="s">
        <v>157</v>
      </c>
    </row>
    <row r="2330" spans="1:1">
      <c r="A2330" t="s">
        <v>155</v>
      </c>
    </row>
    <row r="2331" spans="1:1">
      <c r="A2331" t="s">
        <v>157</v>
      </c>
    </row>
    <row r="2332" spans="1:1">
      <c r="A2332" t="s">
        <v>155</v>
      </c>
    </row>
    <row r="2333" spans="1:1">
      <c r="A2333" t="s">
        <v>158</v>
      </c>
    </row>
    <row r="2334" spans="1:1">
      <c r="A2334" t="s">
        <v>156</v>
      </c>
    </row>
    <row r="2335" spans="1:1">
      <c r="A2335" t="s">
        <v>155</v>
      </c>
    </row>
    <row r="2336" spans="1:1">
      <c r="A2336" t="s">
        <v>158</v>
      </c>
    </row>
    <row r="2337" spans="1:1">
      <c r="A2337" t="s">
        <v>157</v>
      </c>
    </row>
    <row r="2338" spans="1:1">
      <c r="A2338" t="s">
        <v>155</v>
      </c>
    </row>
    <row r="2339" spans="1:1">
      <c r="A2339" t="s">
        <v>158</v>
      </c>
    </row>
    <row r="2340" spans="1:1">
      <c r="A2340" t="s">
        <v>157</v>
      </c>
    </row>
    <row r="2341" spans="1:1">
      <c r="A2341" t="s">
        <v>156</v>
      </c>
    </row>
    <row r="2342" spans="1:1">
      <c r="A2342" t="s">
        <v>155</v>
      </c>
    </row>
    <row r="2343" spans="1:1">
      <c r="A2343" t="s">
        <v>155</v>
      </c>
    </row>
    <row r="2344" spans="1:1">
      <c r="A2344" t="s">
        <v>156</v>
      </c>
    </row>
    <row r="2345" spans="1:1">
      <c r="A2345" t="s">
        <v>158</v>
      </c>
    </row>
    <row r="2346" spans="1:1">
      <c r="A2346" t="s">
        <v>157</v>
      </c>
    </row>
    <row r="2347" spans="1:1">
      <c r="A2347" t="s">
        <v>158</v>
      </c>
    </row>
    <row r="2348" spans="1:1">
      <c r="A2348" t="s">
        <v>155</v>
      </c>
    </row>
    <row r="2349" spans="1:1">
      <c r="A2349" t="s">
        <v>156</v>
      </c>
    </row>
    <row r="2350" spans="1:1">
      <c r="A2350" t="s">
        <v>155</v>
      </c>
    </row>
    <row r="2351" spans="1:1">
      <c r="A2351" t="s">
        <v>157</v>
      </c>
    </row>
    <row r="2352" spans="1:1">
      <c r="A2352" t="s">
        <v>156</v>
      </c>
    </row>
    <row r="2353" spans="1:1">
      <c r="A2353" t="s">
        <v>155</v>
      </c>
    </row>
    <row r="2354" spans="1:1">
      <c r="A2354" t="s">
        <v>157</v>
      </c>
    </row>
    <row r="2355" spans="1:1">
      <c r="A2355" t="s">
        <v>155</v>
      </c>
    </row>
    <row r="2356" spans="1:1">
      <c r="A2356" t="s">
        <v>156</v>
      </c>
    </row>
    <row r="2357" spans="1:1">
      <c r="A2357" t="s">
        <v>157</v>
      </c>
    </row>
    <row r="2358" spans="1:1">
      <c r="A2358" t="s">
        <v>157</v>
      </c>
    </row>
    <row r="2359" spans="1:1">
      <c r="A2359" t="s">
        <v>158</v>
      </c>
    </row>
    <row r="2360" spans="1:1">
      <c r="A2360" t="s">
        <v>158</v>
      </c>
    </row>
    <row r="2361" spans="1:1">
      <c r="A2361" t="s">
        <v>156</v>
      </c>
    </row>
    <row r="2362" spans="1:1">
      <c r="A2362" t="s">
        <v>156</v>
      </c>
    </row>
    <row r="2363" spans="1:1">
      <c r="A2363" t="s">
        <v>156</v>
      </c>
    </row>
    <row r="2364" spans="1:1">
      <c r="A2364" t="s">
        <v>157</v>
      </c>
    </row>
    <row r="2365" spans="1:1">
      <c r="A2365" t="s">
        <v>156</v>
      </c>
    </row>
    <row r="2366" spans="1:1">
      <c r="A2366" t="s">
        <v>155</v>
      </c>
    </row>
    <row r="2367" spans="1:1">
      <c r="A2367" t="s">
        <v>156</v>
      </c>
    </row>
    <row r="2368" spans="1:1">
      <c r="A2368" t="s">
        <v>158</v>
      </c>
    </row>
    <row r="2369" spans="1:1">
      <c r="A2369" t="s">
        <v>155</v>
      </c>
    </row>
    <row r="2370" spans="1:1">
      <c r="A2370" t="s">
        <v>157</v>
      </c>
    </row>
    <row r="2371" spans="1:1">
      <c r="A2371" t="s">
        <v>157</v>
      </c>
    </row>
    <row r="2372" spans="1:1">
      <c r="A2372" t="s">
        <v>157</v>
      </c>
    </row>
    <row r="2373" spans="1:1">
      <c r="A2373" t="s">
        <v>155</v>
      </c>
    </row>
    <row r="2374" spans="1:1">
      <c r="A2374" t="s">
        <v>155</v>
      </c>
    </row>
    <row r="2375" spans="1:1">
      <c r="A2375" t="s">
        <v>158</v>
      </c>
    </row>
    <row r="2376" spans="1:1">
      <c r="A2376" t="s">
        <v>156</v>
      </c>
    </row>
    <row r="2377" spans="1:1">
      <c r="A2377" t="s">
        <v>157</v>
      </c>
    </row>
    <row r="2378" spans="1:1">
      <c r="A2378" t="s">
        <v>156</v>
      </c>
    </row>
    <row r="2379" spans="1:1">
      <c r="A2379" t="s">
        <v>155</v>
      </c>
    </row>
    <row r="2380" spans="1:1">
      <c r="A2380" t="s">
        <v>155</v>
      </c>
    </row>
    <row r="2381" spans="1:1">
      <c r="A2381" t="s">
        <v>155</v>
      </c>
    </row>
    <row r="2382" spans="1:1">
      <c r="A2382" t="s">
        <v>158</v>
      </c>
    </row>
    <row r="2383" spans="1:1">
      <c r="A2383" t="s">
        <v>155</v>
      </c>
    </row>
    <row r="2384" spans="1:1">
      <c r="A2384" t="s">
        <v>155</v>
      </c>
    </row>
    <row r="2385" spans="1:1">
      <c r="A2385" t="s">
        <v>158</v>
      </c>
    </row>
    <row r="2386" spans="1:1">
      <c r="A2386" t="s">
        <v>156</v>
      </c>
    </row>
    <row r="2387" spans="1:1">
      <c r="A2387" t="s">
        <v>157</v>
      </c>
    </row>
    <row r="2388" spans="1:1">
      <c r="A2388" t="s">
        <v>156</v>
      </c>
    </row>
    <row r="2389" spans="1:1">
      <c r="A2389" t="s">
        <v>157</v>
      </c>
    </row>
    <row r="2390" spans="1:1">
      <c r="A2390" t="s">
        <v>155</v>
      </c>
    </row>
    <row r="2391" spans="1:1">
      <c r="A2391" t="s">
        <v>157</v>
      </c>
    </row>
    <row r="2392" spans="1:1">
      <c r="A2392" t="s">
        <v>158</v>
      </c>
    </row>
    <row r="2393" spans="1:1">
      <c r="A2393" t="s">
        <v>157</v>
      </c>
    </row>
    <row r="2394" spans="1:1">
      <c r="A2394" t="s">
        <v>158</v>
      </c>
    </row>
    <row r="2395" spans="1:1">
      <c r="A2395" t="s">
        <v>156</v>
      </c>
    </row>
    <row r="2396" spans="1:1">
      <c r="A2396" t="s">
        <v>156</v>
      </c>
    </row>
    <row r="2397" spans="1:1">
      <c r="A2397" t="s">
        <v>158</v>
      </c>
    </row>
    <row r="2398" spans="1:1">
      <c r="A2398" t="s">
        <v>158</v>
      </c>
    </row>
    <row r="2399" spans="1:1">
      <c r="A2399" t="s">
        <v>155</v>
      </c>
    </row>
    <row r="2400" spans="1:1">
      <c r="A2400" t="s">
        <v>156</v>
      </c>
    </row>
    <row r="2401" spans="1:1">
      <c r="A2401" t="s">
        <v>157</v>
      </c>
    </row>
    <row r="2402" spans="1:1">
      <c r="A2402" t="s">
        <v>156</v>
      </c>
    </row>
    <row r="2403" spans="1:1">
      <c r="A2403" t="s">
        <v>157</v>
      </c>
    </row>
    <row r="2404" spans="1:1">
      <c r="A2404" t="s">
        <v>155</v>
      </c>
    </row>
    <row r="2405" spans="1:1">
      <c r="A2405" t="s">
        <v>158</v>
      </c>
    </row>
    <row r="2406" spans="1:1">
      <c r="A2406" t="s">
        <v>155</v>
      </c>
    </row>
    <row r="2407" spans="1:1">
      <c r="A2407" t="s">
        <v>158</v>
      </c>
    </row>
    <row r="2408" spans="1:1">
      <c r="A2408" t="s">
        <v>155</v>
      </c>
    </row>
    <row r="2409" spans="1:1">
      <c r="A2409" t="s">
        <v>155</v>
      </c>
    </row>
    <row r="2410" spans="1:1">
      <c r="A2410" t="s">
        <v>155</v>
      </c>
    </row>
    <row r="2411" spans="1:1">
      <c r="A2411" t="s">
        <v>157</v>
      </c>
    </row>
    <row r="2412" spans="1:1">
      <c r="A2412" t="s">
        <v>158</v>
      </c>
    </row>
    <row r="2413" spans="1:1">
      <c r="A2413" t="s">
        <v>158</v>
      </c>
    </row>
    <row r="2414" spans="1:1">
      <c r="A2414" t="s">
        <v>156</v>
      </c>
    </row>
    <row r="2415" spans="1:1">
      <c r="A2415" t="s">
        <v>155</v>
      </c>
    </row>
    <row r="2416" spans="1:1">
      <c r="A2416" t="s">
        <v>155</v>
      </c>
    </row>
    <row r="2417" spans="1:1">
      <c r="A2417" t="s">
        <v>156</v>
      </c>
    </row>
    <row r="2418" spans="1:1">
      <c r="A2418" t="s">
        <v>155</v>
      </c>
    </row>
    <row r="2419" spans="1:1">
      <c r="A2419" t="s">
        <v>158</v>
      </c>
    </row>
    <row r="2420" spans="1:1">
      <c r="A2420" t="s">
        <v>156</v>
      </c>
    </row>
    <row r="2421" spans="1:1">
      <c r="A2421" t="s">
        <v>158</v>
      </c>
    </row>
    <row r="2422" spans="1:1">
      <c r="A2422" t="s">
        <v>156</v>
      </c>
    </row>
    <row r="2423" spans="1:1">
      <c r="A2423" t="s">
        <v>157</v>
      </c>
    </row>
    <row r="2424" spans="1:1">
      <c r="A2424" t="s">
        <v>156</v>
      </c>
    </row>
    <row r="2425" spans="1:1">
      <c r="A2425" t="s">
        <v>156</v>
      </c>
    </row>
    <row r="2426" spans="1:1">
      <c r="A2426" t="s">
        <v>155</v>
      </c>
    </row>
    <row r="2427" spans="1:1">
      <c r="A2427" t="s">
        <v>156</v>
      </c>
    </row>
    <row r="2428" spans="1:1">
      <c r="A2428" t="s">
        <v>157</v>
      </c>
    </row>
    <row r="2429" spans="1:1">
      <c r="A2429" t="s">
        <v>157</v>
      </c>
    </row>
    <row r="2430" spans="1:1">
      <c r="A2430" t="s">
        <v>158</v>
      </c>
    </row>
    <row r="2431" spans="1:1">
      <c r="A2431" t="s">
        <v>156</v>
      </c>
    </row>
    <row r="2432" spans="1:1">
      <c r="A2432" t="s">
        <v>157</v>
      </c>
    </row>
    <row r="2433" spans="1:1">
      <c r="A2433" t="s">
        <v>157</v>
      </c>
    </row>
    <row r="2434" spans="1:1">
      <c r="A2434" t="s">
        <v>155</v>
      </c>
    </row>
    <row r="2435" spans="1:1">
      <c r="A2435" t="s">
        <v>158</v>
      </c>
    </row>
    <row r="2436" spans="1:1">
      <c r="A2436" t="s">
        <v>156</v>
      </c>
    </row>
    <row r="2437" spans="1:1">
      <c r="A2437" t="s">
        <v>157</v>
      </c>
    </row>
    <row r="2438" spans="1:1">
      <c r="A2438" t="s">
        <v>156</v>
      </c>
    </row>
    <row r="2439" spans="1:1">
      <c r="A2439" t="s">
        <v>155</v>
      </c>
    </row>
    <row r="2440" spans="1:1">
      <c r="A2440" t="s">
        <v>155</v>
      </c>
    </row>
    <row r="2441" spans="1:1">
      <c r="A2441" t="s">
        <v>157</v>
      </c>
    </row>
    <row r="2442" spans="1:1">
      <c r="A2442" t="s">
        <v>156</v>
      </c>
    </row>
    <row r="2443" spans="1:1">
      <c r="A2443" t="s">
        <v>155</v>
      </c>
    </row>
    <row r="2444" spans="1:1">
      <c r="A2444" t="s">
        <v>158</v>
      </c>
    </row>
    <row r="2445" spans="1:1">
      <c r="A2445" t="s">
        <v>156</v>
      </c>
    </row>
    <row r="2446" spans="1:1">
      <c r="A2446" t="s">
        <v>156</v>
      </c>
    </row>
    <row r="2447" spans="1:1">
      <c r="A2447" t="s">
        <v>157</v>
      </c>
    </row>
    <row r="2448" spans="1:1">
      <c r="A2448" t="s">
        <v>157</v>
      </c>
    </row>
    <row r="2449" spans="1:1">
      <c r="A2449" t="s">
        <v>157</v>
      </c>
    </row>
    <row r="2450" spans="1:1">
      <c r="A2450" t="s">
        <v>156</v>
      </c>
    </row>
    <row r="2451" spans="1:1">
      <c r="A2451" t="s">
        <v>156</v>
      </c>
    </row>
    <row r="2452" spans="1:1">
      <c r="A2452" t="s">
        <v>158</v>
      </c>
    </row>
    <row r="2453" spans="1:1">
      <c r="A2453" t="s">
        <v>156</v>
      </c>
    </row>
    <row r="2454" spans="1:1">
      <c r="A2454" t="s">
        <v>155</v>
      </c>
    </row>
    <row r="2455" spans="1:1">
      <c r="A2455" t="s">
        <v>158</v>
      </c>
    </row>
    <row r="2456" spans="1:1">
      <c r="A2456" t="s">
        <v>156</v>
      </c>
    </row>
    <row r="2457" spans="1:1">
      <c r="A2457" t="s">
        <v>157</v>
      </c>
    </row>
    <row r="2458" spans="1:1">
      <c r="A2458" t="s">
        <v>155</v>
      </c>
    </row>
    <row r="2459" spans="1:1">
      <c r="A2459" t="s">
        <v>156</v>
      </c>
    </row>
    <row r="2460" spans="1:1">
      <c r="A2460" t="s">
        <v>155</v>
      </c>
    </row>
    <row r="2461" spans="1:1">
      <c r="A2461" t="s">
        <v>155</v>
      </c>
    </row>
    <row r="2462" spans="1:1">
      <c r="A2462" t="s">
        <v>157</v>
      </c>
    </row>
    <row r="2463" spans="1:1">
      <c r="A2463" t="s">
        <v>156</v>
      </c>
    </row>
    <row r="2464" spans="1:1">
      <c r="A2464" t="s">
        <v>157</v>
      </c>
    </row>
    <row r="2465" spans="1:1">
      <c r="A2465" t="s">
        <v>155</v>
      </c>
    </row>
    <row r="2466" spans="1:1">
      <c r="A2466" t="s">
        <v>156</v>
      </c>
    </row>
    <row r="2467" spans="1:1">
      <c r="A2467" t="s">
        <v>156</v>
      </c>
    </row>
    <row r="2468" spans="1:1">
      <c r="A2468" t="s">
        <v>156</v>
      </c>
    </row>
    <row r="2469" spans="1:1">
      <c r="A2469" t="s">
        <v>156</v>
      </c>
    </row>
    <row r="2470" spans="1:1">
      <c r="A2470" t="s">
        <v>155</v>
      </c>
    </row>
    <row r="2471" spans="1:1">
      <c r="A2471" t="s">
        <v>158</v>
      </c>
    </row>
    <row r="2472" spans="1:1">
      <c r="A2472" t="s">
        <v>155</v>
      </c>
    </row>
    <row r="2473" spans="1:1">
      <c r="A2473" t="s">
        <v>156</v>
      </c>
    </row>
    <row r="2474" spans="1:1">
      <c r="A2474" t="s">
        <v>155</v>
      </c>
    </row>
    <row r="2475" spans="1:1">
      <c r="A2475" t="s">
        <v>157</v>
      </c>
    </row>
    <row r="2476" spans="1:1">
      <c r="A2476" t="s">
        <v>158</v>
      </c>
    </row>
    <row r="2477" spans="1:1">
      <c r="A2477" t="s">
        <v>157</v>
      </c>
    </row>
    <row r="2478" spans="1:1">
      <c r="A2478" t="s">
        <v>155</v>
      </c>
    </row>
    <row r="2479" spans="1:1">
      <c r="A2479" t="s">
        <v>155</v>
      </c>
    </row>
    <row r="2480" spans="1:1">
      <c r="A2480" t="s">
        <v>156</v>
      </c>
    </row>
    <row r="2481" spans="1:1">
      <c r="A2481" t="s">
        <v>155</v>
      </c>
    </row>
    <row r="2482" spans="1:1">
      <c r="A2482" t="s">
        <v>155</v>
      </c>
    </row>
    <row r="2483" spans="1:1">
      <c r="A2483" t="s">
        <v>156</v>
      </c>
    </row>
    <row r="2484" spans="1:1">
      <c r="A2484" t="s">
        <v>157</v>
      </c>
    </row>
    <row r="2485" spans="1:1">
      <c r="A2485" t="s">
        <v>157</v>
      </c>
    </row>
    <row r="2486" spans="1:1">
      <c r="A2486" t="s">
        <v>156</v>
      </c>
    </row>
    <row r="2487" spans="1:1">
      <c r="A2487" t="s">
        <v>155</v>
      </c>
    </row>
    <row r="2488" spans="1:1">
      <c r="A2488" t="s">
        <v>157</v>
      </c>
    </row>
    <row r="2489" spans="1:1">
      <c r="A2489" t="s">
        <v>158</v>
      </c>
    </row>
    <row r="2490" spans="1:1">
      <c r="A2490" t="s">
        <v>156</v>
      </c>
    </row>
    <row r="2491" spans="1:1">
      <c r="A2491" t="s">
        <v>158</v>
      </c>
    </row>
    <row r="2492" spans="1:1">
      <c r="A2492" t="s">
        <v>155</v>
      </c>
    </row>
    <row r="2493" spans="1:1">
      <c r="A2493" t="s">
        <v>155</v>
      </c>
    </row>
    <row r="2494" spans="1:1">
      <c r="A2494" t="s">
        <v>158</v>
      </c>
    </row>
    <row r="2495" spans="1:1">
      <c r="A2495" t="s">
        <v>158</v>
      </c>
    </row>
    <row r="2496" spans="1:1">
      <c r="A2496" t="s">
        <v>157</v>
      </c>
    </row>
    <row r="2497" spans="1:1">
      <c r="A2497" t="s">
        <v>157</v>
      </c>
    </row>
    <row r="2498" spans="1:1">
      <c r="A2498" t="s">
        <v>155</v>
      </c>
    </row>
    <row r="2499" spans="1:1">
      <c r="A2499" t="s">
        <v>155</v>
      </c>
    </row>
    <row r="2500" spans="1:1">
      <c r="A2500" t="s">
        <v>156</v>
      </c>
    </row>
    <row r="2501" spans="1:1">
      <c r="A2501" t="s">
        <v>158</v>
      </c>
    </row>
    <row r="2502" spans="1:1">
      <c r="A2502" t="s">
        <v>156</v>
      </c>
    </row>
    <row r="2503" spans="1:1">
      <c r="A2503" t="s">
        <v>156</v>
      </c>
    </row>
    <row r="2504" spans="1:1">
      <c r="A2504" t="s">
        <v>157</v>
      </c>
    </row>
    <row r="2505" spans="1:1">
      <c r="A2505" t="s">
        <v>156</v>
      </c>
    </row>
    <row r="2506" spans="1:1">
      <c r="A2506" t="s">
        <v>155</v>
      </c>
    </row>
    <row r="2507" spans="1:1">
      <c r="A2507" t="s">
        <v>155</v>
      </c>
    </row>
    <row r="2508" spans="1:1">
      <c r="A2508" t="s">
        <v>157</v>
      </c>
    </row>
    <row r="2509" spans="1:1">
      <c r="A2509" t="s">
        <v>156</v>
      </c>
    </row>
    <row r="2510" spans="1:1">
      <c r="A2510" t="s">
        <v>158</v>
      </c>
    </row>
    <row r="2511" spans="1:1">
      <c r="A2511" t="s">
        <v>155</v>
      </c>
    </row>
    <row r="2512" spans="1:1">
      <c r="A2512" t="s">
        <v>158</v>
      </c>
    </row>
    <row r="2513" spans="1:1">
      <c r="A2513" t="s">
        <v>157</v>
      </c>
    </row>
    <row r="2514" spans="1:1">
      <c r="A2514" t="s">
        <v>158</v>
      </c>
    </row>
    <row r="2515" spans="1:1">
      <c r="A2515" t="s">
        <v>157</v>
      </c>
    </row>
    <row r="2516" spans="1:1">
      <c r="A2516" t="s">
        <v>156</v>
      </c>
    </row>
    <row r="2517" spans="1:1">
      <c r="A2517" t="s">
        <v>156</v>
      </c>
    </row>
    <row r="2518" spans="1:1">
      <c r="A2518" t="s">
        <v>156</v>
      </c>
    </row>
    <row r="2519" spans="1:1">
      <c r="A2519" t="s">
        <v>156</v>
      </c>
    </row>
    <row r="2520" spans="1:1">
      <c r="A2520" t="s">
        <v>157</v>
      </c>
    </row>
    <row r="2521" spans="1:1">
      <c r="A2521" t="s">
        <v>155</v>
      </c>
    </row>
    <row r="2522" spans="1:1">
      <c r="A2522" t="s">
        <v>155</v>
      </c>
    </row>
    <row r="2523" spans="1:1">
      <c r="A2523" t="s">
        <v>157</v>
      </c>
    </row>
    <row r="2524" spans="1:1">
      <c r="A2524" t="s">
        <v>158</v>
      </c>
    </row>
    <row r="2525" spans="1:1">
      <c r="A2525" t="s">
        <v>156</v>
      </c>
    </row>
    <row r="2526" spans="1:1">
      <c r="A2526" t="s">
        <v>155</v>
      </c>
    </row>
    <row r="2527" spans="1:1">
      <c r="A2527" t="s">
        <v>156</v>
      </c>
    </row>
    <row r="2528" spans="1:1">
      <c r="A2528" t="s">
        <v>157</v>
      </c>
    </row>
    <row r="2529" spans="1:1">
      <c r="A2529" t="s">
        <v>157</v>
      </c>
    </row>
    <row r="2530" spans="1:1">
      <c r="A2530" t="s">
        <v>156</v>
      </c>
    </row>
    <row r="2531" spans="1:1">
      <c r="A2531" t="s">
        <v>157</v>
      </c>
    </row>
    <row r="2532" spans="1:1">
      <c r="A2532" t="s">
        <v>158</v>
      </c>
    </row>
    <row r="2533" spans="1:1">
      <c r="A2533" t="s">
        <v>156</v>
      </c>
    </row>
    <row r="2534" spans="1:1">
      <c r="A2534" t="s">
        <v>155</v>
      </c>
    </row>
    <row r="2535" spans="1:1">
      <c r="A2535" t="s">
        <v>157</v>
      </c>
    </row>
    <row r="2536" spans="1:1">
      <c r="A2536" t="s">
        <v>157</v>
      </c>
    </row>
    <row r="2537" spans="1:1">
      <c r="A2537" t="s">
        <v>157</v>
      </c>
    </row>
    <row r="2538" spans="1:1">
      <c r="A2538" t="s">
        <v>156</v>
      </c>
    </row>
    <row r="2539" spans="1:1">
      <c r="A2539" t="s">
        <v>155</v>
      </c>
    </row>
    <row r="2540" spans="1:1">
      <c r="A2540" t="s">
        <v>156</v>
      </c>
    </row>
    <row r="2541" spans="1:1">
      <c r="A2541" t="s">
        <v>157</v>
      </c>
    </row>
    <row r="2542" spans="1:1">
      <c r="A2542" t="s">
        <v>158</v>
      </c>
    </row>
    <row r="2543" spans="1:1">
      <c r="A2543" t="s">
        <v>155</v>
      </c>
    </row>
    <row r="2544" spans="1:1">
      <c r="A2544" t="s">
        <v>157</v>
      </c>
    </row>
    <row r="2545" spans="1:1">
      <c r="A2545" t="s">
        <v>155</v>
      </c>
    </row>
    <row r="2546" spans="1:1">
      <c r="A2546" t="s">
        <v>156</v>
      </c>
    </row>
    <row r="2547" spans="1:1">
      <c r="A2547" t="s">
        <v>157</v>
      </c>
    </row>
    <row r="2548" spans="1:1">
      <c r="A2548" t="s">
        <v>155</v>
      </c>
    </row>
    <row r="2549" spans="1:1">
      <c r="A2549" t="s">
        <v>155</v>
      </c>
    </row>
    <row r="2550" spans="1:1">
      <c r="A2550" t="s">
        <v>158</v>
      </c>
    </row>
    <row r="2551" spans="1:1">
      <c r="A2551" t="s">
        <v>155</v>
      </c>
    </row>
    <row r="2552" spans="1:1">
      <c r="A2552" t="s">
        <v>155</v>
      </c>
    </row>
    <row r="2553" spans="1:1">
      <c r="A2553" t="s">
        <v>158</v>
      </c>
    </row>
    <row r="2554" spans="1:1">
      <c r="A2554" t="s">
        <v>158</v>
      </c>
    </row>
    <row r="2555" spans="1:1">
      <c r="A2555" t="s">
        <v>155</v>
      </c>
    </row>
    <row r="2556" spans="1:1">
      <c r="A2556" t="s">
        <v>157</v>
      </c>
    </row>
    <row r="2557" spans="1:1">
      <c r="A2557" t="s">
        <v>156</v>
      </c>
    </row>
    <row r="2558" spans="1:1">
      <c r="A2558" t="s">
        <v>155</v>
      </c>
    </row>
    <row r="2559" spans="1:1">
      <c r="A2559" t="s">
        <v>158</v>
      </c>
    </row>
    <row r="2560" spans="1:1">
      <c r="A2560" t="s">
        <v>157</v>
      </c>
    </row>
    <row r="2561" spans="1:1">
      <c r="A2561" t="s">
        <v>155</v>
      </c>
    </row>
    <row r="2562" spans="1:1">
      <c r="A2562" t="s">
        <v>158</v>
      </c>
    </row>
    <row r="2563" spans="1:1">
      <c r="A2563" t="s">
        <v>155</v>
      </c>
    </row>
    <row r="2564" spans="1:1">
      <c r="A2564" t="s">
        <v>157</v>
      </c>
    </row>
    <row r="2565" spans="1:1">
      <c r="A2565" t="s">
        <v>157</v>
      </c>
    </row>
    <row r="2566" spans="1:1">
      <c r="A2566" t="s">
        <v>157</v>
      </c>
    </row>
    <row r="2567" spans="1:1">
      <c r="A2567" t="s">
        <v>156</v>
      </c>
    </row>
    <row r="2568" spans="1:1">
      <c r="A2568" t="s">
        <v>156</v>
      </c>
    </row>
    <row r="2569" spans="1:1">
      <c r="A2569" t="s">
        <v>158</v>
      </c>
    </row>
    <row r="2570" spans="1:1">
      <c r="A2570" t="s">
        <v>157</v>
      </c>
    </row>
    <row r="2571" spans="1:1">
      <c r="A2571" t="s">
        <v>156</v>
      </c>
    </row>
    <row r="2572" spans="1:1">
      <c r="A2572" t="s">
        <v>157</v>
      </c>
    </row>
    <row r="2573" spans="1:1">
      <c r="A2573" t="s">
        <v>156</v>
      </c>
    </row>
    <row r="2574" spans="1:1">
      <c r="A2574" t="s">
        <v>157</v>
      </c>
    </row>
    <row r="2575" spans="1:1">
      <c r="A2575" t="s">
        <v>155</v>
      </c>
    </row>
    <row r="2576" spans="1:1">
      <c r="A2576" t="s">
        <v>155</v>
      </c>
    </row>
    <row r="2577" spans="1:1">
      <c r="A2577" t="s">
        <v>155</v>
      </c>
    </row>
    <row r="2578" spans="1:1">
      <c r="A2578" t="s">
        <v>156</v>
      </c>
    </row>
    <row r="2579" spans="1:1">
      <c r="A2579" t="s">
        <v>157</v>
      </c>
    </row>
    <row r="2580" spans="1:1">
      <c r="A2580" t="s">
        <v>158</v>
      </c>
    </row>
    <row r="2581" spans="1:1">
      <c r="A2581" t="s">
        <v>158</v>
      </c>
    </row>
    <row r="2582" spans="1:1">
      <c r="A2582" t="s">
        <v>157</v>
      </c>
    </row>
    <row r="2583" spans="1:1">
      <c r="A2583" t="s">
        <v>157</v>
      </c>
    </row>
    <row r="2584" spans="1:1">
      <c r="A2584" t="s">
        <v>157</v>
      </c>
    </row>
    <row r="2585" spans="1:1">
      <c r="A2585" t="s">
        <v>158</v>
      </c>
    </row>
    <row r="2586" spans="1:1">
      <c r="A2586" t="s">
        <v>155</v>
      </c>
    </row>
    <row r="2587" spans="1:1">
      <c r="A2587" t="s">
        <v>157</v>
      </c>
    </row>
    <row r="2588" spans="1:1">
      <c r="A2588" t="s">
        <v>156</v>
      </c>
    </row>
    <row r="2589" spans="1:1">
      <c r="A2589" t="s">
        <v>156</v>
      </c>
    </row>
    <row r="2590" spans="1:1">
      <c r="A2590" t="s">
        <v>156</v>
      </c>
    </row>
    <row r="2591" spans="1:1">
      <c r="A2591" t="s">
        <v>155</v>
      </c>
    </row>
    <row r="2592" spans="1:1">
      <c r="A2592" t="s">
        <v>155</v>
      </c>
    </row>
    <row r="2593" spans="1:1">
      <c r="A2593" t="s">
        <v>155</v>
      </c>
    </row>
    <row r="2594" spans="1:1">
      <c r="A2594" t="s">
        <v>157</v>
      </c>
    </row>
    <row r="2595" spans="1:1">
      <c r="A2595" t="s">
        <v>157</v>
      </c>
    </row>
    <row r="2596" spans="1:1">
      <c r="A2596" t="s">
        <v>155</v>
      </c>
    </row>
    <row r="2597" spans="1:1">
      <c r="A2597" t="s">
        <v>158</v>
      </c>
    </row>
    <row r="2598" spans="1:1">
      <c r="A2598" t="s">
        <v>156</v>
      </c>
    </row>
    <row r="2599" spans="1:1">
      <c r="A2599" t="s">
        <v>155</v>
      </c>
    </row>
    <row r="2600" spans="1:1">
      <c r="A2600" t="s">
        <v>157</v>
      </c>
    </row>
    <row r="2601" spans="1:1">
      <c r="A2601" t="s">
        <v>155</v>
      </c>
    </row>
    <row r="2602" spans="1:1">
      <c r="A2602" t="s">
        <v>158</v>
      </c>
    </row>
    <row r="2603" spans="1:1">
      <c r="A2603" t="s">
        <v>156</v>
      </c>
    </row>
    <row r="2604" spans="1:1">
      <c r="A2604" t="s">
        <v>156</v>
      </c>
    </row>
    <row r="2605" spans="1:1">
      <c r="A2605" t="s">
        <v>156</v>
      </c>
    </row>
    <row r="2606" spans="1:1">
      <c r="A2606" t="s">
        <v>158</v>
      </c>
    </row>
    <row r="2607" spans="1:1">
      <c r="A2607" t="s">
        <v>157</v>
      </c>
    </row>
    <row r="2608" spans="1:1">
      <c r="A2608" t="s">
        <v>156</v>
      </c>
    </row>
    <row r="2609" spans="1:1">
      <c r="A2609" t="s">
        <v>158</v>
      </c>
    </row>
    <row r="2610" spans="1:1">
      <c r="A2610" t="s">
        <v>155</v>
      </c>
    </row>
    <row r="2611" spans="1:1">
      <c r="A2611" t="s">
        <v>156</v>
      </c>
    </row>
    <row r="2612" spans="1:1">
      <c r="A2612" t="s">
        <v>158</v>
      </c>
    </row>
    <row r="2613" spans="1:1">
      <c r="A2613" t="s">
        <v>158</v>
      </c>
    </row>
    <row r="2614" spans="1:1">
      <c r="A2614" t="s">
        <v>156</v>
      </c>
    </row>
    <row r="2615" spans="1:1">
      <c r="A2615" t="s">
        <v>157</v>
      </c>
    </row>
    <row r="2616" spans="1:1">
      <c r="A2616" t="s">
        <v>156</v>
      </c>
    </row>
    <row r="2617" spans="1:1">
      <c r="A2617" t="s">
        <v>158</v>
      </c>
    </row>
    <row r="2618" spans="1:1">
      <c r="A2618" t="s">
        <v>158</v>
      </c>
    </row>
    <row r="2619" spans="1:1">
      <c r="A2619" t="s">
        <v>156</v>
      </c>
    </row>
    <row r="2620" spans="1:1">
      <c r="A2620" t="s">
        <v>157</v>
      </c>
    </row>
    <row r="2621" spans="1:1">
      <c r="A2621" t="s">
        <v>156</v>
      </c>
    </row>
    <row r="2622" spans="1:1">
      <c r="A2622" t="s">
        <v>155</v>
      </c>
    </row>
    <row r="2623" spans="1:1">
      <c r="A2623" t="s">
        <v>156</v>
      </c>
    </row>
    <row r="2624" spans="1:1">
      <c r="A2624" t="s">
        <v>157</v>
      </c>
    </row>
    <row r="2625" spans="1:1">
      <c r="A2625" t="s">
        <v>158</v>
      </c>
    </row>
    <row r="2626" spans="1:1">
      <c r="A2626" t="s">
        <v>158</v>
      </c>
    </row>
    <row r="2627" spans="1:1">
      <c r="A2627" t="s">
        <v>155</v>
      </c>
    </row>
    <row r="2628" spans="1:1">
      <c r="A2628" t="s">
        <v>157</v>
      </c>
    </row>
    <row r="2629" spans="1:1">
      <c r="A2629" t="s">
        <v>157</v>
      </c>
    </row>
    <row r="2630" spans="1:1">
      <c r="A2630" t="s">
        <v>155</v>
      </c>
    </row>
    <row r="2631" spans="1:1">
      <c r="A2631" t="s">
        <v>158</v>
      </c>
    </row>
    <row r="2632" spans="1:1">
      <c r="A2632" t="s">
        <v>158</v>
      </c>
    </row>
    <row r="2633" spans="1:1">
      <c r="A2633" t="s">
        <v>157</v>
      </c>
    </row>
    <row r="2634" spans="1:1">
      <c r="A2634" t="s">
        <v>156</v>
      </c>
    </row>
    <row r="2635" spans="1:1">
      <c r="A2635" t="s">
        <v>157</v>
      </c>
    </row>
    <row r="2636" spans="1:1">
      <c r="A2636" t="s">
        <v>155</v>
      </c>
    </row>
    <row r="2637" spans="1:1">
      <c r="A2637" t="s">
        <v>157</v>
      </c>
    </row>
    <row r="2638" spans="1:1">
      <c r="A2638" t="s">
        <v>158</v>
      </c>
    </row>
    <row r="2639" spans="1:1">
      <c r="A2639" t="s">
        <v>156</v>
      </c>
    </row>
    <row r="2640" spans="1:1">
      <c r="A2640" t="s">
        <v>155</v>
      </c>
    </row>
    <row r="2641" spans="1:1">
      <c r="A2641" t="s">
        <v>156</v>
      </c>
    </row>
    <row r="2642" spans="1:1">
      <c r="A2642" t="s">
        <v>158</v>
      </c>
    </row>
    <row r="2643" spans="1:1">
      <c r="A2643" t="s">
        <v>158</v>
      </c>
    </row>
    <row r="2644" spans="1:1">
      <c r="A2644" t="s">
        <v>156</v>
      </c>
    </row>
    <row r="2645" spans="1:1">
      <c r="A2645" t="s">
        <v>156</v>
      </c>
    </row>
    <row r="2646" spans="1:1">
      <c r="A2646" t="s">
        <v>155</v>
      </c>
    </row>
    <row r="2647" spans="1:1">
      <c r="A2647" t="s">
        <v>158</v>
      </c>
    </row>
    <row r="2648" spans="1:1">
      <c r="A2648" t="s">
        <v>157</v>
      </c>
    </row>
    <row r="2649" spans="1:1">
      <c r="A2649" t="s">
        <v>156</v>
      </c>
    </row>
    <row r="2650" spans="1:1">
      <c r="A2650" t="s">
        <v>157</v>
      </c>
    </row>
    <row r="2651" spans="1:1">
      <c r="A2651" t="s">
        <v>157</v>
      </c>
    </row>
    <row r="2652" spans="1:1">
      <c r="A2652" t="s">
        <v>156</v>
      </c>
    </row>
    <row r="2653" spans="1:1">
      <c r="A2653" t="s">
        <v>155</v>
      </c>
    </row>
    <row r="2654" spans="1:1">
      <c r="A2654" t="s">
        <v>155</v>
      </c>
    </row>
    <row r="2655" spans="1:1">
      <c r="A2655" t="s">
        <v>158</v>
      </c>
    </row>
    <row r="2656" spans="1:1">
      <c r="A2656" t="s">
        <v>157</v>
      </c>
    </row>
    <row r="2657" spans="1:1">
      <c r="A2657" t="s">
        <v>157</v>
      </c>
    </row>
    <row r="2658" spans="1:1">
      <c r="A2658" t="s">
        <v>158</v>
      </c>
    </row>
    <row r="2659" spans="1:1">
      <c r="A2659" t="s">
        <v>158</v>
      </c>
    </row>
    <row r="2660" spans="1:1">
      <c r="A2660" t="s">
        <v>158</v>
      </c>
    </row>
    <row r="2661" spans="1:1">
      <c r="A2661" t="s">
        <v>158</v>
      </c>
    </row>
    <row r="2662" spans="1:1">
      <c r="A2662" t="s">
        <v>156</v>
      </c>
    </row>
    <row r="2663" spans="1:1">
      <c r="A2663" t="s">
        <v>157</v>
      </c>
    </row>
    <row r="2664" spans="1:1">
      <c r="A2664" t="s">
        <v>156</v>
      </c>
    </row>
    <row r="2665" spans="1:1">
      <c r="A2665" t="s">
        <v>158</v>
      </c>
    </row>
    <row r="2666" spans="1:1">
      <c r="A2666" t="s">
        <v>158</v>
      </c>
    </row>
    <row r="2667" spans="1:1">
      <c r="A2667" t="s">
        <v>155</v>
      </c>
    </row>
    <row r="2668" spans="1:1">
      <c r="A2668" t="s">
        <v>158</v>
      </c>
    </row>
    <row r="2669" spans="1:1">
      <c r="A2669" t="s">
        <v>156</v>
      </c>
    </row>
    <row r="2670" spans="1:1">
      <c r="A2670" t="s">
        <v>158</v>
      </c>
    </row>
    <row r="2671" spans="1:1">
      <c r="A2671" t="s">
        <v>156</v>
      </c>
    </row>
    <row r="2672" spans="1:1">
      <c r="A2672" t="s">
        <v>156</v>
      </c>
    </row>
    <row r="2673" spans="1:1">
      <c r="A2673" t="s">
        <v>158</v>
      </c>
    </row>
    <row r="2674" spans="1:1">
      <c r="A2674" t="s">
        <v>158</v>
      </c>
    </row>
    <row r="2675" spans="1:1">
      <c r="A2675" t="s">
        <v>156</v>
      </c>
    </row>
    <row r="2676" spans="1:1">
      <c r="A2676" t="s">
        <v>156</v>
      </c>
    </row>
    <row r="2677" spans="1:1">
      <c r="A2677" t="s">
        <v>157</v>
      </c>
    </row>
    <row r="2678" spans="1:1">
      <c r="A2678" t="s">
        <v>158</v>
      </c>
    </row>
    <row r="2679" spans="1:1">
      <c r="A2679" t="s">
        <v>156</v>
      </c>
    </row>
    <row r="2680" spans="1:1">
      <c r="A2680" t="s">
        <v>155</v>
      </c>
    </row>
    <row r="2681" spans="1:1">
      <c r="A2681" t="s">
        <v>156</v>
      </c>
    </row>
    <row r="2682" spans="1:1">
      <c r="A2682" t="s">
        <v>155</v>
      </c>
    </row>
    <row r="2683" spans="1:1">
      <c r="A2683" t="s">
        <v>156</v>
      </c>
    </row>
    <row r="2684" spans="1:1">
      <c r="A2684" t="s">
        <v>158</v>
      </c>
    </row>
    <row r="2685" spans="1:1">
      <c r="A2685" t="s">
        <v>158</v>
      </c>
    </row>
    <row r="2686" spans="1:1">
      <c r="A2686" t="s">
        <v>157</v>
      </c>
    </row>
    <row r="2687" spans="1:1">
      <c r="A2687" t="s">
        <v>157</v>
      </c>
    </row>
    <row r="2688" spans="1:1">
      <c r="A2688" t="s">
        <v>156</v>
      </c>
    </row>
    <row r="2689" spans="1:1">
      <c r="A2689" t="s">
        <v>156</v>
      </c>
    </row>
    <row r="2690" spans="1:1">
      <c r="A2690" t="s">
        <v>157</v>
      </c>
    </row>
    <row r="2691" spans="1:1">
      <c r="A2691" t="s">
        <v>156</v>
      </c>
    </row>
    <row r="2692" spans="1:1">
      <c r="A2692" t="s">
        <v>157</v>
      </c>
    </row>
    <row r="2693" spans="1:1">
      <c r="A2693" t="s">
        <v>157</v>
      </c>
    </row>
    <row r="2694" spans="1:1">
      <c r="A2694" t="s">
        <v>157</v>
      </c>
    </row>
    <row r="2695" spans="1:1">
      <c r="A2695" t="s">
        <v>156</v>
      </c>
    </row>
    <row r="2696" spans="1:1">
      <c r="A2696" t="s">
        <v>156</v>
      </c>
    </row>
    <row r="2697" spans="1:1">
      <c r="A2697" t="s">
        <v>158</v>
      </c>
    </row>
    <row r="2698" spans="1:1">
      <c r="A2698" t="s">
        <v>158</v>
      </c>
    </row>
    <row r="2699" spans="1:1">
      <c r="A2699" t="s">
        <v>157</v>
      </c>
    </row>
    <row r="2700" spans="1:1">
      <c r="A2700" t="s">
        <v>158</v>
      </c>
    </row>
    <row r="2701" spans="1:1">
      <c r="A2701" t="s">
        <v>157</v>
      </c>
    </row>
    <row r="2702" spans="1:1">
      <c r="A2702" t="s">
        <v>158</v>
      </c>
    </row>
    <row r="2703" spans="1:1">
      <c r="A2703" t="s">
        <v>158</v>
      </c>
    </row>
    <row r="2704" spans="1:1">
      <c r="A2704" t="s">
        <v>155</v>
      </c>
    </row>
    <row r="2705" spans="1:1">
      <c r="A2705" t="s">
        <v>158</v>
      </c>
    </row>
    <row r="2706" spans="1:1">
      <c r="A2706" t="s">
        <v>157</v>
      </c>
    </row>
    <row r="2707" spans="1:1">
      <c r="A2707" t="s">
        <v>157</v>
      </c>
    </row>
    <row r="2708" spans="1:1">
      <c r="A2708" t="s">
        <v>157</v>
      </c>
    </row>
    <row r="2709" spans="1:1">
      <c r="A2709" t="s">
        <v>157</v>
      </c>
    </row>
    <row r="2710" spans="1:1">
      <c r="A2710" t="s">
        <v>155</v>
      </c>
    </row>
    <row r="2711" spans="1:1">
      <c r="A2711" t="s">
        <v>155</v>
      </c>
    </row>
    <row r="2712" spans="1:1">
      <c r="A2712" t="s">
        <v>156</v>
      </c>
    </row>
    <row r="2713" spans="1:1">
      <c r="A2713" t="s">
        <v>157</v>
      </c>
    </row>
    <row r="2714" spans="1:1">
      <c r="A2714" t="s">
        <v>157</v>
      </c>
    </row>
    <row r="2715" spans="1:1">
      <c r="A2715" t="s">
        <v>157</v>
      </c>
    </row>
    <row r="2716" spans="1:1">
      <c r="A2716" t="s">
        <v>155</v>
      </c>
    </row>
    <row r="2717" spans="1:1">
      <c r="A2717" t="s">
        <v>155</v>
      </c>
    </row>
    <row r="2718" spans="1:1">
      <c r="A2718" t="s">
        <v>158</v>
      </c>
    </row>
    <row r="2719" spans="1:1">
      <c r="A2719" t="s">
        <v>156</v>
      </c>
    </row>
    <row r="2720" spans="1:1">
      <c r="A2720" t="s">
        <v>158</v>
      </c>
    </row>
    <row r="2721" spans="1:1">
      <c r="A2721" t="s">
        <v>156</v>
      </c>
    </row>
    <row r="2722" spans="1:1">
      <c r="A2722" t="s">
        <v>155</v>
      </c>
    </row>
    <row r="2723" spans="1:1">
      <c r="A2723" t="s">
        <v>155</v>
      </c>
    </row>
    <row r="2724" spans="1:1">
      <c r="A2724" t="s">
        <v>158</v>
      </c>
    </row>
    <row r="2725" spans="1:1">
      <c r="A2725" t="s">
        <v>157</v>
      </c>
    </row>
    <row r="2726" spans="1:1">
      <c r="A2726" t="s">
        <v>156</v>
      </c>
    </row>
    <row r="2727" spans="1:1">
      <c r="A2727" t="s">
        <v>158</v>
      </c>
    </row>
    <row r="2728" spans="1:1">
      <c r="A2728" t="s">
        <v>156</v>
      </c>
    </row>
    <row r="2729" spans="1:1">
      <c r="A2729" t="s">
        <v>155</v>
      </c>
    </row>
    <row r="2730" spans="1:1">
      <c r="A2730" t="s">
        <v>155</v>
      </c>
    </row>
    <row r="2731" spans="1:1">
      <c r="A2731" t="s">
        <v>157</v>
      </c>
    </row>
    <row r="2732" spans="1:1">
      <c r="A2732" t="s">
        <v>156</v>
      </c>
    </row>
    <row r="2733" spans="1:1">
      <c r="A2733" t="s">
        <v>155</v>
      </c>
    </row>
    <row r="2734" spans="1:1">
      <c r="A2734" t="s">
        <v>156</v>
      </c>
    </row>
    <row r="2735" spans="1:1">
      <c r="A2735" t="s">
        <v>156</v>
      </c>
    </row>
    <row r="2736" spans="1:1">
      <c r="A2736" t="s">
        <v>156</v>
      </c>
    </row>
    <row r="2737" spans="1:1">
      <c r="A2737" t="s">
        <v>156</v>
      </c>
    </row>
    <row r="2738" spans="1:1">
      <c r="A2738" t="s">
        <v>155</v>
      </c>
    </row>
    <row r="2739" spans="1:1">
      <c r="A2739" t="s">
        <v>155</v>
      </c>
    </row>
    <row r="2740" spans="1:1">
      <c r="A2740" t="s">
        <v>156</v>
      </c>
    </row>
    <row r="2741" spans="1:1">
      <c r="A2741" t="s">
        <v>156</v>
      </c>
    </row>
    <row r="2742" spans="1:1">
      <c r="A2742" t="s">
        <v>157</v>
      </c>
    </row>
    <row r="2743" spans="1:1">
      <c r="A2743" t="s">
        <v>156</v>
      </c>
    </row>
    <row r="2744" spans="1:1">
      <c r="A2744" t="s">
        <v>155</v>
      </c>
    </row>
    <row r="2745" spans="1:1">
      <c r="A2745" t="s">
        <v>158</v>
      </c>
    </row>
    <row r="2746" spans="1:1">
      <c r="A2746" t="s">
        <v>157</v>
      </c>
    </row>
    <row r="2747" spans="1:1">
      <c r="A2747" t="s">
        <v>157</v>
      </c>
    </row>
    <row r="2748" spans="1:1">
      <c r="A2748" t="s">
        <v>158</v>
      </c>
    </row>
    <row r="2749" spans="1:1">
      <c r="A2749" t="s">
        <v>155</v>
      </c>
    </row>
    <row r="2750" spans="1:1">
      <c r="A2750" t="s">
        <v>156</v>
      </c>
    </row>
    <row r="2751" spans="1:1">
      <c r="A2751" t="s">
        <v>157</v>
      </c>
    </row>
    <row r="2752" spans="1:1">
      <c r="A2752" t="s">
        <v>156</v>
      </c>
    </row>
    <row r="2753" spans="1:1">
      <c r="A2753" t="s">
        <v>156</v>
      </c>
    </row>
    <row r="2754" spans="1:1">
      <c r="A2754" t="s">
        <v>156</v>
      </c>
    </row>
    <row r="2755" spans="1:1">
      <c r="A2755" t="s">
        <v>156</v>
      </c>
    </row>
    <row r="2756" spans="1:1">
      <c r="A2756" t="s">
        <v>156</v>
      </c>
    </row>
    <row r="2757" spans="1:1">
      <c r="A2757" t="s">
        <v>157</v>
      </c>
    </row>
    <row r="2758" spans="1:1">
      <c r="A2758" t="s">
        <v>156</v>
      </c>
    </row>
    <row r="2759" spans="1:1">
      <c r="A2759" t="s">
        <v>155</v>
      </c>
    </row>
    <row r="2760" spans="1:1">
      <c r="A2760" t="s">
        <v>155</v>
      </c>
    </row>
    <row r="2761" spans="1:1">
      <c r="A2761" t="s">
        <v>156</v>
      </c>
    </row>
    <row r="2762" spans="1:1">
      <c r="A2762" t="s">
        <v>157</v>
      </c>
    </row>
    <row r="2763" spans="1:1">
      <c r="A2763" t="s">
        <v>155</v>
      </c>
    </row>
    <row r="2764" spans="1:1">
      <c r="A2764" t="s">
        <v>155</v>
      </c>
    </row>
    <row r="2765" spans="1:1">
      <c r="A2765" t="s">
        <v>157</v>
      </c>
    </row>
    <row r="2766" spans="1:1">
      <c r="A2766" t="s">
        <v>157</v>
      </c>
    </row>
    <row r="2767" spans="1:1">
      <c r="A2767" t="s">
        <v>155</v>
      </c>
    </row>
    <row r="2768" spans="1:1">
      <c r="A2768" t="s">
        <v>157</v>
      </c>
    </row>
    <row r="2769" spans="1:1">
      <c r="A2769" t="s">
        <v>157</v>
      </c>
    </row>
    <row r="2770" spans="1:1">
      <c r="A2770" t="s">
        <v>158</v>
      </c>
    </row>
    <row r="2771" spans="1:1">
      <c r="A2771" t="s">
        <v>156</v>
      </c>
    </row>
    <row r="2772" spans="1:1">
      <c r="A2772" t="s">
        <v>156</v>
      </c>
    </row>
    <row r="2773" spans="1:1">
      <c r="A2773" t="s">
        <v>158</v>
      </c>
    </row>
    <row r="2774" spans="1:1">
      <c r="A2774" t="s">
        <v>157</v>
      </c>
    </row>
    <row r="2775" spans="1:1">
      <c r="A2775" t="s">
        <v>155</v>
      </c>
    </row>
    <row r="2776" spans="1:1">
      <c r="A2776" t="s">
        <v>158</v>
      </c>
    </row>
    <row r="2777" spans="1:1">
      <c r="A2777" t="s">
        <v>156</v>
      </c>
    </row>
    <row r="2778" spans="1:1">
      <c r="A2778" t="s">
        <v>158</v>
      </c>
    </row>
    <row r="2779" spans="1:1">
      <c r="A2779" t="s">
        <v>158</v>
      </c>
    </row>
    <row r="2780" spans="1:1">
      <c r="A2780" t="s">
        <v>155</v>
      </c>
    </row>
    <row r="2781" spans="1:1">
      <c r="A2781" t="s">
        <v>155</v>
      </c>
    </row>
    <row r="2782" spans="1:1">
      <c r="A2782" t="s">
        <v>157</v>
      </c>
    </row>
    <row r="2783" spans="1:1">
      <c r="A2783" t="s">
        <v>157</v>
      </c>
    </row>
    <row r="2784" spans="1:1">
      <c r="A2784" t="s">
        <v>155</v>
      </c>
    </row>
    <row r="2785" spans="1:1">
      <c r="A2785" t="s">
        <v>156</v>
      </c>
    </row>
    <row r="2786" spans="1:1">
      <c r="A2786" t="s">
        <v>158</v>
      </c>
    </row>
    <row r="2787" spans="1:1">
      <c r="A2787" t="s">
        <v>155</v>
      </c>
    </row>
    <row r="2788" spans="1:1">
      <c r="A2788" t="s">
        <v>158</v>
      </c>
    </row>
    <row r="2789" spans="1:1">
      <c r="A2789" t="s">
        <v>156</v>
      </c>
    </row>
    <row r="2790" spans="1:1">
      <c r="A2790" t="s">
        <v>157</v>
      </c>
    </row>
    <row r="2791" spans="1:1">
      <c r="A2791" t="s">
        <v>157</v>
      </c>
    </row>
    <row r="2792" spans="1:1">
      <c r="A2792" t="s">
        <v>155</v>
      </c>
    </row>
    <row r="2793" spans="1:1">
      <c r="A2793" t="s">
        <v>157</v>
      </c>
    </row>
    <row r="2794" spans="1:1">
      <c r="A2794" t="s">
        <v>156</v>
      </c>
    </row>
    <row r="2795" spans="1:1">
      <c r="A2795" t="s">
        <v>156</v>
      </c>
    </row>
    <row r="2796" spans="1:1">
      <c r="A2796" t="s">
        <v>156</v>
      </c>
    </row>
    <row r="2797" spans="1:1">
      <c r="A2797" t="s">
        <v>155</v>
      </c>
    </row>
    <row r="2798" spans="1:1">
      <c r="A2798" t="s">
        <v>157</v>
      </c>
    </row>
    <row r="2799" spans="1:1">
      <c r="A2799" t="s">
        <v>158</v>
      </c>
    </row>
    <row r="2800" spans="1:1">
      <c r="A2800" t="s">
        <v>156</v>
      </c>
    </row>
    <row r="2801" spans="1:1">
      <c r="A2801" t="s">
        <v>157</v>
      </c>
    </row>
    <row r="2802" spans="1:1">
      <c r="A2802" t="s">
        <v>157</v>
      </c>
    </row>
    <row r="2803" spans="1:1">
      <c r="A2803" t="s">
        <v>156</v>
      </c>
    </row>
    <row r="2804" spans="1:1">
      <c r="A2804" t="s">
        <v>158</v>
      </c>
    </row>
    <row r="2805" spans="1:1">
      <c r="A2805" t="s">
        <v>156</v>
      </c>
    </row>
    <row r="2806" spans="1:1">
      <c r="A2806" t="s">
        <v>157</v>
      </c>
    </row>
    <row r="2807" spans="1:1">
      <c r="A2807" t="s">
        <v>158</v>
      </c>
    </row>
    <row r="2808" spans="1:1">
      <c r="A2808" t="s">
        <v>155</v>
      </c>
    </row>
    <row r="2809" spans="1:1">
      <c r="A2809" t="s">
        <v>155</v>
      </c>
    </row>
    <row r="2810" spans="1:1">
      <c r="A2810" t="s">
        <v>156</v>
      </c>
    </row>
    <row r="2811" spans="1:1">
      <c r="A2811" t="s">
        <v>158</v>
      </c>
    </row>
    <row r="2812" spans="1:1">
      <c r="A2812" t="s">
        <v>158</v>
      </c>
    </row>
    <row r="2813" spans="1:1">
      <c r="A2813" t="s">
        <v>158</v>
      </c>
    </row>
    <row r="2814" spans="1:1">
      <c r="A2814" t="s">
        <v>157</v>
      </c>
    </row>
    <row r="2815" spans="1:1">
      <c r="A2815" t="s">
        <v>157</v>
      </c>
    </row>
    <row r="2816" spans="1:1">
      <c r="A2816" t="s">
        <v>157</v>
      </c>
    </row>
    <row r="2817" spans="1:1">
      <c r="A2817" t="s">
        <v>157</v>
      </c>
    </row>
    <row r="2818" spans="1:1">
      <c r="A2818" t="s">
        <v>158</v>
      </c>
    </row>
    <row r="2819" spans="1:1">
      <c r="A2819" t="s">
        <v>158</v>
      </c>
    </row>
    <row r="2820" spans="1:1">
      <c r="A2820" t="s">
        <v>156</v>
      </c>
    </row>
    <row r="2821" spans="1:1">
      <c r="A2821" t="s">
        <v>158</v>
      </c>
    </row>
    <row r="2822" spans="1:1">
      <c r="A2822" t="s">
        <v>158</v>
      </c>
    </row>
    <row r="2823" spans="1:1">
      <c r="A2823" t="s">
        <v>157</v>
      </c>
    </row>
    <row r="2824" spans="1:1">
      <c r="A2824" t="s">
        <v>157</v>
      </c>
    </row>
    <row r="2825" spans="1:1">
      <c r="A2825" t="s">
        <v>156</v>
      </c>
    </row>
    <row r="2826" spans="1:1">
      <c r="A2826" t="s">
        <v>155</v>
      </c>
    </row>
    <row r="2827" spans="1:1">
      <c r="A2827" t="s">
        <v>158</v>
      </c>
    </row>
    <row r="2828" spans="1:1">
      <c r="A2828" t="s">
        <v>157</v>
      </c>
    </row>
    <row r="2829" spans="1:1">
      <c r="A2829" t="s">
        <v>155</v>
      </c>
    </row>
    <row r="2830" spans="1:1">
      <c r="A2830" t="s">
        <v>155</v>
      </c>
    </row>
    <row r="2831" spans="1:1">
      <c r="A2831" t="s">
        <v>156</v>
      </c>
    </row>
    <row r="2832" spans="1:1">
      <c r="A2832" t="s">
        <v>155</v>
      </c>
    </row>
    <row r="2833" spans="1:1">
      <c r="A2833" t="s">
        <v>158</v>
      </c>
    </row>
    <row r="2834" spans="1:1">
      <c r="A2834" t="s">
        <v>155</v>
      </c>
    </row>
    <row r="2835" spans="1:1">
      <c r="A2835" t="s">
        <v>158</v>
      </c>
    </row>
    <row r="2836" spans="1:1">
      <c r="A2836" t="s">
        <v>157</v>
      </c>
    </row>
    <row r="2837" spans="1:1">
      <c r="A2837" t="s">
        <v>157</v>
      </c>
    </row>
    <row r="2838" spans="1:1">
      <c r="A2838" t="s">
        <v>156</v>
      </c>
    </row>
    <row r="2839" spans="1:1">
      <c r="A2839" t="s">
        <v>156</v>
      </c>
    </row>
    <row r="2840" spans="1:1">
      <c r="A2840" t="s">
        <v>155</v>
      </c>
    </row>
    <row r="2841" spans="1:1">
      <c r="A2841" t="s">
        <v>156</v>
      </c>
    </row>
    <row r="2842" spans="1:1">
      <c r="A2842" t="s">
        <v>155</v>
      </c>
    </row>
    <row r="2843" spans="1:1">
      <c r="A2843" t="s">
        <v>156</v>
      </c>
    </row>
    <row r="2844" spans="1:1">
      <c r="A2844" t="s">
        <v>158</v>
      </c>
    </row>
    <row r="2845" spans="1:1">
      <c r="A2845" t="s">
        <v>157</v>
      </c>
    </row>
    <row r="2846" spans="1:1">
      <c r="A2846" t="s">
        <v>157</v>
      </c>
    </row>
    <row r="2847" spans="1:1">
      <c r="A2847" t="s">
        <v>157</v>
      </c>
    </row>
    <row r="2848" spans="1:1">
      <c r="A2848" t="s">
        <v>156</v>
      </c>
    </row>
    <row r="2849" spans="1:1">
      <c r="A2849" t="s">
        <v>158</v>
      </c>
    </row>
    <row r="2850" spans="1:1">
      <c r="A2850" t="s">
        <v>157</v>
      </c>
    </row>
    <row r="2851" spans="1:1">
      <c r="A2851" t="s">
        <v>155</v>
      </c>
    </row>
    <row r="2852" spans="1:1">
      <c r="A2852" t="s">
        <v>158</v>
      </c>
    </row>
    <row r="2853" spans="1:1">
      <c r="A2853" t="s">
        <v>158</v>
      </c>
    </row>
    <row r="2854" spans="1:1">
      <c r="A2854" t="s">
        <v>158</v>
      </c>
    </row>
    <row r="2855" spans="1:1">
      <c r="A2855" t="s">
        <v>158</v>
      </c>
    </row>
    <row r="2856" spans="1:1">
      <c r="A2856" t="s">
        <v>156</v>
      </c>
    </row>
    <row r="2857" spans="1:1">
      <c r="A2857" t="s">
        <v>156</v>
      </c>
    </row>
    <row r="2858" spans="1:1">
      <c r="A2858" t="s">
        <v>158</v>
      </c>
    </row>
    <row r="2859" spans="1:1">
      <c r="A2859" t="s">
        <v>155</v>
      </c>
    </row>
    <row r="2860" spans="1:1">
      <c r="A2860" t="s">
        <v>155</v>
      </c>
    </row>
    <row r="2861" spans="1:1">
      <c r="A2861" t="s">
        <v>156</v>
      </c>
    </row>
    <row r="2862" spans="1:1">
      <c r="A2862" t="s">
        <v>158</v>
      </c>
    </row>
    <row r="2863" spans="1:1">
      <c r="A2863" t="s">
        <v>158</v>
      </c>
    </row>
    <row r="2864" spans="1:1">
      <c r="A2864" t="s">
        <v>158</v>
      </c>
    </row>
    <row r="2865" spans="1:1">
      <c r="A2865" t="s">
        <v>156</v>
      </c>
    </row>
    <row r="2866" spans="1:1">
      <c r="A2866" t="s">
        <v>158</v>
      </c>
    </row>
    <row r="2867" spans="1:1">
      <c r="A2867" t="s">
        <v>156</v>
      </c>
    </row>
    <row r="2868" spans="1:1">
      <c r="A2868" t="s">
        <v>156</v>
      </c>
    </row>
    <row r="2869" spans="1:1">
      <c r="A2869" t="s">
        <v>156</v>
      </c>
    </row>
    <row r="2870" spans="1:1">
      <c r="A2870" t="s">
        <v>158</v>
      </c>
    </row>
    <row r="2871" spans="1:1">
      <c r="A2871" t="s">
        <v>157</v>
      </c>
    </row>
    <row r="2872" spans="1:1">
      <c r="A2872" t="s">
        <v>157</v>
      </c>
    </row>
    <row r="2873" spans="1:1">
      <c r="A2873" t="s">
        <v>157</v>
      </c>
    </row>
    <row r="2874" spans="1:1">
      <c r="A2874" t="s">
        <v>156</v>
      </c>
    </row>
    <row r="2875" spans="1:1">
      <c r="A2875" t="s">
        <v>157</v>
      </c>
    </row>
    <row r="2876" spans="1:1">
      <c r="A2876" t="s">
        <v>157</v>
      </c>
    </row>
    <row r="2877" spans="1:1">
      <c r="A2877" t="s">
        <v>155</v>
      </c>
    </row>
    <row r="2878" spans="1:1">
      <c r="A2878" t="s">
        <v>158</v>
      </c>
    </row>
    <row r="2879" spans="1:1">
      <c r="A2879" t="s">
        <v>158</v>
      </c>
    </row>
    <row r="2880" spans="1:1">
      <c r="A2880" t="s">
        <v>155</v>
      </c>
    </row>
    <row r="2881" spans="1:1">
      <c r="A2881" t="s">
        <v>157</v>
      </c>
    </row>
    <row r="2882" spans="1:1">
      <c r="A2882" t="s">
        <v>156</v>
      </c>
    </row>
    <row r="2883" spans="1:1">
      <c r="A2883" t="s">
        <v>156</v>
      </c>
    </row>
    <row r="2884" spans="1:1">
      <c r="A2884" t="s">
        <v>155</v>
      </c>
    </row>
    <row r="2885" spans="1:1">
      <c r="A2885" t="s">
        <v>156</v>
      </c>
    </row>
    <row r="2886" spans="1:1">
      <c r="A2886" t="s">
        <v>158</v>
      </c>
    </row>
    <row r="2887" spans="1:1">
      <c r="A2887" t="s">
        <v>155</v>
      </c>
    </row>
    <row r="2888" spans="1:1">
      <c r="A2888" t="s">
        <v>156</v>
      </c>
    </row>
    <row r="2889" spans="1:1">
      <c r="A2889" t="s">
        <v>158</v>
      </c>
    </row>
    <row r="2890" spans="1:1">
      <c r="A2890" t="s">
        <v>157</v>
      </c>
    </row>
    <row r="2891" spans="1:1">
      <c r="A2891" t="s">
        <v>155</v>
      </c>
    </row>
    <row r="2892" spans="1:1">
      <c r="A2892" t="s">
        <v>157</v>
      </c>
    </row>
    <row r="2893" spans="1:1">
      <c r="A2893" t="s">
        <v>156</v>
      </c>
    </row>
    <row r="2894" spans="1:1">
      <c r="A2894" t="s">
        <v>156</v>
      </c>
    </row>
    <row r="2895" spans="1:1">
      <c r="A2895" t="s">
        <v>158</v>
      </c>
    </row>
    <row r="2896" spans="1:1">
      <c r="A2896" t="s">
        <v>156</v>
      </c>
    </row>
    <row r="2897" spans="1:1">
      <c r="A2897" t="s">
        <v>157</v>
      </c>
    </row>
    <row r="2898" spans="1:1">
      <c r="A2898" t="s">
        <v>155</v>
      </c>
    </row>
    <row r="2899" spans="1:1">
      <c r="A2899" t="s">
        <v>155</v>
      </c>
    </row>
    <row r="2900" spans="1:1">
      <c r="A2900" t="s">
        <v>155</v>
      </c>
    </row>
    <row r="2901" spans="1:1">
      <c r="A2901" t="s">
        <v>157</v>
      </c>
    </row>
    <row r="2902" spans="1:1">
      <c r="A2902" t="s">
        <v>158</v>
      </c>
    </row>
    <row r="2903" spans="1:1">
      <c r="A2903" t="s">
        <v>156</v>
      </c>
    </row>
    <row r="2904" spans="1:1">
      <c r="A2904" t="s">
        <v>157</v>
      </c>
    </row>
    <row r="2905" spans="1:1">
      <c r="A2905" t="s">
        <v>155</v>
      </c>
    </row>
    <row r="2906" spans="1:1">
      <c r="A2906" t="s">
        <v>157</v>
      </c>
    </row>
    <row r="2907" spans="1:1">
      <c r="A2907" t="s">
        <v>155</v>
      </c>
    </row>
    <row r="2908" spans="1:1">
      <c r="A2908" t="s">
        <v>155</v>
      </c>
    </row>
    <row r="2909" spans="1:1">
      <c r="A2909" t="s">
        <v>156</v>
      </c>
    </row>
    <row r="2910" spans="1:1">
      <c r="A2910" t="s">
        <v>156</v>
      </c>
    </row>
    <row r="2911" spans="1:1">
      <c r="A2911" t="s">
        <v>157</v>
      </c>
    </row>
    <row r="2912" spans="1:1">
      <c r="A2912" t="s">
        <v>158</v>
      </c>
    </row>
    <row r="2913" spans="1:1">
      <c r="A2913" t="s">
        <v>158</v>
      </c>
    </row>
    <row r="2914" spans="1:1">
      <c r="A2914" t="s">
        <v>156</v>
      </c>
    </row>
    <row r="2915" spans="1:1">
      <c r="A2915" t="s">
        <v>155</v>
      </c>
    </row>
    <row r="2916" spans="1:1">
      <c r="A2916" t="s">
        <v>158</v>
      </c>
    </row>
    <row r="2917" spans="1:1">
      <c r="A2917" t="s">
        <v>158</v>
      </c>
    </row>
    <row r="2918" spans="1:1">
      <c r="A2918" t="s">
        <v>156</v>
      </c>
    </row>
    <row r="2919" spans="1:1">
      <c r="A2919" t="s">
        <v>155</v>
      </c>
    </row>
    <row r="2920" spans="1:1">
      <c r="A2920" t="s">
        <v>157</v>
      </c>
    </row>
    <row r="2921" spans="1:1">
      <c r="A2921" t="s">
        <v>157</v>
      </c>
    </row>
    <row r="2922" spans="1:1">
      <c r="A2922" t="s">
        <v>156</v>
      </c>
    </row>
    <row r="2923" spans="1:1">
      <c r="A2923" t="s">
        <v>158</v>
      </c>
    </row>
    <row r="2924" spans="1:1">
      <c r="A2924" t="s">
        <v>158</v>
      </c>
    </row>
    <row r="2925" spans="1:1">
      <c r="A2925" t="s">
        <v>157</v>
      </c>
    </row>
    <row r="2926" spans="1:1">
      <c r="A2926" t="s">
        <v>155</v>
      </c>
    </row>
    <row r="2927" spans="1:1">
      <c r="A2927" t="s">
        <v>157</v>
      </c>
    </row>
    <row r="2928" spans="1:1">
      <c r="A2928" t="s">
        <v>158</v>
      </c>
    </row>
    <row r="2929" spans="1:1">
      <c r="A2929" t="s">
        <v>156</v>
      </c>
    </row>
    <row r="2930" spans="1:1">
      <c r="A2930" t="s">
        <v>158</v>
      </c>
    </row>
    <row r="2931" spans="1:1">
      <c r="A2931" t="s">
        <v>158</v>
      </c>
    </row>
    <row r="2932" spans="1:1">
      <c r="A2932" t="s">
        <v>157</v>
      </c>
    </row>
    <row r="2933" spans="1:1">
      <c r="A2933" t="s">
        <v>155</v>
      </c>
    </row>
    <row r="2934" spans="1:1">
      <c r="A2934" t="s">
        <v>158</v>
      </c>
    </row>
    <row r="2935" spans="1:1">
      <c r="A2935" t="s">
        <v>158</v>
      </c>
    </row>
    <row r="2936" spans="1:1">
      <c r="A2936" t="s">
        <v>156</v>
      </c>
    </row>
    <row r="2937" spans="1:1">
      <c r="A2937" t="s">
        <v>158</v>
      </c>
    </row>
    <row r="2938" spans="1:1">
      <c r="A2938" t="s">
        <v>158</v>
      </c>
    </row>
    <row r="2939" spans="1:1">
      <c r="A2939" t="s">
        <v>157</v>
      </c>
    </row>
    <row r="2940" spans="1:1">
      <c r="A2940" t="s">
        <v>158</v>
      </c>
    </row>
    <row r="2941" spans="1:1">
      <c r="A2941" t="s">
        <v>158</v>
      </c>
    </row>
    <row r="2942" spans="1:1">
      <c r="A2942" t="s">
        <v>157</v>
      </c>
    </row>
    <row r="2943" spans="1:1">
      <c r="A2943" t="s">
        <v>157</v>
      </c>
    </row>
    <row r="2944" spans="1:1">
      <c r="A2944" t="s">
        <v>158</v>
      </c>
    </row>
    <row r="2945" spans="1:1">
      <c r="A2945" t="s">
        <v>157</v>
      </c>
    </row>
    <row r="2946" spans="1:1">
      <c r="A2946" t="s">
        <v>157</v>
      </c>
    </row>
    <row r="2947" spans="1:1">
      <c r="A2947" t="s">
        <v>156</v>
      </c>
    </row>
    <row r="2948" spans="1:1">
      <c r="A2948" t="s">
        <v>155</v>
      </c>
    </row>
    <row r="2949" spans="1:1">
      <c r="A2949" t="s">
        <v>157</v>
      </c>
    </row>
    <row r="2950" spans="1:1">
      <c r="A2950" t="s">
        <v>158</v>
      </c>
    </row>
    <row r="2951" spans="1:1">
      <c r="A2951" t="s">
        <v>155</v>
      </c>
    </row>
    <row r="2952" spans="1:1">
      <c r="A2952" t="s">
        <v>155</v>
      </c>
    </row>
    <row r="2953" spans="1:1">
      <c r="A2953" t="s">
        <v>155</v>
      </c>
    </row>
    <row r="2954" spans="1:1">
      <c r="A2954" t="s">
        <v>156</v>
      </c>
    </row>
    <row r="2955" spans="1:1">
      <c r="A2955" t="s">
        <v>156</v>
      </c>
    </row>
    <row r="2956" spans="1:1">
      <c r="A2956" t="s">
        <v>155</v>
      </c>
    </row>
    <row r="2957" spans="1:1">
      <c r="A2957" t="s">
        <v>155</v>
      </c>
    </row>
    <row r="2958" spans="1:1">
      <c r="A2958" t="s">
        <v>156</v>
      </c>
    </row>
    <row r="2959" spans="1:1">
      <c r="A2959" t="s">
        <v>156</v>
      </c>
    </row>
    <row r="2960" spans="1:1">
      <c r="A2960" t="s">
        <v>155</v>
      </c>
    </row>
    <row r="2961" spans="1:1">
      <c r="A2961" t="s">
        <v>156</v>
      </c>
    </row>
    <row r="2962" spans="1:1">
      <c r="A2962" t="s">
        <v>157</v>
      </c>
    </row>
    <row r="2963" spans="1:1">
      <c r="A2963" t="s">
        <v>155</v>
      </c>
    </row>
    <row r="2964" spans="1:1">
      <c r="A2964" t="s">
        <v>158</v>
      </c>
    </row>
    <row r="2965" spans="1:1">
      <c r="A2965" t="s">
        <v>156</v>
      </c>
    </row>
    <row r="2966" spans="1:1">
      <c r="A2966" t="s">
        <v>158</v>
      </c>
    </row>
    <row r="2967" spans="1:1">
      <c r="A2967" t="s">
        <v>157</v>
      </c>
    </row>
    <row r="2968" spans="1:1">
      <c r="A2968" t="s">
        <v>158</v>
      </c>
    </row>
    <row r="2969" spans="1:1">
      <c r="A2969" t="s">
        <v>155</v>
      </c>
    </row>
    <row r="2970" spans="1:1">
      <c r="A2970" t="s">
        <v>155</v>
      </c>
    </row>
    <row r="2971" spans="1:1">
      <c r="A2971" t="s">
        <v>155</v>
      </c>
    </row>
    <row r="2972" spans="1:1">
      <c r="A2972" t="s">
        <v>158</v>
      </c>
    </row>
    <row r="2973" spans="1:1">
      <c r="A2973" t="s">
        <v>158</v>
      </c>
    </row>
    <row r="2974" spans="1:1">
      <c r="A2974" t="s">
        <v>157</v>
      </c>
    </row>
    <row r="2975" spans="1:1">
      <c r="A2975" t="s">
        <v>157</v>
      </c>
    </row>
    <row r="2976" spans="1:1">
      <c r="A2976" t="s">
        <v>158</v>
      </c>
    </row>
    <row r="2977" spans="1:1">
      <c r="A2977" t="s">
        <v>157</v>
      </c>
    </row>
    <row r="2978" spans="1:1">
      <c r="A2978" t="s">
        <v>158</v>
      </c>
    </row>
    <row r="2979" spans="1:1">
      <c r="A2979" t="s">
        <v>155</v>
      </c>
    </row>
    <row r="2980" spans="1:1">
      <c r="A2980" t="s">
        <v>157</v>
      </c>
    </row>
    <row r="2981" spans="1:1">
      <c r="A2981" t="s">
        <v>157</v>
      </c>
    </row>
    <row r="2982" spans="1:1">
      <c r="A2982" t="s">
        <v>156</v>
      </c>
    </row>
    <row r="2983" spans="1:1">
      <c r="A2983" t="s">
        <v>157</v>
      </c>
    </row>
    <row r="2984" spans="1:1">
      <c r="A2984" t="s">
        <v>156</v>
      </c>
    </row>
    <row r="2985" spans="1:1">
      <c r="A2985" t="s">
        <v>157</v>
      </c>
    </row>
    <row r="2986" spans="1:1">
      <c r="A2986" t="s">
        <v>155</v>
      </c>
    </row>
    <row r="2987" spans="1:1">
      <c r="A2987" t="s">
        <v>157</v>
      </c>
    </row>
    <row r="2988" spans="1:1">
      <c r="A2988" t="s">
        <v>158</v>
      </c>
    </row>
    <row r="2989" spans="1:1">
      <c r="A2989" t="s">
        <v>158</v>
      </c>
    </row>
    <row r="2990" spans="1:1">
      <c r="A2990" t="s">
        <v>158</v>
      </c>
    </row>
    <row r="2991" spans="1:1">
      <c r="A2991" t="s">
        <v>155</v>
      </c>
    </row>
    <row r="2992" spans="1:1">
      <c r="A2992" t="s">
        <v>157</v>
      </c>
    </row>
    <row r="2993" spans="1:1">
      <c r="A2993" t="s">
        <v>158</v>
      </c>
    </row>
    <row r="2994" spans="1:1">
      <c r="A2994" t="s">
        <v>156</v>
      </c>
    </row>
    <row r="2995" spans="1:1">
      <c r="A2995" t="s">
        <v>156</v>
      </c>
    </row>
    <row r="2996" spans="1:1">
      <c r="A2996" t="s">
        <v>156</v>
      </c>
    </row>
    <row r="2997" spans="1:1">
      <c r="A2997" t="s">
        <v>158</v>
      </c>
    </row>
    <row r="2998" spans="1:1">
      <c r="A2998" t="s">
        <v>157</v>
      </c>
    </row>
    <row r="2999" spans="1:1">
      <c r="A2999" t="s">
        <v>155</v>
      </c>
    </row>
    <row r="3000" spans="1:1">
      <c r="A3000" t="s">
        <v>158</v>
      </c>
    </row>
    <row r="3001" spans="1:1">
      <c r="A3001" t="s">
        <v>156</v>
      </c>
    </row>
    <row r="3002" spans="1:1">
      <c r="A3002" t="s">
        <v>156</v>
      </c>
    </row>
    <row r="3003" spans="1:1">
      <c r="A3003" t="s">
        <v>156</v>
      </c>
    </row>
    <row r="3004" spans="1:1">
      <c r="A3004" t="s">
        <v>157</v>
      </c>
    </row>
    <row r="3005" spans="1:1">
      <c r="A3005" t="s">
        <v>157</v>
      </c>
    </row>
    <row r="3006" spans="1:1">
      <c r="A3006" t="s">
        <v>156</v>
      </c>
    </row>
    <row r="3007" spans="1:1">
      <c r="A3007" t="s">
        <v>155</v>
      </c>
    </row>
    <row r="3008" spans="1:1">
      <c r="A3008" t="s">
        <v>158</v>
      </c>
    </row>
    <row r="3009" spans="1:1">
      <c r="A3009" t="s">
        <v>157</v>
      </c>
    </row>
    <row r="3010" spans="1:1">
      <c r="A3010" t="s">
        <v>155</v>
      </c>
    </row>
    <row r="3011" spans="1:1">
      <c r="A3011" t="s">
        <v>155</v>
      </c>
    </row>
    <row r="3012" spans="1:1">
      <c r="A3012" t="s">
        <v>156</v>
      </c>
    </row>
    <row r="3013" spans="1:1">
      <c r="A3013" t="s">
        <v>157</v>
      </c>
    </row>
    <row r="3014" spans="1:1">
      <c r="A3014" t="s">
        <v>157</v>
      </c>
    </row>
    <row r="3015" spans="1:1">
      <c r="A3015" t="s">
        <v>155</v>
      </c>
    </row>
    <row r="3016" spans="1:1">
      <c r="A3016" t="s">
        <v>158</v>
      </c>
    </row>
    <row r="3017" spans="1:1">
      <c r="A3017" t="s">
        <v>156</v>
      </c>
    </row>
    <row r="3018" spans="1:1">
      <c r="A3018" t="s">
        <v>158</v>
      </c>
    </row>
    <row r="3019" spans="1:1">
      <c r="A3019" t="s">
        <v>155</v>
      </c>
    </row>
    <row r="3020" spans="1:1">
      <c r="A3020" t="s">
        <v>155</v>
      </c>
    </row>
    <row r="3021" spans="1:1">
      <c r="A3021" t="s">
        <v>155</v>
      </c>
    </row>
    <row r="3022" spans="1:1">
      <c r="A3022" t="s">
        <v>157</v>
      </c>
    </row>
    <row r="3023" spans="1:1">
      <c r="A3023" t="s">
        <v>157</v>
      </c>
    </row>
    <row r="3024" spans="1:1">
      <c r="A3024" t="s">
        <v>156</v>
      </c>
    </row>
    <row r="3025" spans="1:1">
      <c r="A3025" t="s">
        <v>156</v>
      </c>
    </row>
    <row r="3026" spans="1:1">
      <c r="A3026" t="s">
        <v>158</v>
      </c>
    </row>
    <row r="3027" spans="1:1">
      <c r="A3027" t="s">
        <v>156</v>
      </c>
    </row>
    <row r="3028" spans="1:1">
      <c r="A3028" t="s">
        <v>156</v>
      </c>
    </row>
    <row r="3029" spans="1:1">
      <c r="A3029" t="s">
        <v>157</v>
      </c>
    </row>
    <row r="3030" spans="1:1">
      <c r="A3030" t="s">
        <v>156</v>
      </c>
    </row>
    <row r="3031" spans="1:1">
      <c r="A3031" t="s">
        <v>156</v>
      </c>
    </row>
    <row r="3032" spans="1:1">
      <c r="A3032" t="s">
        <v>157</v>
      </c>
    </row>
    <row r="3033" spans="1:1">
      <c r="A3033" t="s">
        <v>157</v>
      </c>
    </row>
    <row r="3034" spans="1:1">
      <c r="A3034" t="s">
        <v>156</v>
      </c>
    </row>
    <row r="3035" spans="1:1">
      <c r="A3035" t="s">
        <v>157</v>
      </c>
    </row>
    <row r="3036" spans="1:1">
      <c r="A3036" t="s">
        <v>158</v>
      </c>
    </row>
    <row r="3037" spans="1:1">
      <c r="A3037" t="s">
        <v>155</v>
      </c>
    </row>
    <row r="3038" spans="1:1">
      <c r="A3038" t="s">
        <v>157</v>
      </c>
    </row>
    <row r="3039" spans="1:1">
      <c r="A3039" t="s">
        <v>156</v>
      </c>
    </row>
    <row r="3040" spans="1:1">
      <c r="A3040" t="s">
        <v>155</v>
      </c>
    </row>
    <row r="3041" spans="1:1">
      <c r="A3041" t="s">
        <v>158</v>
      </c>
    </row>
    <row r="3042" spans="1:1">
      <c r="A3042" t="s">
        <v>157</v>
      </c>
    </row>
    <row r="3043" spans="1:1">
      <c r="A3043" t="s">
        <v>156</v>
      </c>
    </row>
    <row r="3044" spans="1:1">
      <c r="A3044" t="s">
        <v>155</v>
      </c>
    </row>
    <row r="3045" spans="1:1">
      <c r="A3045" t="s">
        <v>156</v>
      </c>
    </row>
    <row r="3046" spans="1:1">
      <c r="A3046" t="s">
        <v>158</v>
      </c>
    </row>
    <row r="3047" spans="1:1">
      <c r="A3047" t="s">
        <v>155</v>
      </c>
    </row>
    <row r="3048" spans="1:1">
      <c r="A3048" t="s">
        <v>157</v>
      </c>
    </row>
    <row r="3049" spans="1:1">
      <c r="A3049" t="s">
        <v>158</v>
      </c>
    </row>
    <row r="3050" spans="1:1">
      <c r="A3050" t="s">
        <v>156</v>
      </c>
    </row>
    <row r="3051" spans="1:1">
      <c r="A3051" t="s">
        <v>156</v>
      </c>
    </row>
    <row r="3052" spans="1:1">
      <c r="A3052" t="s">
        <v>156</v>
      </c>
    </row>
    <row r="3053" spans="1:1">
      <c r="A3053" t="s">
        <v>157</v>
      </c>
    </row>
    <row r="3054" spans="1:1">
      <c r="A3054" t="s">
        <v>155</v>
      </c>
    </row>
    <row r="3055" spans="1:1">
      <c r="A3055" t="s">
        <v>155</v>
      </c>
    </row>
    <row r="3056" spans="1:1">
      <c r="A3056" t="s">
        <v>155</v>
      </c>
    </row>
    <row r="3057" spans="1:1">
      <c r="A3057" t="s">
        <v>156</v>
      </c>
    </row>
    <row r="3058" spans="1:1">
      <c r="A3058" t="s">
        <v>158</v>
      </c>
    </row>
    <row r="3059" spans="1:1">
      <c r="A3059" t="s">
        <v>157</v>
      </c>
    </row>
    <row r="3060" spans="1:1">
      <c r="A3060" t="s">
        <v>157</v>
      </c>
    </row>
    <row r="3061" spans="1:1">
      <c r="A3061" t="s">
        <v>157</v>
      </c>
    </row>
    <row r="3062" spans="1:1">
      <c r="A3062" t="s">
        <v>158</v>
      </c>
    </row>
    <row r="3063" spans="1:1">
      <c r="A3063" t="s">
        <v>157</v>
      </c>
    </row>
    <row r="3064" spans="1:1">
      <c r="A3064" t="s">
        <v>156</v>
      </c>
    </row>
    <row r="3065" spans="1:1">
      <c r="A3065" t="s">
        <v>156</v>
      </c>
    </row>
    <row r="3066" spans="1:1">
      <c r="A3066" t="s">
        <v>157</v>
      </c>
    </row>
    <row r="3067" spans="1:1">
      <c r="A3067" t="s">
        <v>158</v>
      </c>
    </row>
    <row r="3068" spans="1:1">
      <c r="A3068" t="s">
        <v>156</v>
      </c>
    </row>
    <row r="3069" spans="1:1">
      <c r="A3069" t="s">
        <v>158</v>
      </c>
    </row>
    <row r="3070" spans="1:1">
      <c r="A3070" t="s">
        <v>157</v>
      </c>
    </row>
    <row r="3071" spans="1:1">
      <c r="A3071" t="s">
        <v>156</v>
      </c>
    </row>
    <row r="3072" spans="1:1">
      <c r="A3072" t="s">
        <v>156</v>
      </c>
    </row>
    <row r="3073" spans="1:1">
      <c r="A3073" t="s">
        <v>158</v>
      </c>
    </row>
    <row r="3074" spans="1:1">
      <c r="A3074" t="s">
        <v>155</v>
      </c>
    </row>
    <row r="3075" spans="1:1">
      <c r="A3075" t="s">
        <v>158</v>
      </c>
    </row>
    <row r="3076" spans="1:1">
      <c r="A3076" t="s">
        <v>155</v>
      </c>
    </row>
    <row r="3077" spans="1:1">
      <c r="A3077" t="s">
        <v>158</v>
      </c>
    </row>
    <row r="3078" spans="1:1">
      <c r="A3078" t="s">
        <v>156</v>
      </c>
    </row>
    <row r="3079" spans="1:1">
      <c r="A3079" t="s">
        <v>157</v>
      </c>
    </row>
    <row r="3080" spans="1:1">
      <c r="A3080" t="s">
        <v>158</v>
      </c>
    </row>
    <row r="3081" spans="1:1">
      <c r="A3081" t="s">
        <v>155</v>
      </c>
    </row>
    <row r="3082" spans="1:1">
      <c r="A3082" t="s">
        <v>157</v>
      </c>
    </row>
    <row r="3083" spans="1:1">
      <c r="A3083" t="s">
        <v>156</v>
      </c>
    </row>
    <row r="3084" spans="1:1">
      <c r="A3084" t="s">
        <v>158</v>
      </c>
    </row>
    <row r="3085" spans="1:1">
      <c r="A3085" t="s">
        <v>156</v>
      </c>
    </row>
    <row r="3086" spans="1:1">
      <c r="A3086" t="s">
        <v>157</v>
      </c>
    </row>
    <row r="3087" spans="1:1">
      <c r="A3087" t="s">
        <v>156</v>
      </c>
    </row>
    <row r="3088" spans="1:1">
      <c r="A3088" t="s">
        <v>155</v>
      </c>
    </row>
    <row r="3089" spans="1:1">
      <c r="A3089" t="s">
        <v>156</v>
      </c>
    </row>
    <row r="3090" spans="1:1">
      <c r="A3090" t="s">
        <v>157</v>
      </c>
    </row>
    <row r="3091" spans="1:1">
      <c r="A3091" t="s">
        <v>156</v>
      </c>
    </row>
    <row r="3092" spans="1:1">
      <c r="A3092" t="s">
        <v>157</v>
      </c>
    </row>
    <row r="3093" spans="1:1">
      <c r="A3093" t="s">
        <v>155</v>
      </c>
    </row>
    <row r="3094" spans="1:1">
      <c r="A3094" t="s">
        <v>157</v>
      </c>
    </row>
    <row r="3095" spans="1:1">
      <c r="A3095" t="s">
        <v>158</v>
      </c>
    </row>
    <row r="3096" spans="1:1">
      <c r="A3096" t="s">
        <v>155</v>
      </c>
    </row>
    <row r="3097" spans="1:1">
      <c r="A3097" t="s">
        <v>156</v>
      </c>
    </row>
    <row r="3098" spans="1:1">
      <c r="A3098" t="s">
        <v>156</v>
      </c>
    </row>
    <row r="3099" spans="1:1">
      <c r="A3099" t="s">
        <v>156</v>
      </c>
    </row>
    <row r="3100" spans="1:1">
      <c r="A3100" t="s">
        <v>156</v>
      </c>
    </row>
    <row r="3101" spans="1:1">
      <c r="A3101" t="s">
        <v>155</v>
      </c>
    </row>
    <row r="3102" spans="1:1">
      <c r="A3102" t="s">
        <v>158</v>
      </c>
    </row>
    <row r="3103" spans="1:1">
      <c r="A3103" t="s">
        <v>157</v>
      </c>
    </row>
    <row r="3104" spans="1:1">
      <c r="A3104" t="s">
        <v>157</v>
      </c>
    </row>
    <row r="3105" spans="1:1">
      <c r="A3105" t="s">
        <v>156</v>
      </c>
    </row>
    <row r="3106" spans="1:1">
      <c r="A3106" t="s">
        <v>158</v>
      </c>
    </row>
    <row r="3107" spans="1:1">
      <c r="A3107" t="s">
        <v>155</v>
      </c>
    </row>
    <row r="3108" spans="1:1">
      <c r="A3108" t="s">
        <v>157</v>
      </c>
    </row>
    <row r="3109" spans="1:1">
      <c r="A3109" t="s">
        <v>157</v>
      </c>
    </row>
    <row r="3110" spans="1:1">
      <c r="A3110" t="s">
        <v>156</v>
      </c>
    </row>
    <row r="3111" spans="1:1">
      <c r="A3111" t="s">
        <v>158</v>
      </c>
    </row>
    <row r="3112" spans="1:1">
      <c r="A3112" t="s">
        <v>156</v>
      </c>
    </row>
    <row r="3113" spans="1:1">
      <c r="A3113" t="s">
        <v>156</v>
      </c>
    </row>
    <row r="3114" spans="1:1">
      <c r="A3114" t="s">
        <v>158</v>
      </c>
    </row>
    <row r="3115" spans="1:1">
      <c r="A3115" t="s">
        <v>155</v>
      </c>
    </row>
    <row r="3116" spans="1:1">
      <c r="A3116" t="s">
        <v>156</v>
      </c>
    </row>
    <row r="3117" spans="1:1">
      <c r="A3117" t="s">
        <v>158</v>
      </c>
    </row>
    <row r="3118" spans="1:1">
      <c r="A3118" t="s">
        <v>157</v>
      </c>
    </row>
    <row r="3119" spans="1:1">
      <c r="A3119" t="s">
        <v>157</v>
      </c>
    </row>
    <row r="3120" spans="1:1">
      <c r="A3120" t="s">
        <v>157</v>
      </c>
    </row>
    <row r="3121" spans="1:1">
      <c r="A3121" t="s">
        <v>156</v>
      </c>
    </row>
    <row r="3122" spans="1:1">
      <c r="A3122" t="s">
        <v>155</v>
      </c>
    </row>
    <row r="3123" spans="1:1">
      <c r="A3123" t="s">
        <v>156</v>
      </c>
    </row>
    <row r="3124" spans="1:1">
      <c r="A3124" t="s">
        <v>155</v>
      </c>
    </row>
    <row r="3125" spans="1:1">
      <c r="A3125" t="s">
        <v>156</v>
      </c>
    </row>
    <row r="3126" spans="1:1">
      <c r="A3126" t="s">
        <v>155</v>
      </c>
    </row>
    <row r="3127" spans="1:1">
      <c r="A3127" t="s">
        <v>155</v>
      </c>
    </row>
    <row r="3128" spans="1:1">
      <c r="A3128" t="s">
        <v>155</v>
      </c>
    </row>
    <row r="3129" spans="1:1">
      <c r="A3129" t="s">
        <v>155</v>
      </c>
    </row>
    <row r="3130" spans="1:1">
      <c r="A3130" t="s">
        <v>155</v>
      </c>
    </row>
    <row r="3131" spans="1:1">
      <c r="A3131" t="s">
        <v>157</v>
      </c>
    </row>
    <row r="3132" spans="1:1">
      <c r="A3132" t="s">
        <v>156</v>
      </c>
    </row>
    <row r="3133" spans="1:1">
      <c r="A3133" t="s">
        <v>156</v>
      </c>
    </row>
    <row r="3134" spans="1:1">
      <c r="A3134" t="s">
        <v>158</v>
      </c>
    </row>
    <row r="3135" spans="1:1">
      <c r="A3135" t="s">
        <v>155</v>
      </c>
    </row>
    <row r="3136" spans="1:1">
      <c r="A3136" t="s">
        <v>156</v>
      </c>
    </row>
    <row r="3137" spans="1:1">
      <c r="A3137" t="s">
        <v>156</v>
      </c>
    </row>
    <row r="3138" spans="1:1">
      <c r="A3138" t="s">
        <v>156</v>
      </c>
    </row>
    <row r="3139" spans="1:1">
      <c r="A3139" t="s">
        <v>155</v>
      </c>
    </row>
    <row r="3140" spans="1:1">
      <c r="A3140" t="s">
        <v>156</v>
      </c>
    </row>
    <row r="3141" spans="1:1">
      <c r="A3141" t="s">
        <v>157</v>
      </c>
    </row>
    <row r="3142" spans="1:1">
      <c r="A3142" t="s">
        <v>158</v>
      </c>
    </row>
    <row r="3143" spans="1:1">
      <c r="A3143" t="s">
        <v>158</v>
      </c>
    </row>
    <row r="3144" spans="1:1">
      <c r="A3144" t="s">
        <v>158</v>
      </c>
    </row>
    <row r="3145" spans="1:1">
      <c r="A3145" t="s">
        <v>158</v>
      </c>
    </row>
    <row r="3146" spans="1:1">
      <c r="A3146" t="s">
        <v>156</v>
      </c>
    </row>
    <row r="3147" spans="1:1">
      <c r="A3147" t="s">
        <v>155</v>
      </c>
    </row>
    <row r="3148" spans="1:1">
      <c r="A3148" t="s">
        <v>157</v>
      </c>
    </row>
    <row r="3149" spans="1:1">
      <c r="A3149" t="s">
        <v>155</v>
      </c>
    </row>
    <row r="3150" spans="1:1">
      <c r="A3150" t="s">
        <v>155</v>
      </c>
    </row>
    <row r="3151" spans="1:1">
      <c r="A3151" t="s">
        <v>156</v>
      </c>
    </row>
    <row r="3152" spans="1:1">
      <c r="A3152" t="s">
        <v>155</v>
      </c>
    </row>
    <row r="3153" spans="1:1">
      <c r="A3153" t="s">
        <v>158</v>
      </c>
    </row>
    <row r="3154" spans="1:1">
      <c r="A3154" t="s">
        <v>158</v>
      </c>
    </row>
    <row r="3155" spans="1:1">
      <c r="A3155" t="s">
        <v>155</v>
      </c>
    </row>
    <row r="3156" spans="1:1">
      <c r="A3156" t="s">
        <v>158</v>
      </c>
    </row>
    <row r="3157" spans="1:1">
      <c r="A3157" t="s">
        <v>158</v>
      </c>
    </row>
    <row r="3158" spans="1:1">
      <c r="A3158" t="s">
        <v>156</v>
      </c>
    </row>
    <row r="3159" spans="1:1">
      <c r="A3159" t="s">
        <v>157</v>
      </c>
    </row>
    <row r="3160" spans="1:1">
      <c r="A3160" t="s">
        <v>156</v>
      </c>
    </row>
    <row r="3161" spans="1:1">
      <c r="A3161" t="s">
        <v>155</v>
      </c>
    </row>
    <row r="3162" spans="1:1">
      <c r="A3162" t="s">
        <v>156</v>
      </c>
    </row>
    <row r="3163" spans="1:1">
      <c r="A3163" t="s">
        <v>156</v>
      </c>
    </row>
    <row r="3164" spans="1:1">
      <c r="A3164" t="s">
        <v>155</v>
      </c>
    </row>
    <row r="3165" spans="1:1">
      <c r="A3165" t="s">
        <v>156</v>
      </c>
    </row>
    <row r="3166" spans="1:1">
      <c r="A3166" t="s">
        <v>157</v>
      </c>
    </row>
    <row r="3167" spans="1:1">
      <c r="A3167" t="s">
        <v>157</v>
      </c>
    </row>
    <row r="3168" spans="1:1">
      <c r="A3168" t="s">
        <v>158</v>
      </c>
    </row>
    <row r="3169" spans="1:1">
      <c r="A3169" t="s">
        <v>157</v>
      </c>
    </row>
    <row r="3170" spans="1:1">
      <c r="A3170" t="s">
        <v>156</v>
      </c>
    </row>
    <row r="3171" spans="1:1">
      <c r="A3171" t="s">
        <v>158</v>
      </c>
    </row>
    <row r="3172" spans="1:1">
      <c r="A3172" t="s">
        <v>156</v>
      </c>
    </row>
    <row r="3173" spans="1:1">
      <c r="A3173" t="s">
        <v>156</v>
      </c>
    </row>
    <row r="3174" spans="1:1">
      <c r="A3174" t="s">
        <v>156</v>
      </c>
    </row>
    <row r="3175" spans="1:1">
      <c r="A3175" t="s">
        <v>155</v>
      </c>
    </row>
    <row r="3176" spans="1:1">
      <c r="A3176" t="s">
        <v>157</v>
      </c>
    </row>
    <row r="3177" spans="1:1">
      <c r="A3177" t="s">
        <v>155</v>
      </c>
    </row>
    <row r="3178" spans="1:1">
      <c r="A3178" t="s">
        <v>157</v>
      </c>
    </row>
    <row r="3179" spans="1:1">
      <c r="A3179" t="s">
        <v>156</v>
      </c>
    </row>
    <row r="3180" spans="1:1">
      <c r="A3180" t="s">
        <v>155</v>
      </c>
    </row>
    <row r="3181" spans="1:1">
      <c r="A3181" t="s">
        <v>157</v>
      </c>
    </row>
    <row r="3182" spans="1:1">
      <c r="A3182" t="s">
        <v>156</v>
      </c>
    </row>
    <row r="3183" spans="1:1">
      <c r="A3183" t="s">
        <v>156</v>
      </c>
    </row>
    <row r="3184" spans="1:1">
      <c r="A3184" t="s">
        <v>158</v>
      </c>
    </row>
    <row r="3185" spans="1:1">
      <c r="A3185" t="s">
        <v>156</v>
      </c>
    </row>
    <row r="3186" spans="1:1">
      <c r="A3186" t="s">
        <v>155</v>
      </c>
    </row>
    <row r="3187" spans="1:1">
      <c r="A3187" t="s">
        <v>158</v>
      </c>
    </row>
    <row r="3188" spans="1:1">
      <c r="A3188" t="s">
        <v>155</v>
      </c>
    </row>
    <row r="3189" spans="1:1">
      <c r="A3189" t="s">
        <v>155</v>
      </c>
    </row>
    <row r="3190" spans="1:1">
      <c r="A3190" t="s">
        <v>157</v>
      </c>
    </row>
    <row r="3191" spans="1:1">
      <c r="A3191" t="s">
        <v>155</v>
      </c>
    </row>
    <row r="3192" spans="1:1">
      <c r="A3192" t="s">
        <v>156</v>
      </c>
    </row>
    <row r="3193" spans="1:1">
      <c r="A3193" t="s">
        <v>157</v>
      </c>
    </row>
    <row r="3194" spans="1:1">
      <c r="A3194" t="s">
        <v>156</v>
      </c>
    </row>
    <row r="3195" spans="1:1">
      <c r="A3195" t="s">
        <v>155</v>
      </c>
    </row>
    <row r="3196" spans="1:1">
      <c r="A3196" t="s">
        <v>156</v>
      </c>
    </row>
    <row r="3197" spans="1:1">
      <c r="A3197" t="s">
        <v>158</v>
      </c>
    </row>
    <row r="3198" spans="1:1">
      <c r="A3198" t="s">
        <v>156</v>
      </c>
    </row>
    <row r="3199" spans="1:1">
      <c r="A3199" t="s">
        <v>158</v>
      </c>
    </row>
    <row r="3200" spans="1:1">
      <c r="A3200" t="s">
        <v>157</v>
      </c>
    </row>
    <row r="3201" spans="1:1">
      <c r="A3201" t="s">
        <v>157</v>
      </c>
    </row>
    <row r="3202" spans="1:1">
      <c r="A3202" t="s">
        <v>156</v>
      </c>
    </row>
    <row r="3203" spans="1:1">
      <c r="A3203" t="s">
        <v>158</v>
      </c>
    </row>
    <row r="3204" spans="1:1">
      <c r="A3204" t="s">
        <v>155</v>
      </c>
    </row>
    <row r="3205" spans="1:1">
      <c r="A3205" t="s">
        <v>157</v>
      </c>
    </row>
    <row r="3206" spans="1:1">
      <c r="A3206" t="s">
        <v>156</v>
      </c>
    </row>
    <row r="3207" spans="1:1">
      <c r="A3207" t="s">
        <v>158</v>
      </c>
    </row>
    <row r="3208" spans="1:1">
      <c r="A3208" t="s">
        <v>157</v>
      </c>
    </row>
    <row r="3209" spans="1:1">
      <c r="A3209" t="s">
        <v>158</v>
      </c>
    </row>
    <row r="3210" spans="1:1">
      <c r="A3210" t="s">
        <v>155</v>
      </c>
    </row>
    <row r="3211" spans="1:1">
      <c r="A3211" t="s">
        <v>156</v>
      </c>
    </row>
    <row r="3212" spans="1:1">
      <c r="A3212" t="s">
        <v>157</v>
      </c>
    </row>
    <row r="3213" spans="1:1">
      <c r="A3213" t="s">
        <v>157</v>
      </c>
    </row>
    <row r="3214" spans="1:1">
      <c r="A3214" t="s">
        <v>155</v>
      </c>
    </row>
    <row r="3215" spans="1:1">
      <c r="A3215" t="s">
        <v>157</v>
      </c>
    </row>
    <row r="3216" spans="1:1">
      <c r="A3216" t="s">
        <v>156</v>
      </c>
    </row>
    <row r="3217" spans="1:1">
      <c r="A3217" t="s">
        <v>155</v>
      </c>
    </row>
    <row r="3218" spans="1:1">
      <c r="A3218" t="s">
        <v>157</v>
      </c>
    </row>
    <row r="3219" spans="1:1">
      <c r="A3219" t="s">
        <v>158</v>
      </c>
    </row>
    <row r="3220" spans="1:1">
      <c r="A3220" t="s">
        <v>156</v>
      </c>
    </row>
    <row r="3221" spans="1:1">
      <c r="A3221" t="s">
        <v>158</v>
      </c>
    </row>
    <row r="3222" spans="1:1">
      <c r="A3222" t="s">
        <v>157</v>
      </c>
    </row>
    <row r="3223" spans="1:1">
      <c r="A3223" t="s">
        <v>155</v>
      </c>
    </row>
    <row r="3224" spans="1:1">
      <c r="A3224" t="s">
        <v>155</v>
      </c>
    </row>
    <row r="3225" spans="1:1">
      <c r="A3225" t="s">
        <v>157</v>
      </c>
    </row>
    <row r="3226" spans="1:1">
      <c r="A3226" t="s">
        <v>157</v>
      </c>
    </row>
    <row r="3227" spans="1:1">
      <c r="A3227" t="s">
        <v>156</v>
      </c>
    </row>
    <row r="3228" spans="1:1">
      <c r="A3228" t="s">
        <v>157</v>
      </c>
    </row>
    <row r="3229" spans="1:1">
      <c r="A3229" t="s">
        <v>156</v>
      </c>
    </row>
    <row r="3230" spans="1:1">
      <c r="A3230" t="s">
        <v>157</v>
      </c>
    </row>
    <row r="3231" spans="1:1">
      <c r="A3231" t="s">
        <v>155</v>
      </c>
    </row>
    <row r="3232" spans="1:1">
      <c r="A3232" t="s">
        <v>156</v>
      </c>
    </row>
    <row r="3233" spans="1:1">
      <c r="A3233" t="s">
        <v>156</v>
      </c>
    </row>
    <row r="3234" spans="1:1">
      <c r="A3234" t="s">
        <v>156</v>
      </c>
    </row>
    <row r="3235" spans="1:1">
      <c r="A3235" t="s">
        <v>155</v>
      </c>
    </row>
    <row r="3236" spans="1:1">
      <c r="A3236" t="s">
        <v>157</v>
      </c>
    </row>
    <row r="3237" spans="1:1">
      <c r="A3237" t="s">
        <v>155</v>
      </c>
    </row>
    <row r="3238" spans="1:1">
      <c r="A3238" t="s">
        <v>158</v>
      </c>
    </row>
    <row r="3239" spans="1:1">
      <c r="A3239" t="s">
        <v>158</v>
      </c>
    </row>
    <row r="3240" spans="1:1">
      <c r="A3240" t="s">
        <v>157</v>
      </c>
    </row>
    <row r="3241" spans="1:1">
      <c r="A3241" t="s">
        <v>157</v>
      </c>
    </row>
    <row r="3242" spans="1:1">
      <c r="A3242" t="s">
        <v>155</v>
      </c>
    </row>
    <row r="3243" spans="1:1">
      <c r="A3243" t="s">
        <v>156</v>
      </c>
    </row>
    <row r="3244" spans="1:1">
      <c r="A3244" t="s">
        <v>157</v>
      </c>
    </row>
    <row r="3245" spans="1:1">
      <c r="A3245" t="s">
        <v>155</v>
      </c>
    </row>
    <row r="3246" spans="1:1">
      <c r="A3246" t="s">
        <v>156</v>
      </c>
    </row>
    <row r="3247" spans="1:1">
      <c r="A3247" t="s">
        <v>157</v>
      </c>
    </row>
    <row r="3248" spans="1:1">
      <c r="A3248" t="s">
        <v>155</v>
      </c>
    </row>
    <row r="3249" spans="1:1">
      <c r="A3249" t="s">
        <v>158</v>
      </c>
    </row>
    <row r="3250" spans="1:1">
      <c r="A3250" t="s">
        <v>157</v>
      </c>
    </row>
    <row r="3251" spans="1:1">
      <c r="A3251" t="s">
        <v>155</v>
      </c>
    </row>
    <row r="3252" spans="1:1">
      <c r="A3252" t="s">
        <v>158</v>
      </c>
    </row>
    <row r="3253" spans="1:1">
      <c r="A3253" t="s">
        <v>156</v>
      </c>
    </row>
    <row r="3254" spans="1:1">
      <c r="A3254" t="s">
        <v>155</v>
      </c>
    </row>
    <row r="3255" spans="1:1">
      <c r="A3255" t="s">
        <v>158</v>
      </c>
    </row>
    <row r="3256" spans="1:1">
      <c r="A3256" t="s">
        <v>158</v>
      </c>
    </row>
    <row r="3257" spans="1:1">
      <c r="A3257" t="s">
        <v>155</v>
      </c>
    </row>
    <row r="3258" spans="1:1">
      <c r="A3258" t="s">
        <v>158</v>
      </c>
    </row>
    <row r="3259" spans="1:1">
      <c r="A3259" t="s">
        <v>155</v>
      </c>
    </row>
    <row r="3260" spans="1:1">
      <c r="A3260" t="s">
        <v>156</v>
      </c>
    </row>
    <row r="3261" spans="1:1">
      <c r="A3261" t="s">
        <v>155</v>
      </c>
    </row>
    <row r="3262" spans="1:1">
      <c r="A3262" t="s">
        <v>156</v>
      </c>
    </row>
    <row r="3263" spans="1:1">
      <c r="A3263" t="s">
        <v>155</v>
      </c>
    </row>
    <row r="3264" spans="1:1">
      <c r="A3264" t="s">
        <v>156</v>
      </c>
    </row>
    <row r="3265" spans="1:1">
      <c r="A3265" t="s">
        <v>156</v>
      </c>
    </row>
    <row r="3266" spans="1:1">
      <c r="A3266" t="s">
        <v>156</v>
      </c>
    </row>
    <row r="3267" spans="1:1">
      <c r="A3267" t="s">
        <v>156</v>
      </c>
    </row>
    <row r="3268" spans="1:1">
      <c r="A3268" t="s">
        <v>158</v>
      </c>
    </row>
    <row r="3269" spans="1:1">
      <c r="A3269" t="s">
        <v>157</v>
      </c>
    </row>
    <row r="3270" spans="1:1">
      <c r="A3270" t="s">
        <v>157</v>
      </c>
    </row>
    <row r="3271" spans="1:1">
      <c r="A3271" t="s">
        <v>158</v>
      </c>
    </row>
    <row r="3272" spans="1:1">
      <c r="A3272" t="s">
        <v>157</v>
      </c>
    </row>
    <row r="3273" spans="1:1">
      <c r="A3273" t="s">
        <v>158</v>
      </c>
    </row>
    <row r="3274" spans="1:1">
      <c r="A3274" t="s">
        <v>155</v>
      </c>
    </row>
    <row r="3275" spans="1:1">
      <c r="A3275" t="s">
        <v>157</v>
      </c>
    </row>
    <row r="3276" spans="1:1">
      <c r="A3276" t="s">
        <v>156</v>
      </c>
    </row>
    <row r="3277" spans="1:1">
      <c r="A3277" t="s">
        <v>158</v>
      </c>
    </row>
    <row r="3278" spans="1:1">
      <c r="A3278" t="s">
        <v>155</v>
      </c>
    </row>
    <row r="3279" spans="1:1">
      <c r="A3279" t="s">
        <v>157</v>
      </c>
    </row>
    <row r="3280" spans="1:1">
      <c r="A3280" t="s">
        <v>155</v>
      </c>
    </row>
    <row r="3281" spans="1:1">
      <c r="A3281" t="s">
        <v>157</v>
      </c>
    </row>
    <row r="3282" spans="1:1">
      <c r="A3282" t="s">
        <v>156</v>
      </c>
    </row>
    <row r="3283" spans="1:1">
      <c r="A3283" t="s">
        <v>156</v>
      </c>
    </row>
    <row r="3284" spans="1:1">
      <c r="A3284" t="s">
        <v>157</v>
      </c>
    </row>
    <row r="3285" spans="1:1">
      <c r="A3285" t="s">
        <v>158</v>
      </c>
    </row>
    <row r="3286" spans="1:1">
      <c r="A3286" t="s">
        <v>158</v>
      </c>
    </row>
    <row r="3287" spans="1:1">
      <c r="A3287" t="s">
        <v>155</v>
      </c>
    </row>
    <row r="3288" spans="1:1">
      <c r="A3288" t="s">
        <v>156</v>
      </c>
    </row>
    <row r="3289" spans="1:1">
      <c r="A3289" t="s">
        <v>157</v>
      </c>
    </row>
    <row r="3290" spans="1:1">
      <c r="A3290" t="s">
        <v>155</v>
      </c>
    </row>
    <row r="3291" spans="1:1">
      <c r="A3291" t="s">
        <v>157</v>
      </c>
    </row>
    <row r="3292" spans="1:1">
      <c r="A3292" t="s">
        <v>155</v>
      </c>
    </row>
    <row r="3293" spans="1:1">
      <c r="A3293" t="s">
        <v>158</v>
      </c>
    </row>
    <row r="3294" spans="1:1">
      <c r="A3294" t="s">
        <v>158</v>
      </c>
    </row>
    <row r="3295" spans="1:1">
      <c r="A3295" t="s">
        <v>157</v>
      </c>
    </row>
    <row r="3296" spans="1:1">
      <c r="A3296" t="s">
        <v>158</v>
      </c>
    </row>
    <row r="3297" spans="1:1">
      <c r="A3297" t="s">
        <v>156</v>
      </c>
    </row>
    <row r="3298" spans="1:1">
      <c r="A3298" t="s">
        <v>157</v>
      </c>
    </row>
    <row r="3299" spans="1:1">
      <c r="A3299" t="s">
        <v>157</v>
      </c>
    </row>
    <row r="3300" spans="1:1">
      <c r="A3300" t="s">
        <v>157</v>
      </c>
    </row>
    <row r="3301" spans="1:1">
      <c r="A3301" t="s">
        <v>155</v>
      </c>
    </row>
    <row r="3302" spans="1:1">
      <c r="A3302" t="s">
        <v>155</v>
      </c>
    </row>
    <row r="3303" spans="1:1">
      <c r="A3303" t="s">
        <v>155</v>
      </c>
    </row>
    <row r="3304" spans="1:1">
      <c r="A3304" t="s">
        <v>156</v>
      </c>
    </row>
    <row r="3305" spans="1:1">
      <c r="A3305" t="s">
        <v>156</v>
      </c>
    </row>
    <row r="3306" spans="1:1">
      <c r="A3306" t="s">
        <v>155</v>
      </c>
    </row>
    <row r="3307" spans="1:1">
      <c r="A3307" t="s">
        <v>158</v>
      </c>
    </row>
    <row r="3308" spans="1:1">
      <c r="A3308" t="s">
        <v>158</v>
      </c>
    </row>
    <row r="3309" spans="1:1">
      <c r="A3309" t="s">
        <v>155</v>
      </c>
    </row>
    <row r="3310" spans="1:1">
      <c r="A3310" t="s">
        <v>158</v>
      </c>
    </row>
    <row r="3311" spans="1:1">
      <c r="A3311" t="s">
        <v>156</v>
      </c>
    </row>
    <row r="3312" spans="1:1">
      <c r="A3312" t="s">
        <v>156</v>
      </c>
    </row>
    <row r="3313" spans="1:1">
      <c r="A3313" t="s">
        <v>155</v>
      </c>
    </row>
    <row r="3314" spans="1:1">
      <c r="A3314" t="s">
        <v>158</v>
      </c>
    </row>
    <row r="3315" spans="1:1">
      <c r="A3315" t="s">
        <v>156</v>
      </c>
    </row>
    <row r="3316" spans="1:1">
      <c r="A3316" t="s">
        <v>156</v>
      </c>
    </row>
    <row r="3317" spans="1:1">
      <c r="A3317" t="s">
        <v>155</v>
      </c>
    </row>
    <row r="3318" spans="1:1">
      <c r="A3318" t="s">
        <v>158</v>
      </c>
    </row>
    <row r="3319" spans="1:1">
      <c r="A3319" t="s">
        <v>158</v>
      </c>
    </row>
    <row r="3320" spans="1:1">
      <c r="A3320" t="s">
        <v>155</v>
      </c>
    </row>
    <row r="3321" spans="1:1">
      <c r="A3321" t="s">
        <v>158</v>
      </c>
    </row>
    <row r="3322" spans="1:1">
      <c r="A3322" t="s">
        <v>156</v>
      </c>
    </row>
    <row r="3323" spans="1:1">
      <c r="A3323" t="s">
        <v>156</v>
      </c>
    </row>
    <row r="3324" spans="1:1">
      <c r="A3324" t="s">
        <v>155</v>
      </c>
    </row>
    <row r="3325" spans="1:1">
      <c r="A3325" t="s">
        <v>157</v>
      </c>
    </row>
    <row r="3326" spans="1:1">
      <c r="A3326" t="s">
        <v>156</v>
      </c>
    </row>
    <row r="3327" spans="1:1">
      <c r="A3327" t="s">
        <v>158</v>
      </c>
    </row>
    <row r="3328" spans="1:1">
      <c r="A3328" t="s">
        <v>157</v>
      </c>
    </row>
    <row r="3329" spans="1:1">
      <c r="A3329" t="s">
        <v>156</v>
      </c>
    </row>
    <row r="3330" spans="1:1">
      <c r="A3330" t="s">
        <v>158</v>
      </c>
    </row>
    <row r="3331" spans="1:1">
      <c r="A3331" t="s">
        <v>156</v>
      </c>
    </row>
    <row r="3332" spans="1:1">
      <c r="A3332" t="s">
        <v>157</v>
      </c>
    </row>
    <row r="3333" spans="1:1">
      <c r="A3333" t="s">
        <v>157</v>
      </c>
    </row>
    <row r="3334" spans="1:1">
      <c r="A3334" t="s">
        <v>157</v>
      </c>
    </row>
    <row r="3335" spans="1:1">
      <c r="A3335" t="s">
        <v>156</v>
      </c>
    </row>
    <row r="3336" spans="1:1">
      <c r="A3336" t="s">
        <v>158</v>
      </c>
    </row>
    <row r="3337" spans="1:1">
      <c r="A3337" t="s">
        <v>158</v>
      </c>
    </row>
    <row r="3338" spans="1:1">
      <c r="A3338" t="s">
        <v>156</v>
      </c>
    </row>
    <row r="3339" spans="1:1">
      <c r="A3339" t="s">
        <v>157</v>
      </c>
    </row>
    <row r="3340" spans="1:1">
      <c r="A3340" t="s">
        <v>156</v>
      </c>
    </row>
    <row r="3341" spans="1:1">
      <c r="A3341" t="s">
        <v>157</v>
      </c>
    </row>
    <row r="3342" spans="1:1">
      <c r="A3342" t="s">
        <v>156</v>
      </c>
    </row>
    <row r="3343" spans="1:1">
      <c r="A3343" t="s">
        <v>158</v>
      </c>
    </row>
    <row r="3344" spans="1:1">
      <c r="A3344" t="s">
        <v>158</v>
      </c>
    </row>
    <row r="3345" spans="1:1">
      <c r="A3345" t="s">
        <v>157</v>
      </c>
    </row>
    <row r="3346" spans="1:1">
      <c r="A3346" t="s">
        <v>157</v>
      </c>
    </row>
    <row r="3347" spans="1:1">
      <c r="A3347" t="s">
        <v>158</v>
      </c>
    </row>
    <row r="3348" spans="1:1">
      <c r="A3348" t="s">
        <v>157</v>
      </c>
    </row>
    <row r="3349" spans="1:1">
      <c r="A3349" t="s">
        <v>158</v>
      </c>
    </row>
    <row r="3350" spans="1:1">
      <c r="A3350" t="s">
        <v>155</v>
      </c>
    </row>
    <row r="3351" spans="1:1">
      <c r="A3351" t="s">
        <v>157</v>
      </c>
    </row>
    <row r="3352" spans="1:1">
      <c r="A3352" t="s">
        <v>156</v>
      </c>
    </row>
    <row r="3353" spans="1:1">
      <c r="A3353" t="s">
        <v>156</v>
      </c>
    </row>
    <row r="3354" spans="1:1">
      <c r="A3354" t="s">
        <v>156</v>
      </c>
    </row>
    <row r="3355" spans="1:1">
      <c r="A3355" t="s">
        <v>156</v>
      </c>
    </row>
    <row r="3356" spans="1:1">
      <c r="A3356" t="s">
        <v>155</v>
      </c>
    </row>
    <row r="3357" spans="1:1">
      <c r="A3357" t="s">
        <v>155</v>
      </c>
    </row>
    <row r="3358" spans="1:1">
      <c r="A3358" t="s">
        <v>157</v>
      </c>
    </row>
    <row r="3359" spans="1:1">
      <c r="A3359" t="s">
        <v>157</v>
      </c>
    </row>
    <row r="3360" spans="1:1">
      <c r="A3360" t="s">
        <v>156</v>
      </c>
    </row>
    <row r="3361" spans="1:1">
      <c r="A3361" t="s">
        <v>155</v>
      </c>
    </row>
    <row r="3362" spans="1:1">
      <c r="A3362" t="s">
        <v>157</v>
      </c>
    </row>
    <row r="3363" spans="1:1">
      <c r="A3363" t="s">
        <v>157</v>
      </c>
    </row>
    <row r="3364" spans="1:1">
      <c r="A3364" t="s">
        <v>156</v>
      </c>
    </row>
    <row r="3365" spans="1:1">
      <c r="A3365" t="s">
        <v>156</v>
      </c>
    </row>
    <row r="3366" spans="1:1">
      <c r="A3366" t="s">
        <v>157</v>
      </c>
    </row>
    <row r="3367" spans="1:1">
      <c r="A3367" t="s">
        <v>157</v>
      </c>
    </row>
    <row r="3368" spans="1:1">
      <c r="A3368" t="s">
        <v>155</v>
      </c>
    </row>
    <row r="3369" spans="1:1">
      <c r="A3369" t="s">
        <v>157</v>
      </c>
    </row>
    <row r="3370" spans="1:1">
      <c r="A3370" t="s">
        <v>157</v>
      </c>
    </row>
    <row r="3371" spans="1:1">
      <c r="A3371" t="s">
        <v>156</v>
      </c>
    </row>
    <row r="3372" spans="1:1">
      <c r="A3372" t="s">
        <v>158</v>
      </c>
    </row>
    <row r="3373" spans="1:1">
      <c r="A3373" t="s">
        <v>156</v>
      </c>
    </row>
    <row r="3374" spans="1:1">
      <c r="A3374" t="s">
        <v>155</v>
      </c>
    </row>
    <row r="3375" spans="1:1">
      <c r="A3375" t="s">
        <v>157</v>
      </c>
    </row>
    <row r="3376" spans="1:1">
      <c r="A3376" t="s">
        <v>157</v>
      </c>
    </row>
    <row r="3377" spans="1:1">
      <c r="A3377" t="s">
        <v>158</v>
      </c>
    </row>
    <row r="3378" spans="1:1">
      <c r="A3378" t="s">
        <v>158</v>
      </c>
    </row>
    <row r="3379" spans="1:1">
      <c r="A3379" t="s">
        <v>158</v>
      </c>
    </row>
    <row r="3380" spans="1:1">
      <c r="A3380" t="s">
        <v>158</v>
      </c>
    </row>
    <row r="3381" spans="1:1">
      <c r="A3381" t="s">
        <v>155</v>
      </c>
    </row>
    <row r="3382" spans="1:1">
      <c r="A3382" t="s">
        <v>157</v>
      </c>
    </row>
    <row r="3383" spans="1:1">
      <c r="A3383" t="s">
        <v>157</v>
      </c>
    </row>
    <row r="3384" spans="1:1">
      <c r="A3384" t="s">
        <v>155</v>
      </c>
    </row>
    <row r="3385" spans="1:1">
      <c r="A3385" t="s">
        <v>158</v>
      </c>
    </row>
    <row r="3386" spans="1:1">
      <c r="A3386" t="s">
        <v>155</v>
      </c>
    </row>
    <row r="3387" spans="1:1">
      <c r="A3387" t="s">
        <v>158</v>
      </c>
    </row>
    <row r="3388" spans="1:1">
      <c r="A3388" t="s">
        <v>155</v>
      </c>
    </row>
    <row r="3389" spans="1:1">
      <c r="A3389" t="s">
        <v>158</v>
      </c>
    </row>
    <row r="3390" spans="1:1">
      <c r="A3390" t="s">
        <v>158</v>
      </c>
    </row>
    <row r="3391" spans="1:1">
      <c r="A3391" t="s">
        <v>158</v>
      </c>
    </row>
    <row r="3392" spans="1:1">
      <c r="A3392" t="s">
        <v>155</v>
      </c>
    </row>
    <row r="3393" spans="1:1">
      <c r="A3393" t="s">
        <v>156</v>
      </c>
    </row>
    <row r="3394" spans="1:1">
      <c r="A3394" t="s">
        <v>157</v>
      </c>
    </row>
    <row r="3395" spans="1:1">
      <c r="A3395" t="s">
        <v>157</v>
      </c>
    </row>
    <row r="3396" spans="1:1">
      <c r="A3396" t="s">
        <v>155</v>
      </c>
    </row>
    <row r="3397" spans="1:1">
      <c r="A3397" t="s">
        <v>156</v>
      </c>
    </row>
    <row r="3398" spans="1:1">
      <c r="A3398" t="s">
        <v>157</v>
      </c>
    </row>
    <row r="3399" spans="1:1">
      <c r="A3399" t="s">
        <v>156</v>
      </c>
    </row>
    <row r="3400" spans="1:1">
      <c r="A3400" t="s">
        <v>157</v>
      </c>
    </row>
    <row r="3401" spans="1:1">
      <c r="A3401" t="s">
        <v>158</v>
      </c>
    </row>
    <row r="3402" spans="1:1">
      <c r="A3402" t="s">
        <v>156</v>
      </c>
    </row>
    <row r="3403" spans="1:1">
      <c r="A3403" t="s">
        <v>156</v>
      </c>
    </row>
    <row r="3404" spans="1:1">
      <c r="A3404" t="s">
        <v>155</v>
      </c>
    </row>
    <row r="3405" spans="1:1">
      <c r="A3405" t="s">
        <v>158</v>
      </c>
    </row>
    <row r="3406" spans="1:1">
      <c r="A3406" t="s">
        <v>156</v>
      </c>
    </row>
    <row r="3407" spans="1:1">
      <c r="A3407" t="s">
        <v>155</v>
      </c>
    </row>
    <row r="3408" spans="1:1">
      <c r="A3408" t="s">
        <v>157</v>
      </c>
    </row>
    <row r="3409" spans="1:1">
      <c r="A3409" t="s">
        <v>157</v>
      </c>
    </row>
    <row r="3410" spans="1:1">
      <c r="A3410" t="s">
        <v>155</v>
      </c>
    </row>
    <row r="3411" spans="1:1">
      <c r="A3411" t="s">
        <v>155</v>
      </c>
    </row>
    <row r="3412" spans="1:1">
      <c r="A3412" t="s">
        <v>156</v>
      </c>
    </row>
    <row r="3413" spans="1:1">
      <c r="A3413" t="s">
        <v>157</v>
      </c>
    </row>
    <row r="3414" spans="1:1">
      <c r="A3414" t="s">
        <v>156</v>
      </c>
    </row>
    <row r="3415" spans="1:1">
      <c r="A3415" t="s">
        <v>155</v>
      </c>
    </row>
    <row r="3416" spans="1:1">
      <c r="A3416" t="s">
        <v>158</v>
      </c>
    </row>
    <row r="3417" spans="1:1">
      <c r="A3417" t="s">
        <v>155</v>
      </c>
    </row>
    <row r="3418" spans="1:1">
      <c r="A3418" t="s">
        <v>156</v>
      </c>
    </row>
    <row r="3419" spans="1:1">
      <c r="A3419" t="s">
        <v>157</v>
      </c>
    </row>
    <row r="3420" spans="1:1">
      <c r="A3420" t="s">
        <v>157</v>
      </c>
    </row>
    <row r="3421" spans="1:1">
      <c r="A3421" t="s">
        <v>155</v>
      </c>
    </row>
    <row r="3422" spans="1:1">
      <c r="A3422" t="s">
        <v>156</v>
      </c>
    </row>
    <row r="3423" spans="1:1">
      <c r="A3423" t="s">
        <v>156</v>
      </c>
    </row>
    <row r="3424" spans="1:1">
      <c r="A3424" t="s">
        <v>155</v>
      </c>
    </row>
    <row r="3425" spans="1:1">
      <c r="A3425" t="s">
        <v>158</v>
      </c>
    </row>
    <row r="3426" spans="1:1">
      <c r="A3426" t="s">
        <v>155</v>
      </c>
    </row>
    <row r="3427" spans="1:1">
      <c r="A3427" t="s">
        <v>156</v>
      </c>
    </row>
    <row r="3428" spans="1:1">
      <c r="A3428" t="s">
        <v>158</v>
      </c>
    </row>
    <row r="3429" spans="1:1">
      <c r="A3429" t="s">
        <v>156</v>
      </c>
    </row>
    <row r="3430" spans="1:1">
      <c r="A3430" t="s">
        <v>156</v>
      </c>
    </row>
    <row r="3431" spans="1:1">
      <c r="A3431" t="s">
        <v>155</v>
      </c>
    </row>
    <row r="3432" spans="1:1">
      <c r="A3432" t="s">
        <v>155</v>
      </c>
    </row>
    <row r="3433" spans="1:1">
      <c r="A3433" t="s">
        <v>158</v>
      </c>
    </row>
    <row r="3434" spans="1:1">
      <c r="A3434" t="s">
        <v>158</v>
      </c>
    </row>
    <row r="3435" spans="1:1">
      <c r="A3435" t="s">
        <v>155</v>
      </c>
    </row>
    <row r="3436" spans="1:1">
      <c r="A3436" t="s">
        <v>157</v>
      </c>
    </row>
    <row r="3437" spans="1:1">
      <c r="A3437" t="s">
        <v>155</v>
      </c>
    </row>
    <row r="3438" spans="1:1">
      <c r="A3438" t="s">
        <v>156</v>
      </c>
    </row>
    <row r="3439" spans="1:1">
      <c r="A3439" t="s">
        <v>156</v>
      </c>
    </row>
    <row r="3440" spans="1:1">
      <c r="A3440" t="s">
        <v>155</v>
      </c>
    </row>
    <row r="3441" spans="1:1">
      <c r="A3441" t="s">
        <v>155</v>
      </c>
    </row>
    <row r="3442" spans="1:1">
      <c r="A3442" t="s">
        <v>158</v>
      </c>
    </row>
    <row r="3443" spans="1:1">
      <c r="A3443" t="s">
        <v>156</v>
      </c>
    </row>
    <row r="3444" spans="1:1">
      <c r="A3444" t="s">
        <v>158</v>
      </c>
    </row>
    <row r="3445" spans="1:1">
      <c r="A3445" t="s">
        <v>157</v>
      </c>
    </row>
    <row r="3446" spans="1:1">
      <c r="A3446" t="s">
        <v>156</v>
      </c>
    </row>
    <row r="3447" spans="1:1">
      <c r="A3447" t="s">
        <v>157</v>
      </c>
    </row>
    <row r="3448" spans="1:1">
      <c r="A3448" t="s">
        <v>156</v>
      </c>
    </row>
    <row r="3449" spans="1:1">
      <c r="A3449" t="s">
        <v>157</v>
      </c>
    </row>
    <row r="3450" spans="1:1">
      <c r="A3450" t="s">
        <v>157</v>
      </c>
    </row>
    <row r="3451" spans="1:1">
      <c r="A3451" t="s">
        <v>158</v>
      </c>
    </row>
    <row r="3452" spans="1:1">
      <c r="A3452" t="s">
        <v>156</v>
      </c>
    </row>
    <row r="3453" spans="1:1">
      <c r="A3453" t="s">
        <v>155</v>
      </c>
    </row>
    <row r="3454" spans="1:1">
      <c r="A3454" t="s">
        <v>155</v>
      </c>
    </row>
    <row r="3455" spans="1:1">
      <c r="A3455" t="s">
        <v>156</v>
      </c>
    </row>
    <row r="3456" spans="1:1">
      <c r="A3456" t="s">
        <v>155</v>
      </c>
    </row>
    <row r="3457" spans="1:1">
      <c r="A3457" t="s">
        <v>157</v>
      </c>
    </row>
    <row r="3458" spans="1:1">
      <c r="A3458" t="s">
        <v>156</v>
      </c>
    </row>
    <row r="3459" spans="1:1">
      <c r="A3459" t="s">
        <v>157</v>
      </c>
    </row>
    <row r="3460" spans="1:1">
      <c r="A3460" t="s">
        <v>157</v>
      </c>
    </row>
    <row r="3461" spans="1:1">
      <c r="A3461" t="s">
        <v>158</v>
      </c>
    </row>
    <row r="3462" spans="1:1">
      <c r="A3462" t="s">
        <v>156</v>
      </c>
    </row>
    <row r="3463" spans="1:1">
      <c r="A3463" t="s">
        <v>156</v>
      </c>
    </row>
    <row r="3464" spans="1:1">
      <c r="A3464" t="s">
        <v>155</v>
      </c>
    </row>
    <row r="3465" spans="1:1">
      <c r="A3465" t="s">
        <v>156</v>
      </c>
    </row>
    <row r="3466" spans="1:1">
      <c r="A3466" t="s">
        <v>156</v>
      </c>
    </row>
    <row r="3467" spans="1:1">
      <c r="A3467" t="s">
        <v>158</v>
      </c>
    </row>
    <row r="3468" spans="1:1">
      <c r="A3468" t="s">
        <v>155</v>
      </c>
    </row>
    <row r="3469" spans="1:1">
      <c r="A3469" t="s">
        <v>158</v>
      </c>
    </row>
    <row r="3470" spans="1:1">
      <c r="A3470" t="s">
        <v>158</v>
      </c>
    </row>
    <row r="3471" spans="1:1">
      <c r="A3471" t="s">
        <v>155</v>
      </c>
    </row>
    <row r="3472" spans="1:1">
      <c r="A3472" t="s">
        <v>155</v>
      </c>
    </row>
    <row r="3473" spans="1:1">
      <c r="A3473" t="s">
        <v>156</v>
      </c>
    </row>
    <row r="3474" spans="1:1">
      <c r="A3474" t="s">
        <v>156</v>
      </c>
    </row>
    <row r="3475" spans="1:1">
      <c r="A3475" t="s">
        <v>157</v>
      </c>
    </row>
    <row r="3476" spans="1:1">
      <c r="A3476" t="s">
        <v>157</v>
      </c>
    </row>
    <row r="3477" spans="1:1">
      <c r="A3477" t="s">
        <v>157</v>
      </c>
    </row>
    <row r="3478" spans="1:1">
      <c r="A3478" t="s">
        <v>155</v>
      </c>
    </row>
    <row r="3479" spans="1:1">
      <c r="A3479" t="s">
        <v>157</v>
      </c>
    </row>
    <row r="3480" spans="1:1">
      <c r="A3480" t="s">
        <v>157</v>
      </c>
    </row>
    <row r="3481" spans="1:1">
      <c r="A3481" t="s">
        <v>156</v>
      </c>
    </row>
    <row r="3482" spans="1:1">
      <c r="A3482" t="s">
        <v>157</v>
      </c>
    </row>
    <row r="3483" spans="1:1">
      <c r="A3483" t="s">
        <v>156</v>
      </c>
    </row>
    <row r="3484" spans="1:1">
      <c r="A3484" t="s">
        <v>158</v>
      </c>
    </row>
    <row r="3485" spans="1:1">
      <c r="A3485" t="s">
        <v>157</v>
      </c>
    </row>
    <row r="3486" spans="1:1">
      <c r="A3486" t="s">
        <v>156</v>
      </c>
    </row>
    <row r="3487" spans="1:1">
      <c r="A3487" t="s">
        <v>155</v>
      </c>
    </row>
    <row r="3488" spans="1:1">
      <c r="A3488" t="s">
        <v>156</v>
      </c>
    </row>
    <row r="3489" spans="1:1">
      <c r="A3489" t="s">
        <v>158</v>
      </c>
    </row>
    <row r="3490" spans="1:1">
      <c r="A3490" t="s">
        <v>156</v>
      </c>
    </row>
    <row r="3491" spans="1:1">
      <c r="A3491" t="s">
        <v>155</v>
      </c>
    </row>
    <row r="3492" spans="1:1">
      <c r="A3492" t="s">
        <v>156</v>
      </c>
    </row>
    <row r="3493" spans="1:1">
      <c r="A3493" t="s">
        <v>158</v>
      </c>
    </row>
    <row r="3494" spans="1:1">
      <c r="A3494" t="s">
        <v>158</v>
      </c>
    </row>
    <row r="3495" spans="1:1">
      <c r="A3495" t="s">
        <v>157</v>
      </c>
    </row>
    <row r="3496" spans="1:1">
      <c r="A3496" t="s">
        <v>156</v>
      </c>
    </row>
    <row r="3497" spans="1:1">
      <c r="A3497" t="s">
        <v>156</v>
      </c>
    </row>
    <row r="3498" spans="1:1">
      <c r="A3498" t="s">
        <v>157</v>
      </c>
    </row>
    <row r="3499" spans="1:1">
      <c r="A3499" t="s">
        <v>158</v>
      </c>
    </row>
    <row r="3500" spans="1:1">
      <c r="A3500" t="s">
        <v>157</v>
      </c>
    </row>
    <row r="3501" spans="1:1">
      <c r="A3501" t="s">
        <v>156</v>
      </c>
    </row>
    <row r="3502" spans="1:1">
      <c r="A3502" t="s">
        <v>156</v>
      </c>
    </row>
    <row r="3503" spans="1:1">
      <c r="A3503" t="s">
        <v>158</v>
      </c>
    </row>
    <row r="3504" spans="1:1">
      <c r="A3504" t="s">
        <v>156</v>
      </c>
    </row>
    <row r="3505" spans="1:1">
      <c r="A3505" t="s">
        <v>157</v>
      </c>
    </row>
    <row r="3506" spans="1:1">
      <c r="A3506" t="s">
        <v>157</v>
      </c>
    </row>
    <row r="3507" spans="1:1">
      <c r="A3507" t="s">
        <v>158</v>
      </c>
    </row>
    <row r="3508" spans="1:1">
      <c r="A3508" t="s">
        <v>158</v>
      </c>
    </row>
    <row r="3509" spans="1:1">
      <c r="A3509" t="s">
        <v>158</v>
      </c>
    </row>
    <row r="3510" spans="1:1">
      <c r="A3510" t="s">
        <v>158</v>
      </c>
    </row>
    <row r="3511" spans="1:1">
      <c r="A3511" t="s">
        <v>156</v>
      </c>
    </row>
    <row r="3512" spans="1:1">
      <c r="A3512" t="s">
        <v>158</v>
      </c>
    </row>
    <row r="3513" spans="1:1">
      <c r="A3513" t="s">
        <v>158</v>
      </c>
    </row>
    <row r="3514" spans="1:1">
      <c r="A3514" t="s">
        <v>158</v>
      </c>
    </row>
    <row r="3515" spans="1:1">
      <c r="A3515" t="s">
        <v>156</v>
      </c>
    </row>
    <row r="3516" spans="1:1">
      <c r="A3516" t="s">
        <v>158</v>
      </c>
    </row>
    <row r="3517" spans="1:1">
      <c r="A3517" t="s">
        <v>155</v>
      </c>
    </row>
    <row r="3518" spans="1:1">
      <c r="A3518" t="s">
        <v>157</v>
      </c>
    </row>
    <row r="3519" spans="1:1">
      <c r="A3519" t="s">
        <v>157</v>
      </c>
    </row>
    <row r="3520" spans="1:1">
      <c r="A3520" t="s">
        <v>158</v>
      </c>
    </row>
    <row r="3521" spans="1:1">
      <c r="A3521" t="s">
        <v>155</v>
      </c>
    </row>
    <row r="3522" spans="1:1">
      <c r="A3522" t="s">
        <v>155</v>
      </c>
    </row>
    <row r="3523" spans="1:1">
      <c r="A3523" t="s">
        <v>155</v>
      </c>
    </row>
    <row r="3524" spans="1:1">
      <c r="A3524" t="s">
        <v>158</v>
      </c>
    </row>
    <row r="3525" spans="1:1">
      <c r="A3525" t="s">
        <v>158</v>
      </c>
    </row>
    <row r="3526" spans="1:1">
      <c r="A3526" t="s">
        <v>156</v>
      </c>
    </row>
    <row r="3527" spans="1:1">
      <c r="A3527" t="s">
        <v>156</v>
      </c>
    </row>
    <row r="3528" spans="1:1">
      <c r="A3528" t="s">
        <v>157</v>
      </c>
    </row>
    <row r="3529" spans="1:1">
      <c r="A3529" t="s">
        <v>157</v>
      </c>
    </row>
    <row r="3530" spans="1:1">
      <c r="A3530" t="s">
        <v>155</v>
      </c>
    </row>
    <row r="3531" spans="1:1">
      <c r="A3531" t="s">
        <v>157</v>
      </c>
    </row>
    <row r="3532" spans="1:1">
      <c r="A3532" t="s">
        <v>157</v>
      </c>
    </row>
    <row r="3533" spans="1:1">
      <c r="A3533" t="s">
        <v>157</v>
      </c>
    </row>
    <row r="3534" spans="1:1">
      <c r="A3534" t="s">
        <v>156</v>
      </c>
    </row>
    <row r="3535" spans="1:1">
      <c r="A3535" t="s">
        <v>156</v>
      </c>
    </row>
    <row r="3536" spans="1:1">
      <c r="A3536" t="s">
        <v>157</v>
      </c>
    </row>
    <row r="3537" spans="1:1">
      <c r="A3537" t="s">
        <v>155</v>
      </c>
    </row>
    <row r="3538" spans="1:1">
      <c r="A3538" t="s">
        <v>155</v>
      </c>
    </row>
    <row r="3539" spans="1:1">
      <c r="A3539" t="s">
        <v>158</v>
      </c>
    </row>
    <row r="3540" spans="1:1">
      <c r="A3540" t="s">
        <v>158</v>
      </c>
    </row>
    <row r="3541" spans="1:1">
      <c r="A3541" t="s">
        <v>158</v>
      </c>
    </row>
    <row r="3542" spans="1:1">
      <c r="A3542" t="s">
        <v>158</v>
      </c>
    </row>
    <row r="3543" spans="1:1">
      <c r="A3543" t="s">
        <v>156</v>
      </c>
    </row>
    <row r="3544" spans="1:1">
      <c r="A3544" t="s">
        <v>156</v>
      </c>
    </row>
    <row r="3545" spans="1:1">
      <c r="A3545" t="s">
        <v>157</v>
      </c>
    </row>
    <row r="3546" spans="1:1">
      <c r="A3546" t="s">
        <v>156</v>
      </c>
    </row>
    <row r="3547" spans="1:1">
      <c r="A3547" t="s">
        <v>157</v>
      </c>
    </row>
    <row r="3548" spans="1:1">
      <c r="A3548" t="s">
        <v>156</v>
      </c>
    </row>
    <row r="3549" spans="1:1">
      <c r="A3549" t="s">
        <v>157</v>
      </c>
    </row>
    <row r="3550" spans="1:1">
      <c r="A3550" t="s">
        <v>158</v>
      </c>
    </row>
    <row r="3551" spans="1:1">
      <c r="A3551" t="s">
        <v>156</v>
      </c>
    </row>
    <row r="3552" spans="1:1">
      <c r="A3552" t="s">
        <v>157</v>
      </c>
    </row>
    <row r="3553" spans="1:1">
      <c r="A3553" t="s">
        <v>158</v>
      </c>
    </row>
    <row r="3554" spans="1:1">
      <c r="A3554" t="s">
        <v>155</v>
      </c>
    </row>
    <row r="3555" spans="1:1">
      <c r="A3555" t="s">
        <v>156</v>
      </c>
    </row>
    <row r="3556" spans="1:1">
      <c r="A3556" t="s">
        <v>157</v>
      </c>
    </row>
    <row r="3557" spans="1:1">
      <c r="A3557" t="s">
        <v>158</v>
      </c>
    </row>
    <row r="3558" spans="1:1">
      <c r="A3558" t="s">
        <v>157</v>
      </c>
    </row>
    <row r="3559" spans="1:1">
      <c r="A3559" t="s">
        <v>158</v>
      </c>
    </row>
    <row r="3560" spans="1:1">
      <c r="A3560" t="s">
        <v>155</v>
      </c>
    </row>
    <row r="3561" spans="1:1">
      <c r="A3561" t="s">
        <v>157</v>
      </c>
    </row>
    <row r="3562" spans="1:1">
      <c r="A3562" t="s">
        <v>155</v>
      </c>
    </row>
    <row r="3563" spans="1:1">
      <c r="A3563" t="s">
        <v>156</v>
      </c>
    </row>
    <row r="3564" spans="1:1">
      <c r="A3564" t="s">
        <v>158</v>
      </c>
    </row>
    <row r="3565" spans="1:1">
      <c r="A3565" t="s">
        <v>155</v>
      </c>
    </row>
    <row r="3566" spans="1:1">
      <c r="A3566" t="s">
        <v>155</v>
      </c>
    </row>
    <row r="3567" spans="1:1">
      <c r="A3567" t="s">
        <v>156</v>
      </c>
    </row>
    <row r="3568" spans="1:1">
      <c r="A3568" t="s">
        <v>156</v>
      </c>
    </row>
    <row r="3569" spans="1:1">
      <c r="A3569" t="s">
        <v>156</v>
      </c>
    </row>
    <row r="3570" spans="1:1">
      <c r="A3570" t="s">
        <v>158</v>
      </c>
    </row>
    <row r="3571" spans="1:1">
      <c r="A3571" t="s">
        <v>158</v>
      </c>
    </row>
    <row r="3572" spans="1:1">
      <c r="A3572" t="s">
        <v>155</v>
      </c>
    </row>
    <row r="3573" spans="1:1">
      <c r="A3573" t="s">
        <v>158</v>
      </c>
    </row>
    <row r="3574" spans="1:1">
      <c r="A3574" t="s">
        <v>158</v>
      </c>
    </row>
    <row r="3575" spans="1:1">
      <c r="A3575" t="s">
        <v>156</v>
      </c>
    </row>
    <row r="3576" spans="1:1">
      <c r="A3576" t="s">
        <v>155</v>
      </c>
    </row>
    <row r="3577" spans="1:1">
      <c r="A3577" t="s">
        <v>156</v>
      </c>
    </row>
    <row r="3578" spans="1:1">
      <c r="A3578" t="s">
        <v>157</v>
      </c>
    </row>
    <row r="3579" spans="1:1">
      <c r="A3579" t="s">
        <v>157</v>
      </c>
    </row>
    <row r="3580" spans="1:1">
      <c r="A3580" t="s">
        <v>158</v>
      </c>
    </row>
    <row r="3581" spans="1:1">
      <c r="A3581" t="s">
        <v>156</v>
      </c>
    </row>
    <row r="3582" spans="1:1">
      <c r="A3582" t="s">
        <v>155</v>
      </c>
    </row>
    <row r="3583" spans="1:1">
      <c r="A3583" t="s">
        <v>156</v>
      </c>
    </row>
    <row r="3584" spans="1:1">
      <c r="A3584" t="s">
        <v>158</v>
      </c>
    </row>
    <row r="3585" spans="1:1">
      <c r="A3585" t="s">
        <v>156</v>
      </c>
    </row>
    <row r="3586" spans="1:1">
      <c r="A3586" t="s">
        <v>156</v>
      </c>
    </row>
    <row r="3587" spans="1:1">
      <c r="A3587" t="s">
        <v>155</v>
      </c>
    </row>
    <row r="3588" spans="1:1">
      <c r="A3588" t="s">
        <v>156</v>
      </c>
    </row>
    <row r="3589" spans="1:1">
      <c r="A3589" t="s">
        <v>155</v>
      </c>
    </row>
    <row r="3590" spans="1:1">
      <c r="A3590" t="s">
        <v>156</v>
      </c>
    </row>
    <row r="3591" spans="1:1">
      <c r="A3591" t="s">
        <v>157</v>
      </c>
    </row>
    <row r="3592" spans="1:1">
      <c r="A3592" t="s">
        <v>158</v>
      </c>
    </row>
    <row r="3593" spans="1:1">
      <c r="A3593" t="s">
        <v>157</v>
      </c>
    </row>
    <row r="3594" spans="1:1">
      <c r="A3594" t="s">
        <v>157</v>
      </c>
    </row>
    <row r="3595" spans="1:1">
      <c r="A3595" t="s">
        <v>156</v>
      </c>
    </row>
    <row r="3596" spans="1:1">
      <c r="A3596" t="s">
        <v>157</v>
      </c>
    </row>
    <row r="3597" spans="1:1">
      <c r="A3597" t="s">
        <v>158</v>
      </c>
    </row>
    <row r="3598" spans="1:1">
      <c r="A3598" t="s">
        <v>155</v>
      </c>
    </row>
    <row r="3599" spans="1:1">
      <c r="A3599" t="s">
        <v>157</v>
      </c>
    </row>
    <row r="3600" spans="1:1">
      <c r="A3600" t="s">
        <v>156</v>
      </c>
    </row>
    <row r="3601" spans="1:1">
      <c r="A3601" t="s">
        <v>157</v>
      </c>
    </row>
    <row r="3602" spans="1:1">
      <c r="A3602" t="s">
        <v>155</v>
      </c>
    </row>
    <row r="3603" spans="1:1">
      <c r="A3603" t="s">
        <v>158</v>
      </c>
    </row>
    <row r="3604" spans="1:1">
      <c r="A3604" t="s">
        <v>158</v>
      </c>
    </row>
    <row r="3605" spans="1:1">
      <c r="A3605" t="s">
        <v>157</v>
      </c>
    </row>
    <row r="3606" spans="1:1">
      <c r="A3606" t="s">
        <v>155</v>
      </c>
    </row>
    <row r="3607" spans="1:1">
      <c r="A3607" t="s">
        <v>156</v>
      </c>
    </row>
    <row r="3608" spans="1:1">
      <c r="A3608" t="s">
        <v>158</v>
      </c>
    </row>
    <row r="3609" spans="1:1">
      <c r="A3609" t="s">
        <v>158</v>
      </c>
    </row>
    <row r="3610" spans="1:1">
      <c r="A3610" t="s">
        <v>156</v>
      </c>
    </row>
    <row r="3611" spans="1:1">
      <c r="A3611" t="s">
        <v>158</v>
      </c>
    </row>
    <row r="3612" spans="1:1">
      <c r="A3612" t="s">
        <v>157</v>
      </c>
    </row>
    <row r="3613" spans="1:1">
      <c r="A3613" t="s">
        <v>157</v>
      </c>
    </row>
    <row r="3614" spans="1:1">
      <c r="A3614" t="s">
        <v>157</v>
      </c>
    </row>
    <row r="3615" spans="1:1">
      <c r="A3615" t="s">
        <v>157</v>
      </c>
    </row>
    <row r="3616" spans="1:1">
      <c r="A3616" t="s">
        <v>157</v>
      </c>
    </row>
    <row r="3617" spans="1:1">
      <c r="A3617" t="s">
        <v>157</v>
      </c>
    </row>
    <row r="3618" spans="1:1">
      <c r="A3618" t="s">
        <v>156</v>
      </c>
    </row>
    <row r="3619" spans="1:1">
      <c r="A3619" t="s">
        <v>157</v>
      </c>
    </row>
    <row r="3620" spans="1:1">
      <c r="A3620" t="s">
        <v>155</v>
      </c>
    </row>
    <row r="3621" spans="1:1">
      <c r="A3621" t="s">
        <v>158</v>
      </c>
    </row>
    <row r="3622" spans="1:1">
      <c r="A3622" t="s">
        <v>157</v>
      </c>
    </row>
    <row r="3623" spans="1:1">
      <c r="A3623" t="s">
        <v>158</v>
      </c>
    </row>
    <row r="3624" spans="1:1">
      <c r="A3624" t="s">
        <v>157</v>
      </c>
    </row>
    <row r="3625" spans="1:1">
      <c r="A3625" t="s">
        <v>155</v>
      </c>
    </row>
    <row r="3626" spans="1:1">
      <c r="A3626" t="s">
        <v>158</v>
      </c>
    </row>
    <row r="3627" spans="1:1">
      <c r="A3627" t="s">
        <v>155</v>
      </c>
    </row>
    <row r="3628" spans="1:1">
      <c r="A3628" t="s">
        <v>158</v>
      </c>
    </row>
    <row r="3629" spans="1:1">
      <c r="A3629" t="s">
        <v>156</v>
      </c>
    </row>
    <row r="3630" spans="1:1">
      <c r="A3630" t="s">
        <v>156</v>
      </c>
    </row>
    <row r="3631" spans="1:1">
      <c r="A3631" t="s">
        <v>157</v>
      </c>
    </row>
    <row r="3632" spans="1:1">
      <c r="A3632" t="s">
        <v>156</v>
      </c>
    </row>
    <row r="3633" spans="1:1">
      <c r="A3633" t="s">
        <v>157</v>
      </c>
    </row>
    <row r="3634" spans="1:1">
      <c r="A3634" t="s">
        <v>158</v>
      </c>
    </row>
    <row r="3635" spans="1:1">
      <c r="A3635" t="s">
        <v>158</v>
      </c>
    </row>
    <row r="3636" spans="1:1">
      <c r="A3636" t="s">
        <v>158</v>
      </c>
    </row>
    <row r="3637" spans="1:1">
      <c r="A3637" t="s">
        <v>158</v>
      </c>
    </row>
    <row r="3638" spans="1:1">
      <c r="A3638" t="s">
        <v>156</v>
      </c>
    </row>
    <row r="3639" spans="1:1">
      <c r="A3639" t="s">
        <v>156</v>
      </c>
    </row>
    <row r="3640" spans="1:1">
      <c r="A3640" t="s">
        <v>157</v>
      </c>
    </row>
    <row r="3641" spans="1:1">
      <c r="A3641" t="s">
        <v>157</v>
      </c>
    </row>
    <row r="3642" spans="1:1">
      <c r="A3642" t="s">
        <v>156</v>
      </c>
    </row>
    <row r="3643" spans="1:1">
      <c r="A3643" t="s">
        <v>155</v>
      </c>
    </row>
    <row r="3644" spans="1:1">
      <c r="A3644" t="s">
        <v>155</v>
      </c>
    </row>
    <row r="3645" spans="1:1">
      <c r="A3645" t="s">
        <v>155</v>
      </c>
    </row>
    <row r="3646" spans="1:1">
      <c r="A3646" t="s">
        <v>155</v>
      </c>
    </row>
    <row r="3647" spans="1:1">
      <c r="A3647" t="s">
        <v>158</v>
      </c>
    </row>
    <row r="3648" spans="1:1">
      <c r="A3648" t="s">
        <v>156</v>
      </c>
    </row>
    <row r="3649" spans="1:1">
      <c r="A3649" t="s">
        <v>158</v>
      </c>
    </row>
    <row r="3650" spans="1:1">
      <c r="A3650" t="s">
        <v>155</v>
      </c>
    </row>
    <row r="3651" spans="1:1">
      <c r="A3651" t="s">
        <v>157</v>
      </c>
    </row>
    <row r="3652" spans="1:1">
      <c r="A3652" t="s">
        <v>157</v>
      </c>
    </row>
    <row r="3653" spans="1:1">
      <c r="A3653" t="s">
        <v>156</v>
      </c>
    </row>
    <row r="3654" spans="1:1">
      <c r="A3654" t="s">
        <v>156</v>
      </c>
    </row>
    <row r="3655" spans="1:1">
      <c r="A3655" t="s">
        <v>156</v>
      </c>
    </row>
    <row r="3656" spans="1:1">
      <c r="A3656" t="s">
        <v>158</v>
      </c>
    </row>
    <row r="3657" spans="1:1">
      <c r="A3657" t="s">
        <v>156</v>
      </c>
    </row>
    <row r="3658" spans="1:1">
      <c r="A3658" t="s">
        <v>158</v>
      </c>
    </row>
    <row r="3659" spans="1:1">
      <c r="A3659" t="s">
        <v>156</v>
      </c>
    </row>
    <row r="3660" spans="1:1">
      <c r="A3660" t="s">
        <v>158</v>
      </c>
    </row>
    <row r="3661" spans="1:1">
      <c r="A3661" t="s">
        <v>155</v>
      </c>
    </row>
    <row r="3662" spans="1:1">
      <c r="A3662" t="s">
        <v>157</v>
      </c>
    </row>
    <row r="3663" spans="1:1">
      <c r="A3663" t="s">
        <v>155</v>
      </c>
    </row>
    <row r="3664" spans="1:1">
      <c r="A3664" t="s">
        <v>157</v>
      </c>
    </row>
    <row r="3665" spans="1:1">
      <c r="A3665" t="s">
        <v>155</v>
      </c>
    </row>
    <row r="3666" spans="1:1">
      <c r="A3666" t="s">
        <v>156</v>
      </c>
    </row>
    <row r="3667" spans="1:1">
      <c r="A3667" t="s">
        <v>158</v>
      </c>
    </row>
    <row r="3668" spans="1:1">
      <c r="A3668" t="s">
        <v>158</v>
      </c>
    </row>
    <row r="3669" spans="1:1">
      <c r="A3669" t="s">
        <v>155</v>
      </c>
    </row>
    <row r="3670" spans="1:1">
      <c r="A3670" t="s">
        <v>156</v>
      </c>
    </row>
    <row r="3671" spans="1:1">
      <c r="A3671" t="s">
        <v>157</v>
      </c>
    </row>
    <row r="3672" spans="1:1">
      <c r="A3672" t="s">
        <v>158</v>
      </c>
    </row>
    <row r="3673" spans="1:1">
      <c r="A3673" t="s">
        <v>158</v>
      </c>
    </row>
    <row r="3674" spans="1:1">
      <c r="A3674" t="s">
        <v>157</v>
      </c>
    </row>
    <row r="3675" spans="1:1">
      <c r="A3675" t="s">
        <v>155</v>
      </c>
    </row>
    <row r="3676" spans="1:1">
      <c r="A3676" t="s">
        <v>158</v>
      </c>
    </row>
    <row r="3677" spans="1:1">
      <c r="A3677" t="s">
        <v>157</v>
      </c>
    </row>
    <row r="3678" spans="1:1">
      <c r="A3678" t="s">
        <v>157</v>
      </c>
    </row>
    <row r="3679" spans="1:1">
      <c r="A3679" t="s">
        <v>158</v>
      </c>
    </row>
    <row r="3680" spans="1:1">
      <c r="A3680" t="s">
        <v>158</v>
      </c>
    </row>
    <row r="3681" spans="1:1">
      <c r="A3681" t="s">
        <v>158</v>
      </c>
    </row>
    <row r="3682" spans="1:1">
      <c r="A3682" t="s">
        <v>157</v>
      </c>
    </row>
    <row r="3683" spans="1:1">
      <c r="A3683" t="s">
        <v>157</v>
      </c>
    </row>
    <row r="3684" spans="1:1">
      <c r="A3684" t="s">
        <v>157</v>
      </c>
    </row>
    <row r="3685" spans="1:1">
      <c r="A3685" t="s">
        <v>157</v>
      </c>
    </row>
    <row r="3686" spans="1:1">
      <c r="A3686" t="s">
        <v>156</v>
      </c>
    </row>
    <row r="3687" spans="1:1">
      <c r="A3687" t="s">
        <v>158</v>
      </c>
    </row>
    <row r="3688" spans="1:1">
      <c r="A3688" t="s">
        <v>157</v>
      </c>
    </row>
    <row r="3689" spans="1:1">
      <c r="A3689" t="s">
        <v>158</v>
      </c>
    </row>
    <row r="3690" spans="1:1">
      <c r="A3690" t="s">
        <v>158</v>
      </c>
    </row>
    <row r="3691" spans="1:1">
      <c r="A3691" t="s">
        <v>158</v>
      </c>
    </row>
    <row r="3692" spans="1:1">
      <c r="A3692" t="s">
        <v>157</v>
      </c>
    </row>
    <row r="3693" spans="1:1">
      <c r="A3693" t="s">
        <v>157</v>
      </c>
    </row>
    <row r="3694" spans="1:1">
      <c r="A3694" t="s">
        <v>155</v>
      </c>
    </row>
    <row r="3695" spans="1:1">
      <c r="A3695" t="s">
        <v>157</v>
      </c>
    </row>
    <row r="3696" spans="1:1">
      <c r="A3696" t="s">
        <v>156</v>
      </c>
    </row>
    <row r="3697" spans="1:1">
      <c r="A3697" t="s">
        <v>156</v>
      </c>
    </row>
    <row r="3698" spans="1:1">
      <c r="A3698" t="s">
        <v>155</v>
      </c>
    </row>
    <row r="3699" spans="1:1">
      <c r="A3699" t="s">
        <v>158</v>
      </c>
    </row>
    <row r="3700" spans="1:1">
      <c r="A3700" t="s">
        <v>157</v>
      </c>
    </row>
    <row r="3701" spans="1:1">
      <c r="A3701" t="s">
        <v>156</v>
      </c>
    </row>
    <row r="3702" spans="1:1">
      <c r="A3702" t="s">
        <v>158</v>
      </c>
    </row>
    <row r="3703" spans="1:1">
      <c r="A3703" t="s">
        <v>156</v>
      </c>
    </row>
    <row r="3704" spans="1:1">
      <c r="A3704" t="s">
        <v>155</v>
      </c>
    </row>
    <row r="3705" spans="1:1">
      <c r="A3705" t="s">
        <v>157</v>
      </c>
    </row>
    <row r="3706" spans="1:1">
      <c r="A3706" t="s">
        <v>155</v>
      </c>
    </row>
    <row r="3707" spans="1:1">
      <c r="A3707" t="s">
        <v>158</v>
      </c>
    </row>
    <row r="3708" spans="1:1">
      <c r="A3708" t="s">
        <v>156</v>
      </c>
    </row>
    <row r="3709" spans="1:1">
      <c r="A3709" t="s">
        <v>158</v>
      </c>
    </row>
    <row r="3710" spans="1:1">
      <c r="A3710" t="s">
        <v>157</v>
      </c>
    </row>
    <row r="3711" spans="1:1">
      <c r="A3711" t="s">
        <v>157</v>
      </c>
    </row>
    <row r="3712" spans="1:1">
      <c r="A3712" t="s">
        <v>157</v>
      </c>
    </row>
    <row r="3713" spans="1:1">
      <c r="A3713" t="s">
        <v>158</v>
      </c>
    </row>
    <row r="3714" spans="1:1">
      <c r="A3714" t="s">
        <v>155</v>
      </c>
    </row>
    <row r="3715" spans="1:1">
      <c r="A3715" t="s">
        <v>158</v>
      </c>
    </row>
    <row r="3716" spans="1:1">
      <c r="A3716" t="s">
        <v>157</v>
      </c>
    </row>
    <row r="3717" spans="1:1">
      <c r="A3717" t="s">
        <v>155</v>
      </c>
    </row>
    <row r="3718" spans="1:1">
      <c r="A3718" t="s">
        <v>158</v>
      </c>
    </row>
    <row r="3719" spans="1:1">
      <c r="A3719" t="s">
        <v>156</v>
      </c>
    </row>
    <row r="3720" spans="1:1">
      <c r="A3720" t="s">
        <v>156</v>
      </c>
    </row>
    <row r="3721" spans="1:1">
      <c r="A3721" t="s">
        <v>158</v>
      </c>
    </row>
    <row r="3722" spans="1:1">
      <c r="A3722" t="s">
        <v>158</v>
      </c>
    </row>
    <row r="3723" spans="1:1">
      <c r="A3723" t="s">
        <v>156</v>
      </c>
    </row>
    <row r="3724" spans="1:1">
      <c r="A3724" t="s">
        <v>156</v>
      </c>
    </row>
    <row r="3725" spans="1:1">
      <c r="A3725" t="s">
        <v>155</v>
      </c>
    </row>
    <row r="3726" spans="1:1">
      <c r="A3726" t="s">
        <v>155</v>
      </c>
    </row>
    <row r="3727" spans="1:1">
      <c r="A3727" t="s">
        <v>157</v>
      </c>
    </row>
    <row r="3728" spans="1:1">
      <c r="A3728" t="s">
        <v>156</v>
      </c>
    </row>
    <row r="3729" spans="1:1">
      <c r="A3729" t="s">
        <v>156</v>
      </c>
    </row>
    <row r="3730" spans="1:1">
      <c r="A3730" t="s">
        <v>155</v>
      </c>
    </row>
    <row r="3731" spans="1:1">
      <c r="A3731" t="s">
        <v>158</v>
      </c>
    </row>
    <row r="3732" spans="1:1">
      <c r="A3732" t="s">
        <v>158</v>
      </c>
    </row>
    <row r="3733" spans="1:1">
      <c r="A3733" t="s">
        <v>157</v>
      </c>
    </row>
    <row r="3734" spans="1:1">
      <c r="A3734" t="s">
        <v>158</v>
      </c>
    </row>
    <row r="3735" spans="1:1">
      <c r="A3735" t="s">
        <v>156</v>
      </c>
    </row>
    <row r="3736" spans="1:1">
      <c r="A3736" t="s">
        <v>156</v>
      </c>
    </row>
    <row r="3737" spans="1:1">
      <c r="A3737" t="s">
        <v>157</v>
      </c>
    </row>
    <row r="3738" spans="1:1">
      <c r="A3738" t="s">
        <v>158</v>
      </c>
    </row>
    <row r="3739" spans="1:1">
      <c r="A3739" t="s">
        <v>155</v>
      </c>
    </row>
    <row r="3740" spans="1:1">
      <c r="A3740" t="s">
        <v>157</v>
      </c>
    </row>
    <row r="3741" spans="1:1">
      <c r="A3741" t="s">
        <v>156</v>
      </c>
    </row>
    <row r="3742" spans="1:1">
      <c r="A3742" t="s">
        <v>155</v>
      </c>
    </row>
    <row r="3743" spans="1:1">
      <c r="A3743" t="s">
        <v>156</v>
      </c>
    </row>
    <row r="3744" spans="1:1">
      <c r="A3744" t="s">
        <v>155</v>
      </c>
    </row>
    <row r="3745" spans="1:1">
      <c r="A3745" t="s">
        <v>156</v>
      </c>
    </row>
    <row r="3746" spans="1:1">
      <c r="A3746" t="s">
        <v>156</v>
      </c>
    </row>
    <row r="3747" spans="1:1">
      <c r="A3747" t="s">
        <v>156</v>
      </c>
    </row>
    <row r="3748" spans="1:1">
      <c r="A3748" t="s">
        <v>156</v>
      </c>
    </row>
    <row r="3749" spans="1:1">
      <c r="A3749" t="s">
        <v>155</v>
      </c>
    </row>
    <row r="3750" spans="1:1">
      <c r="A3750" t="s">
        <v>156</v>
      </c>
    </row>
    <row r="3751" spans="1:1">
      <c r="A3751" t="s">
        <v>157</v>
      </c>
    </row>
    <row r="3752" spans="1:1">
      <c r="A3752" t="s">
        <v>158</v>
      </c>
    </row>
    <row r="3753" spans="1:1">
      <c r="A3753" t="s">
        <v>157</v>
      </c>
    </row>
    <row r="3754" spans="1:1">
      <c r="A3754" t="s">
        <v>155</v>
      </c>
    </row>
    <row r="3755" spans="1:1">
      <c r="A3755" t="s">
        <v>157</v>
      </c>
    </row>
    <row r="3756" spans="1:1">
      <c r="A3756" t="s">
        <v>155</v>
      </c>
    </row>
    <row r="3757" spans="1:1">
      <c r="A3757" t="s">
        <v>155</v>
      </c>
    </row>
    <row r="3758" spans="1:1">
      <c r="A3758" t="s">
        <v>156</v>
      </c>
    </row>
    <row r="3759" spans="1:1">
      <c r="A3759" t="s">
        <v>155</v>
      </c>
    </row>
    <row r="3760" spans="1:1">
      <c r="A3760" t="s">
        <v>155</v>
      </c>
    </row>
    <row r="3761" spans="1:1">
      <c r="A3761" t="s">
        <v>156</v>
      </c>
    </row>
    <row r="3762" spans="1:1">
      <c r="A3762" t="s">
        <v>158</v>
      </c>
    </row>
    <row r="3763" spans="1:1">
      <c r="A3763" t="s">
        <v>157</v>
      </c>
    </row>
    <row r="3764" spans="1:1">
      <c r="A3764" t="s">
        <v>158</v>
      </c>
    </row>
    <row r="3765" spans="1:1">
      <c r="A3765" t="s">
        <v>156</v>
      </c>
    </row>
    <row r="3766" spans="1:1">
      <c r="A3766" t="s">
        <v>158</v>
      </c>
    </row>
    <row r="3767" spans="1:1">
      <c r="A3767" t="s">
        <v>158</v>
      </c>
    </row>
    <row r="3768" spans="1:1">
      <c r="A3768" t="s">
        <v>157</v>
      </c>
    </row>
    <row r="3769" spans="1:1">
      <c r="A3769" t="s">
        <v>156</v>
      </c>
    </row>
    <row r="3770" spans="1:1">
      <c r="A3770" t="s">
        <v>157</v>
      </c>
    </row>
    <row r="3771" spans="1:1">
      <c r="A3771" t="s">
        <v>155</v>
      </c>
    </row>
    <row r="3772" spans="1:1">
      <c r="A3772" t="s">
        <v>157</v>
      </c>
    </row>
    <row r="3773" spans="1:1">
      <c r="A3773" t="s">
        <v>157</v>
      </c>
    </row>
    <row r="3774" spans="1:1">
      <c r="A3774" t="s">
        <v>155</v>
      </c>
    </row>
    <row r="3775" spans="1:1">
      <c r="A3775" t="s">
        <v>156</v>
      </c>
    </row>
    <row r="3776" spans="1:1">
      <c r="A3776" t="s">
        <v>155</v>
      </c>
    </row>
    <row r="3777" spans="1:1">
      <c r="A3777" t="s">
        <v>158</v>
      </c>
    </row>
    <row r="3778" spans="1:1">
      <c r="A3778" t="s">
        <v>156</v>
      </c>
    </row>
    <row r="3779" spans="1:1">
      <c r="A3779" t="s">
        <v>156</v>
      </c>
    </row>
    <row r="3780" spans="1:1">
      <c r="A3780" t="s">
        <v>156</v>
      </c>
    </row>
    <row r="3781" spans="1:1">
      <c r="A3781" t="s">
        <v>156</v>
      </c>
    </row>
    <row r="3782" spans="1:1">
      <c r="A3782" t="s">
        <v>155</v>
      </c>
    </row>
    <row r="3783" spans="1:1">
      <c r="A3783" t="s">
        <v>158</v>
      </c>
    </row>
    <row r="3784" spans="1:1">
      <c r="A3784" t="s">
        <v>157</v>
      </c>
    </row>
    <row r="3785" spans="1:1">
      <c r="A3785" t="s">
        <v>157</v>
      </c>
    </row>
    <row r="3786" spans="1:1">
      <c r="A3786" t="s">
        <v>155</v>
      </c>
    </row>
    <row r="3787" spans="1:1">
      <c r="A3787" t="s">
        <v>155</v>
      </c>
    </row>
    <row r="3788" spans="1:1">
      <c r="A3788" t="s">
        <v>158</v>
      </c>
    </row>
    <row r="3789" spans="1:1">
      <c r="A3789" t="s">
        <v>158</v>
      </c>
    </row>
    <row r="3790" spans="1:1">
      <c r="A3790" t="s">
        <v>156</v>
      </c>
    </row>
    <row r="3791" spans="1:1">
      <c r="A3791" t="s">
        <v>157</v>
      </c>
    </row>
    <row r="3792" spans="1:1">
      <c r="A3792" t="s">
        <v>156</v>
      </c>
    </row>
    <row r="3793" spans="1:1">
      <c r="A3793" t="s">
        <v>157</v>
      </c>
    </row>
    <row r="3794" spans="1:1">
      <c r="A3794" t="s">
        <v>158</v>
      </c>
    </row>
    <row r="3795" spans="1:1">
      <c r="A3795" t="s">
        <v>156</v>
      </c>
    </row>
    <row r="3796" spans="1:1">
      <c r="A3796" t="s">
        <v>158</v>
      </c>
    </row>
    <row r="3797" spans="1:1">
      <c r="A3797" t="s">
        <v>157</v>
      </c>
    </row>
    <row r="3798" spans="1:1">
      <c r="A3798" t="s">
        <v>156</v>
      </c>
    </row>
    <row r="3799" spans="1:1">
      <c r="A3799" t="s">
        <v>156</v>
      </c>
    </row>
    <row r="3800" spans="1:1">
      <c r="A3800" t="s">
        <v>156</v>
      </c>
    </row>
    <row r="3801" spans="1:1">
      <c r="A3801" t="s">
        <v>157</v>
      </c>
    </row>
    <row r="3802" spans="1:1">
      <c r="A3802" t="s">
        <v>158</v>
      </c>
    </row>
    <row r="3803" spans="1:1">
      <c r="A3803" t="s">
        <v>157</v>
      </c>
    </row>
    <row r="3804" spans="1:1">
      <c r="A3804" t="s">
        <v>158</v>
      </c>
    </row>
    <row r="3805" spans="1:1">
      <c r="A3805" t="s">
        <v>156</v>
      </c>
    </row>
    <row r="3806" spans="1:1">
      <c r="A3806" t="s">
        <v>156</v>
      </c>
    </row>
    <row r="3807" spans="1:1">
      <c r="A3807" t="s">
        <v>155</v>
      </c>
    </row>
    <row r="3808" spans="1:1">
      <c r="A3808" t="s">
        <v>156</v>
      </c>
    </row>
    <row r="3809" spans="1:1">
      <c r="A3809" t="s">
        <v>158</v>
      </c>
    </row>
    <row r="3810" spans="1:1">
      <c r="A3810" t="s">
        <v>155</v>
      </c>
    </row>
    <row r="3811" spans="1:1">
      <c r="A3811" t="s">
        <v>157</v>
      </c>
    </row>
    <row r="3812" spans="1:1">
      <c r="A3812" t="s">
        <v>155</v>
      </c>
    </row>
    <row r="3813" spans="1:1">
      <c r="A3813" t="s">
        <v>158</v>
      </c>
    </row>
    <row r="3814" spans="1:1">
      <c r="A3814" t="s">
        <v>157</v>
      </c>
    </row>
    <row r="3815" spans="1:1">
      <c r="A3815" t="s">
        <v>157</v>
      </c>
    </row>
    <row r="3816" spans="1:1">
      <c r="A3816" t="s">
        <v>155</v>
      </c>
    </row>
    <row r="3817" spans="1:1">
      <c r="A3817" t="s">
        <v>157</v>
      </c>
    </row>
    <row r="3818" spans="1:1">
      <c r="A3818" t="s">
        <v>156</v>
      </c>
    </row>
    <row r="3819" spans="1:1">
      <c r="A3819" t="s">
        <v>157</v>
      </c>
    </row>
    <row r="3820" spans="1:1">
      <c r="A3820" t="s">
        <v>157</v>
      </c>
    </row>
    <row r="3821" spans="1:1">
      <c r="A3821" t="s">
        <v>157</v>
      </c>
    </row>
    <row r="3822" spans="1:1">
      <c r="A3822" t="s">
        <v>158</v>
      </c>
    </row>
    <row r="3823" spans="1:1">
      <c r="A3823" t="s">
        <v>156</v>
      </c>
    </row>
    <row r="3824" spans="1:1">
      <c r="A3824" t="s">
        <v>156</v>
      </c>
    </row>
    <row r="3825" spans="1:1">
      <c r="A3825" t="s">
        <v>157</v>
      </c>
    </row>
    <row r="3826" spans="1:1">
      <c r="A3826" t="s">
        <v>158</v>
      </c>
    </row>
    <row r="3827" spans="1:1">
      <c r="A3827" t="s">
        <v>157</v>
      </c>
    </row>
    <row r="3828" spans="1:1">
      <c r="A3828" t="s">
        <v>156</v>
      </c>
    </row>
    <row r="3829" spans="1:1">
      <c r="A3829" t="s">
        <v>158</v>
      </c>
    </row>
    <row r="3830" spans="1:1">
      <c r="A3830" t="s">
        <v>156</v>
      </c>
    </row>
    <row r="3831" spans="1:1">
      <c r="A3831" t="s">
        <v>158</v>
      </c>
    </row>
    <row r="3832" spans="1:1">
      <c r="A3832" t="s">
        <v>156</v>
      </c>
    </row>
    <row r="3833" spans="1:1">
      <c r="A3833" t="s">
        <v>157</v>
      </c>
    </row>
    <row r="3834" spans="1:1">
      <c r="A3834" t="s">
        <v>158</v>
      </c>
    </row>
    <row r="3835" spans="1:1">
      <c r="A3835" t="s">
        <v>156</v>
      </c>
    </row>
    <row r="3836" spans="1:1">
      <c r="A3836" t="s">
        <v>155</v>
      </c>
    </row>
    <row r="3837" spans="1:1">
      <c r="A3837" t="s">
        <v>157</v>
      </c>
    </row>
    <row r="3838" spans="1:1">
      <c r="A3838" t="s">
        <v>157</v>
      </c>
    </row>
    <row r="3839" spans="1:1">
      <c r="A3839" t="s">
        <v>157</v>
      </c>
    </row>
    <row r="3840" spans="1:1">
      <c r="A3840" t="s">
        <v>158</v>
      </c>
    </row>
    <row r="3841" spans="1:1">
      <c r="A3841" t="s">
        <v>155</v>
      </c>
    </row>
    <row r="3842" spans="1:1">
      <c r="A3842" t="s">
        <v>156</v>
      </c>
    </row>
    <row r="3843" spans="1:1">
      <c r="A3843" t="s">
        <v>155</v>
      </c>
    </row>
    <row r="3844" spans="1:1">
      <c r="A3844" t="s">
        <v>158</v>
      </c>
    </row>
    <row r="3845" spans="1:1">
      <c r="A3845" t="s">
        <v>156</v>
      </c>
    </row>
    <row r="3846" spans="1:1">
      <c r="A3846" t="s">
        <v>156</v>
      </c>
    </row>
    <row r="3847" spans="1:1">
      <c r="A3847" t="s">
        <v>157</v>
      </c>
    </row>
    <row r="3848" spans="1:1">
      <c r="A3848" t="s">
        <v>158</v>
      </c>
    </row>
    <row r="3849" spans="1:1">
      <c r="A3849" t="s">
        <v>156</v>
      </c>
    </row>
    <row r="3850" spans="1:1">
      <c r="A3850" t="s">
        <v>155</v>
      </c>
    </row>
    <row r="3851" spans="1:1">
      <c r="A3851" t="s">
        <v>156</v>
      </c>
    </row>
    <row r="3852" spans="1:1">
      <c r="A3852" t="s">
        <v>156</v>
      </c>
    </row>
    <row r="3853" spans="1:1">
      <c r="A3853" t="s">
        <v>158</v>
      </c>
    </row>
    <row r="3854" spans="1:1">
      <c r="A3854" t="s">
        <v>157</v>
      </c>
    </row>
    <row r="3855" spans="1:1">
      <c r="A3855" t="s">
        <v>158</v>
      </c>
    </row>
    <row r="3856" spans="1:1">
      <c r="A3856" t="s">
        <v>158</v>
      </c>
    </row>
    <row r="3857" spans="1:1">
      <c r="A3857" t="s">
        <v>157</v>
      </c>
    </row>
    <row r="3858" spans="1:1">
      <c r="A3858" t="s">
        <v>156</v>
      </c>
    </row>
    <row r="3859" spans="1:1">
      <c r="A3859" t="s">
        <v>157</v>
      </c>
    </row>
    <row r="3860" spans="1:1">
      <c r="A3860" t="s">
        <v>155</v>
      </c>
    </row>
    <row r="3861" spans="1:1">
      <c r="A3861" t="s">
        <v>155</v>
      </c>
    </row>
    <row r="3862" spans="1:1">
      <c r="A3862" t="s">
        <v>157</v>
      </c>
    </row>
    <row r="3863" spans="1:1">
      <c r="A3863" t="s">
        <v>156</v>
      </c>
    </row>
    <row r="3864" spans="1:1">
      <c r="A3864" t="s">
        <v>157</v>
      </c>
    </row>
    <row r="3865" spans="1:1">
      <c r="A3865" t="s">
        <v>158</v>
      </c>
    </row>
    <row r="3866" spans="1:1">
      <c r="A3866" t="s">
        <v>158</v>
      </c>
    </row>
    <row r="3867" spans="1:1">
      <c r="A3867" t="s">
        <v>157</v>
      </c>
    </row>
    <row r="3868" spans="1:1">
      <c r="A3868" t="s">
        <v>158</v>
      </c>
    </row>
    <row r="3869" spans="1:1">
      <c r="A3869" t="s">
        <v>157</v>
      </c>
    </row>
    <row r="3870" spans="1:1">
      <c r="A3870" t="s">
        <v>157</v>
      </c>
    </row>
    <row r="3871" spans="1:1">
      <c r="A3871" t="s">
        <v>156</v>
      </c>
    </row>
    <row r="3872" spans="1:1">
      <c r="A3872" t="s">
        <v>158</v>
      </c>
    </row>
    <row r="3873" spans="1:1">
      <c r="A3873" t="s">
        <v>157</v>
      </c>
    </row>
    <row r="3874" spans="1:1">
      <c r="A3874" t="s">
        <v>155</v>
      </c>
    </row>
    <row r="3875" spans="1:1">
      <c r="A3875" t="s">
        <v>158</v>
      </c>
    </row>
    <row r="3876" spans="1:1">
      <c r="A3876" t="s">
        <v>157</v>
      </c>
    </row>
    <row r="3877" spans="1:1">
      <c r="A3877" t="s">
        <v>156</v>
      </c>
    </row>
    <row r="3878" spans="1:1">
      <c r="A3878" t="s">
        <v>156</v>
      </c>
    </row>
    <row r="3879" spans="1:1">
      <c r="A3879" t="s">
        <v>158</v>
      </c>
    </row>
    <row r="3880" spans="1:1">
      <c r="A3880" t="s">
        <v>155</v>
      </c>
    </row>
    <row r="3881" spans="1:1">
      <c r="A3881" t="s">
        <v>157</v>
      </c>
    </row>
    <row r="3882" spans="1:1">
      <c r="A3882" t="s">
        <v>158</v>
      </c>
    </row>
    <row r="3883" spans="1:1">
      <c r="A3883" t="s">
        <v>158</v>
      </c>
    </row>
    <row r="3884" spans="1:1">
      <c r="A3884" t="s">
        <v>155</v>
      </c>
    </row>
    <row r="3885" spans="1:1">
      <c r="A3885" t="s">
        <v>156</v>
      </c>
    </row>
    <row r="3886" spans="1:1">
      <c r="A3886" t="s">
        <v>157</v>
      </c>
    </row>
    <row r="3887" spans="1:1">
      <c r="A3887" t="s">
        <v>156</v>
      </c>
    </row>
    <row r="3888" spans="1:1">
      <c r="A3888" t="s">
        <v>156</v>
      </c>
    </row>
    <row r="3889" spans="1:1">
      <c r="A3889" t="s">
        <v>158</v>
      </c>
    </row>
    <row r="3890" spans="1:1">
      <c r="A3890" t="s">
        <v>156</v>
      </c>
    </row>
    <row r="3891" spans="1:1">
      <c r="A3891" t="s">
        <v>158</v>
      </c>
    </row>
    <row r="3892" spans="1:1">
      <c r="A3892" t="s">
        <v>158</v>
      </c>
    </row>
    <row r="3893" spans="1:1">
      <c r="A3893" t="s">
        <v>158</v>
      </c>
    </row>
    <row r="3894" spans="1:1">
      <c r="A3894" t="s">
        <v>156</v>
      </c>
    </row>
    <row r="3895" spans="1:1">
      <c r="A3895" t="s">
        <v>157</v>
      </c>
    </row>
    <row r="3896" spans="1:1">
      <c r="A3896" t="s">
        <v>158</v>
      </c>
    </row>
    <row r="3897" spans="1:1">
      <c r="A3897" t="s">
        <v>157</v>
      </c>
    </row>
    <row r="3898" spans="1:1">
      <c r="A3898" t="s">
        <v>155</v>
      </c>
    </row>
    <row r="3899" spans="1:1">
      <c r="A3899" t="s">
        <v>158</v>
      </c>
    </row>
    <row r="3900" spans="1:1">
      <c r="A3900" t="s">
        <v>155</v>
      </c>
    </row>
    <row r="3901" spans="1:1">
      <c r="A3901" t="s">
        <v>155</v>
      </c>
    </row>
    <row r="3902" spans="1:1">
      <c r="A3902" t="s">
        <v>155</v>
      </c>
    </row>
    <row r="3903" spans="1:1">
      <c r="A3903" t="s">
        <v>158</v>
      </c>
    </row>
    <row r="3904" spans="1:1">
      <c r="A3904" t="s">
        <v>157</v>
      </c>
    </row>
    <row r="3905" spans="1:1">
      <c r="A3905" t="s">
        <v>156</v>
      </c>
    </row>
    <row r="3906" spans="1:1">
      <c r="A3906" t="s">
        <v>156</v>
      </c>
    </row>
    <row r="3907" spans="1:1">
      <c r="A3907" t="s">
        <v>155</v>
      </c>
    </row>
    <row r="3908" spans="1:1">
      <c r="A3908" t="s">
        <v>157</v>
      </c>
    </row>
    <row r="3909" spans="1:1">
      <c r="A3909" t="s">
        <v>156</v>
      </c>
    </row>
    <row r="3910" spans="1:1">
      <c r="A3910" t="s">
        <v>157</v>
      </c>
    </row>
    <row r="3911" spans="1:1">
      <c r="A3911" t="s">
        <v>155</v>
      </c>
    </row>
    <row r="3912" spans="1:1">
      <c r="A3912" t="s">
        <v>157</v>
      </c>
    </row>
    <row r="3913" spans="1:1">
      <c r="A3913" t="s">
        <v>157</v>
      </c>
    </row>
    <row r="3914" spans="1:1">
      <c r="A3914" t="s">
        <v>155</v>
      </c>
    </row>
    <row r="3915" spans="1:1">
      <c r="A3915" t="s">
        <v>155</v>
      </c>
    </row>
    <row r="3916" spans="1:1">
      <c r="A3916" t="s">
        <v>156</v>
      </c>
    </row>
    <row r="3917" spans="1:1">
      <c r="A3917" t="s">
        <v>156</v>
      </c>
    </row>
    <row r="3918" spans="1:1">
      <c r="A3918" t="s">
        <v>156</v>
      </c>
    </row>
    <row r="3919" spans="1:1">
      <c r="A3919" t="s">
        <v>155</v>
      </c>
    </row>
    <row r="3920" spans="1:1">
      <c r="A3920" t="s">
        <v>157</v>
      </c>
    </row>
    <row r="3921" spans="1:1">
      <c r="A3921" t="s">
        <v>156</v>
      </c>
    </row>
    <row r="3922" spans="1:1">
      <c r="A3922" t="s">
        <v>158</v>
      </c>
    </row>
    <row r="3923" spans="1:1">
      <c r="A3923" t="s">
        <v>158</v>
      </c>
    </row>
    <row r="3924" spans="1:1">
      <c r="A3924" t="s">
        <v>157</v>
      </c>
    </row>
    <row r="3925" spans="1:1">
      <c r="A3925" t="s">
        <v>156</v>
      </c>
    </row>
    <row r="3926" spans="1:1">
      <c r="A3926" t="s">
        <v>158</v>
      </c>
    </row>
    <row r="3927" spans="1:1">
      <c r="A3927" t="s">
        <v>157</v>
      </c>
    </row>
    <row r="3928" spans="1:1">
      <c r="A3928" t="s">
        <v>156</v>
      </c>
    </row>
    <row r="3929" spans="1:1">
      <c r="A3929" t="s">
        <v>156</v>
      </c>
    </row>
    <row r="3930" spans="1:1">
      <c r="A3930" t="s">
        <v>158</v>
      </c>
    </row>
    <row r="3931" spans="1:1">
      <c r="A3931" t="s">
        <v>157</v>
      </c>
    </row>
    <row r="3932" spans="1:1">
      <c r="A3932" t="s">
        <v>157</v>
      </c>
    </row>
    <row r="3933" spans="1:1">
      <c r="A3933" t="s">
        <v>156</v>
      </c>
    </row>
    <row r="3934" spans="1:1">
      <c r="A3934" t="s">
        <v>157</v>
      </c>
    </row>
    <row r="3935" spans="1:1">
      <c r="A3935" t="s">
        <v>158</v>
      </c>
    </row>
    <row r="3936" spans="1:1">
      <c r="A3936" t="s">
        <v>155</v>
      </c>
    </row>
    <row r="3937" spans="1:1">
      <c r="A3937" t="s">
        <v>157</v>
      </c>
    </row>
    <row r="3938" spans="1:1">
      <c r="A3938" t="s">
        <v>156</v>
      </c>
    </row>
    <row r="3939" spans="1:1">
      <c r="A3939" t="s">
        <v>155</v>
      </c>
    </row>
    <row r="3940" spans="1:1">
      <c r="A3940" t="s">
        <v>156</v>
      </c>
    </row>
    <row r="3941" spans="1:1">
      <c r="A3941" t="s">
        <v>157</v>
      </c>
    </row>
    <row r="3942" spans="1:1">
      <c r="A3942" t="s">
        <v>156</v>
      </c>
    </row>
    <row r="3943" spans="1:1">
      <c r="A3943" t="s">
        <v>156</v>
      </c>
    </row>
    <row r="3944" spans="1:1">
      <c r="A3944" t="s">
        <v>157</v>
      </c>
    </row>
    <row r="3945" spans="1:1">
      <c r="A3945" t="s">
        <v>157</v>
      </c>
    </row>
    <row r="3946" spans="1:1">
      <c r="A3946" t="s">
        <v>156</v>
      </c>
    </row>
    <row r="3947" spans="1:1">
      <c r="A3947" t="s">
        <v>155</v>
      </c>
    </row>
    <row r="3948" spans="1:1">
      <c r="A3948" t="s">
        <v>156</v>
      </c>
    </row>
    <row r="3949" spans="1:1">
      <c r="A3949" t="s">
        <v>157</v>
      </c>
    </row>
    <row r="3950" spans="1:1">
      <c r="A3950" t="s">
        <v>156</v>
      </c>
    </row>
    <row r="3951" spans="1:1">
      <c r="A3951" t="s">
        <v>158</v>
      </c>
    </row>
    <row r="3952" spans="1:1">
      <c r="A3952" t="s">
        <v>157</v>
      </c>
    </row>
    <row r="3953" spans="1:1">
      <c r="A3953" t="s">
        <v>156</v>
      </c>
    </row>
    <row r="3954" spans="1:1">
      <c r="A3954" t="s">
        <v>156</v>
      </c>
    </row>
    <row r="3955" spans="1:1">
      <c r="A3955" t="s">
        <v>157</v>
      </c>
    </row>
    <row r="3956" spans="1:1">
      <c r="A3956" t="s">
        <v>155</v>
      </c>
    </row>
    <row r="3957" spans="1:1">
      <c r="A3957" t="s">
        <v>157</v>
      </c>
    </row>
    <row r="3958" spans="1:1">
      <c r="A3958" t="s">
        <v>158</v>
      </c>
    </row>
    <row r="3959" spans="1:1">
      <c r="A3959" t="s">
        <v>156</v>
      </c>
    </row>
    <row r="3960" spans="1:1">
      <c r="A3960" t="s">
        <v>157</v>
      </c>
    </row>
    <row r="3961" spans="1:1">
      <c r="A3961" t="s">
        <v>155</v>
      </c>
    </row>
    <row r="3962" spans="1:1">
      <c r="A3962" t="s">
        <v>158</v>
      </c>
    </row>
    <row r="3963" spans="1:1">
      <c r="A3963" t="s">
        <v>155</v>
      </c>
    </row>
    <row r="3964" spans="1:1">
      <c r="A3964" t="s">
        <v>158</v>
      </c>
    </row>
    <row r="3965" spans="1:1">
      <c r="A3965" t="s">
        <v>155</v>
      </c>
    </row>
    <row r="3966" spans="1:1">
      <c r="A3966" t="s">
        <v>157</v>
      </c>
    </row>
    <row r="3967" spans="1:1">
      <c r="A3967" t="s">
        <v>155</v>
      </c>
    </row>
    <row r="3968" spans="1:1">
      <c r="A3968" t="s">
        <v>158</v>
      </c>
    </row>
    <row r="3969" spans="1:1">
      <c r="A3969" t="s">
        <v>157</v>
      </c>
    </row>
    <row r="3970" spans="1:1">
      <c r="A3970" t="s">
        <v>155</v>
      </c>
    </row>
    <row r="3971" spans="1:1">
      <c r="A3971" t="s">
        <v>155</v>
      </c>
    </row>
    <row r="3972" spans="1:1">
      <c r="A3972" t="s">
        <v>158</v>
      </c>
    </row>
    <row r="3973" spans="1:1">
      <c r="A3973" t="s">
        <v>158</v>
      </c>
    </row>
    <row r="3974" spans="1:1">
      <c r="A3974" t="s">
        <v>156</v>
      </c>
    </row>
    <row r="3975" spans="1:1">
      <c r="A3975" t="s">
        <v>156</v>
      </c>
    </row>
    <row r="3976" spans="1:1">
      <c r="A3976" t="s">
        <v>155</v>
      </c>
    </row>
    <row r="3977" spans="1:1">
      <c r="A3977" t="s">
        <v>156</v>
      </c>
    </row>
    <row r="3978" spans="1:1">
      <c r="A3978" t="s">
        <v>158</v>
      </c>
    </row>
    <row r="3979" spans="1:1">
      <c r="A3979" t="s">
        <v>155</v>
      </c>
    </row>
    <row r="3980" spans="1:1">
      <c r="A3980" t="s">
        <v>155</v>
      </c>
    </row>
    <row r="3981" spans="1:1">
      <c r="A3981" t="s">
        <v>157</v>
      </c>
    </row>
    <row r="3982" spans="1:1">
      <c r="A3982" t="s">
        <v>155</v>
      </c>
    </row>
    <row r="3983" spans="1:1">
      <c r="A3983" t="s">
        <v>157</v>
      </c>
    </row>
    <row r="3984" spans="1:1">
      <c r="A3984" t="s">
        <v>157</v>
      </c>
    </row>
    <row r="3985" spans="1:1">
      <c r="A3985" t="s">
        <v>158</v>
      </c>
    </row>
    <row r="3986" spans="1:1">
      <c r="A3986" t="s">
        <v>156</v>
      </c>
    </row>
    <row r="3987" spans="1:1">
      <c r="A3987" t="s">
        <v>157</v>
      </c>
    </row>
    <row r="3988" spans="1:1">
      <c r="A3988" t="s">
        <v>155</v>
      </c>
    </row>
    <row r="3989" spans="1:1">
      <c r="A3989" t="s">
        <v>157</v>
      </c>
    </row>
    <row r="3990" spans="1:1">
      <c r="A3990" t="s">
        <v>156</v>
      </c>
    </row>
    <row r="3991" spans="1:1">
      <c r="A3991" t="s">
        <v>158</v>
      </c>
    </row>
    <row r="3992" spans="1:1">
      <c r="A3992" t="s">
        <v>155</v>
      </c>
    </row>
    <row r="3993" spans="1:1">
      <c r="A3993" t="s">
        <v>156</v>
      </c>
    </row>
    <row r="3994" spans="1:1">
      <c r="A3994" t="s">
        <v>155</v>
      </c>
    </row>
    <row r="3995" spans="1:1">
      <c r="A3995" t="s">
        <v>158</v>
      </c>
    </row>
    <row r="3996" spans="1:1">
      <c r="A3996" t="s">
        <v>156</v>
      </c>
    </row>
    <row r="3997" spans="1:1">
      <c r="A3997" t="s">
        <v>155</v>
      </c>
    </row>
    <row r="3998" spans="1:1">
      <c r="A3998" t="s">
        <v>155</v>
      </c>
    </row>
    <row r="3999" spans="1:1">
      <c r="A3999" t="s">
        <v>157</v>
      </c>
    </row>
    <row r="4000" spans="1:1">
      <c r="A4000" t="s">
        <v>157</v>
      </c>
    </row>
    <row r="4001" spans="1:1">
      <c r="A4001" t="s">
        <v>155</v>
      </c>
    </row>
    <row r="4002" spans="1:1">
      <c r="A4002" t="s">
        <v>158</v>
      </c>
    </row>
    <row r="4003" spans="1:1">
      <c r="A4003" t="s">
        <v>156</v>
      </c>
    </row>
    <row r="4004" spans="1:1">
      <c r="A4004" t="s">
        <v>157</v>
      </c>
    </row>
    <row r="4005" spans="1:1">
      <c r="A4005" t="s">
        <v>157</v>
      </c>
    </row>
    <row r="4006" spans="1:1">
      <c r="A4006" t="s">
        <v>158</v>
      </c>
    </row>
    <row r="4007" spans="1:1">
      <c r="A4007" t="s">
        <v>155</v>
      </c>
    </row>
    <row r="4008" spans="1:1">
      <c r="A4008" t="s">
        <v>157</v>
      </c>
    </row>
    <row r="4009" spans="1:1">
      <c r="A4009" t="s">
        <v>156</v>
      </c>
    </row>
    <row r="4010" spans="1:1">
      <c r="A4010" t="s">
        <v>156</v>
      </c>
    </row>
    <row r="4011" spans="1:1">
      <c r="A4011" t="s">
        <v>155</v>
      </c>
    </row>
    <row r="4012" spans="1:1">
      <c r="A4012" t="s">
        <v>158</v>
      </c>
    </row>
    <row r="4013" spans="1:1">
      <c r="A4013" t="s">
        <v>157</v>
      </c>
    </row>
    <row r="4014" spans="1:1">
      <c r="A4014" t="s">
        <v>157</v>
      </c>
    </row>
    <row r="4015" spans="1:1">
      <c r="A4015" t="s">
        <v>157</v>
      </c>
    </row>
    <row r="4016" spans="1:1">
      <c r="A4016" t="s">
        <v>157</v>
      </c>
    </row>
    <row r="4017" spans="1:1">
      <c r="A4017" t="s">
        <v>157</v>
      </c>
    </row>
    <row r="4018" spans="1:1">
      <c r="A4018" t="s">
        <v>155</v>
      </c>
    </row>
    <row r="4019" spans="1:1">
      <c r="A4019" t="s">
        <v>157</v>
      </c>
    </row>
    <row r="4020" spans="1:1">
      <c r="A4020" t="s">
        <v>155</v>
      </c>
    </row>
    <row r="4021" spans="1:1">
      <c r="A4021" t="s">
        <v>155</v>
      </c>
    </row>
    <row r="4022" spans="1:1">
      <c r="A4022" t="s">
        <v>156</v>
      </c>
    </row>
    <row r="4023" spans="1:1">
      <c r="A4023" t="s">
        <v>157</v>
      </c>
    </row>
    <row r="4024" spans="1:1">
      <c r="A4024" t="s">
        <v>156</v>
      </c>
    </row>
    <row r="4025" spans="1:1">
      <c r="A4025" t="s">
        <v>155</v>
      </c>
    </row>
    <row r="4026" spans="1:1">
      <c r="A4026" t="s">
        <v>156</v>
      </c>
    </row>
    <row r="4027" spans="1:1">
      <c r="A4027" t="s">
        <v>157</v>
      </c>
    </row>
    <row r="4028" spans="1:1">
      <c r="A4028" t="s">
        <v>156</v>
      </c>
    </row>
    <row r="4029" spans="1:1">
      <c r="A4029" t="s">
        <v>155</v>
      </c>
    </row>
    <row r="4030" spans="1:1">
      <c r="A4030" t="s">
        <v>158</v>
      </c>
    </row>
    <row r="4031" spans="1:1">
      <c r="A4031" t="s">
        <v>156</v>
      </c>
    </row>
    <row r="4032" spans="1:1">
      <c r="A4032" t="s">
        <v>155</v>
      </c>
    </row>
    <row r="4033" spans="1:1">
      <c r="A4033" t="s">
        <v>157</v>
      </c>
    </row>
    <row r="4034" spans="1:1">
      <c r="A4034" t="s">
        <v>156</v>
      </c>
    </row>
    <row r="4035" spans="1:1">
      <c r="A4035" t="s">
        <v>156</v>
      </c>
    </row>
    <row r="4036" spans="1:1">
      <c r="A4036" t="s">
        <v>155</v>
      </c>
    </row>
    <row r="4037" spans="1:1">
      <c r="A4037" t="s">
        <v>155</v>
      </c>
    </row>
    <row r="4038" spans="1:1">
      <c r="A4038" t="s">
        <v>158</v>
      </c>
    </row>
    <row r="4039" spans="1:1">
      <c r="A4039" t="s">
        <v>156</v>
      </c>
    </row>
    <row r="4040" spans="1:1">
      <c r="A4040" t="s">
        <v>155</v>
      </c>
    </row>
    <row r="4041" spans="1:1">
      <c r="A4041" t="s">
        <v>157</v>
      </c>
    </row>
    <row r="4042" spans="1:1">
      <c r="A4042" t="s">
        <v>156</v>
      </c>
    </row>
    <row r="4043" spans="1:1">
      <c r="A4043" t="s">
        <v>155</v>
      </c>
    </row>
    <row r="4044" spans="1:1">
      <c r="A4044" t="s">
        <v>157</v>
      </c>
    </row>
    <row r="4045" spans="1:1">
      <c r="A4045" t="s">
        <v>156</v>
      </c>
    </row>
    <row r="4046" spans="1:1">
      <c r="A4046" t="s">
        <v>156</v>
      </c>
    </row>
    <row r="4047" spans="1:1">
      <c r="A4047" t="s">
        <v>157</v>
      </c>
    </row>
    <row r="4048" spans="1:1">
      <c r="A4048" t="s">
        <v>157</v>
      </c>
    </row>
    <row r="4049" spans="1:1">
      <c r="A4049" t="s">
        <v>158</v>
      </c>
    </row>
    <row r="4050" spans="1:1">
      <c r="A4050" t="s">
        <v>155</v>
      </c>
    </row>
    <row r="4051" spans="1:1">
      <c r="A4051" t="s">
        <v>158</v>
      </c>
    </row>
    <row r="4052" spans="1:1">
      <c r="A4052" t="s">
        <v>157</v>
      </c>
    </row>
    <row r="4053" spans="1:1">
      <c r="A4053" t="s">
        <v>155</v>
      </c>
    </row>
    <row r="4054" spans="1:1">
      <c r="A4054" t="s">
        <v>156</v>
      </c>
    </row>
    <row r="4055" spans="1:1">
      <c r="A4055" t="s">
        <v>158</v>
      </c>
    </row>
    <row r="4056" spans="1:1">
      <c r="A4056" t="s">
        <v>156</v>
      </c>
    </row>
    <row r="4057" spans="1:1">
      <c r="A4057" t="s">
        <v>157</v>
      </c>
    </row>
    <row r="4058" spans="1:1">
      <c r="A4058" t="s">
        <v>157</v>
      </c>
    </row>
    <row r="4059" spans="1:1">
      <c r="A4059" t="s">
        <v>157</v>
      </c>
    </row>
    <row r="4060" spans="1:1">
      <c r="A4060" t="s">
        <v>158</v>
      </c>
    </row>
    <row r="4061" spans="1:1">
      <c r="A4061" t="s">
        <v>158</v>
      </c>
    </row>
    <row r="4062" spans="1:1">
      <c r="A4062" t="s">
        <v>157</v>
      </c>
    </row>
    <row r="4063" spans="1:1">
      <c r="A4063" t="s">
        <v>158</v>
      </c>
    </row>
    <row r="4064" spans="1:1">
      <c r="A4064" t="s">
        <v>156</v>
      </c>
    </row>
    <row r="4065" spans="1:1">
      <c r="A4065" t="s">
        <v>156</v>
      </c>
    </row>
    <row r="4066" spans="1:1">
      <c r="A4066" t="s">
        <v>158</v>
      </c>
    </row>
    <row r="4067" spans="1:1">
      <c r="A4067" t="s">
        <v>157</v>
      </c>
    </row>
    <row r="4068" spans="1:1">
      <c r="A4068" t="s">
        <v>158</v>
      </c>
    </row>
    <row r="4069" spans="1:1">
      <c r="A4069" t="s">
        <v>157</v>
      </c>
    </row>
    <row r="4070" spans="1:1">
      <c r="A4070" t="s">
        <v>157</v>
      </c>
    </row>
    <row r="4071" spans="1:1">
      <c r="A4071" t="s">
        <v>157</v>
      </c>
    </row>
    <row r="4072" spans="1:1">
      <c r="A4072" t="s">
        <v>156</v>
      </c>
    </row>
    <row r="4073" spans="1:1">
      <c r="A4073" t="s">
        <v>155</v>
      </c>
    </row>
    <row r="4074" spans="1:1">
      <c r="A4074" t="s">
        <v>156</v>
      </c>
    </row>
    <row r="4075" spans="1:1">
      <c r="A4075" t="s">
        <v>158</v>
      </c>
    </row>
    <row r="4076" spans="1:1">
      <c r="A4076" t="s">
        <v>158</v>
      </c>
    </row>
    <row r="4077" spans="1:1">
      <c r="A4077" t="s">
        <v>157</v>
      </c>
    </row>
    <row r="4078" spans="1:1">
      <c r="A4078" t="s">
        <v>158</v>
      </c>
    </row>
    <row r="4079" spans="1:1">
      <c r="A4079" t="s">
        <v>157</v>
      </c>
    </row>
    <row r="4080" spans="1:1">
      <c r="A4080" t="s">
        <v>157</v>
      </c>
    </row>
    <row r="4081" spans="1:1">
      <c r="A4081" t="s">
        <v>157</v>
      </c>
    </row>
    <row r="4082" spans="1:1">
      <c r="A4082" t="s">
        <v>156</v>
      </c>
    </row>
    <row r="4083" spans="1:1">
      <c r="A4083" t="s">
        <v>156</v>
      </c>
    </row>
    <row r="4084" spans="1:1">
      <c r="A4084" t="s">
        <v>155</v>
      </c>
    </row>
    <row r="4085" spans="1:1">
      <c r="A4085" t="s">
        <v>156</v>
      </c>
    </row>
    <row r="4086" spans="1:1">
      <c r="A4086" t="s">
        <v>157</v>
      </c>
    </row>
    <row r="4087" spans="1:1">
      <c r="A4087" t="s">
        <v>155</v>
      </c>
    </row>
    <row r="4088" spans="1:1">
      <c r="A4088" t="s">
        <v>156</v>
      </c>
    </row>
    <row r="4089" spans="1:1">
      <c r="A4089" t="s">
        <v>158</v>
      </c>
    </row>
    <row r="4090" spans="1:1">
      <c r="A4090" t="s">
        <v>157</v>
      </c>
    </row>
    <row r="4091" spans="1:1">
      <c r="A4091" t="s">
        <v>156</v>
      </c>
    </row>
    <row r="4092" spans="1:1">
      <c r="A4092" t="s">
        <v>158</v>
      </c>
    </row>
    <row r="4093" spans="1:1">
      <c r="A4093" t="s">
        <v>158</v>
      </c>
    </row>
    <row r="4094" spans="1:1">
      <c r="A4094" t="s">
        <v>157</v>
      </c>
    </row>
    <row r="4095" spans="1:1">
      <c r="A4095" t="s">
        <v>158</v>
      </c>
    </row>
    <row r="4096" spans="1:1">
      <c r="A4096" t="s">
        <v>156</v>
      </c>
    </row>
    <row r="4097" spans="1:1">
      <c r="A4097" t="s">
        <v>156</v>
      </c>
    </row>
    <row r="4098" spans="1:1">
      <c r="A4098" t="s">
        <v>155</v>
      </c>
    </row>
    <row r="4099" spans="1:1">
      <c r="A4099" t="s">
        <v>157</v>
      </c>
    </row>
    <row r="4100" spans="1:1">
      <c r="A4100" t="s">
        <v>156</v>
      </c>
    </row>
    <row r="4101" spans="1:1">
      <c r="A4101" t="s">
        <v>158</v>
      </c>
    </row>
    <row r="4102" spans="1:1">
      <c r="A4102" t="s">
        <v>158</v>
      </c>
    </row>
    <row r="4103" spans="1:1">
      <c r="A4103" t="s">
        <v>156</v>
      </c>
    </row>
    <row r="4104" spans="1:1">
      <c r="A4104" t="s">
        <v>155</v>
      </c>
    </row>
    <row r="4105" spans="1:1">
      <c r="A4105" t="s">
        <v>157</v>
      </c>
    </row>
    <row r="4106" spans="1:1">
      <c r="A4106" t="s">
        <v>157</v>
      </c>
    </row>
    <row r="4107" spans="1:1">
      <c r="A4107" t="s">
        <v>156</v>
      </c>
    </row>
    <row r="4108" spans="1:1">
      <c r="A4108" t="s">
        <v>158</v>
      </c>
    </row>
    <row r="4109" spans="1:1">
      <c r="A4109" t="s">
        <v>156</v>
      </c>
    </row>
    <row r="4110" spans="1:1">
      <c r="A4110" t="s">
        <v>158</v>
      </c>
    </row>
    <row r="4111" spans="1:1">
      <c r="A4111" t="s">
        <v>158</v>
      </c>
    </row>
    <row r="4112" spans="1:1">
      <c r="A4112" t="s">
        <v>156</v>
      </c>
    </row>
    <row r="4113" spans="1:1">
      <c r="A4113" t="s">
        <v>155</v>
      </c>
    </row>
    <row r="4114" spans="1:1">
      <c r="A4114" t="s">
        <v>156</v>
      </c>
    </row>
    <row r="4115" spans="1:1">
      <c r="A4115" t="s">
        <v>156</v>
      </c>
    </row>
    <row r="4116" spans="1:1">
      <c r="A4116" t="s">
        <v>156</v>
      </c>
    </row>
    <row r="4117" spans="1:1">
      <c r="A4117" t="s">
        <v>156</v>
      </c>
    </row>
    <row r="4118" spans="1:1">
      <c r="A4118" t="s">
        <v>156</v>
      </c>
    </row>
    <row r="4119" spans="1:1">
      <c r="A4119" t="s">
        <v>155</v>
      </c>
    </row>
    <row r="4120" spans="1:1">
      <c r="A4120" t="s">
        <v>156</v>
      </c>
    </row>
    <row r="4121" spans="1:1">
      <c r="A4121" t="s">
        <v>156</v>
      </c>
    </row>
    <row r="4122" spans="1:1">
      <c r="A4122" t="s">
        <v>156</v>
      </c>
    </row>
    <row r="4123" spans="1:1">
      <c r="A4123" t="s">
        <v>155</v>
      </c>
    </row>
    <row r="4124" spans="1:1">
      <c r="A4124" t="s">
        <v>157</v>
      </c>
    </row>
    <row r="4125" spans="1:1">
      <c r="A4125" t="s">
        <v>156</v>
      </c>
    </row>
    <row r="4126" spans="1:1">
      <c r="A4126" t="s">
        <v>155</v>
      </c>
    </row>
    <row r="4127" spans="1:1">
      <c r="A4127" t="s">
        <v>155</v>
      </c>
    </row>
    <row r="4128" spans="1:1">
      <c r="A4128" t="s">
        <v>155</v>
      </c>
    </row>
    <row r="4129" spans="1:1">
      <c r="A4129" t="s">
        <v>157</v>
      </c>
    </row>
    <row r="4130" spans="1:1">
      <c r="A4130" t="s">
        <v>157</v>
      </c>
    </row>
    <row r="4131" spans="1:1">
      <c r="A4131" t="s">
        <v>158</v>
      </c>
    </row>
    <row r="4132" spans="1:1">
      <c r="A4132" t="s">
        <v>156</v>
      </c>
    </row>
    <row r="4133" spans="1:1">
      <c r="A4133" t="s">
        <v>156</v>
      </c>
    </row>
    <row r="4134" spans="1:1">
      <c r="A4134" t="s">
        <v>156</v>
      </c>
    </row>
    <row r="4135" spans="1:1">
      <c r="A4135" t="s">
        <v>155</v>
      </c>
    </row>
    <row r="4136" spans="1:1">
      <c r="A4136" t="s">
        <v>157</v>
      </c>
    </row>
    <row r="4137" spans="1:1">
      <c r="A4137" t="s">
        <v>158</v>
      </c>
    </row>
    <row r="4138" spans="1:1">
      <c r="A4138" t="s">
        <v>156</v>
      </c>
    </row>
    <row r="4139" spans="1:1">
      <c r="A4139" t="s">
        <v>156</v>
      </c>
    </row>
    <row r="4140" spans="1:1">
      <c r="A4140" t="s">
        <v>157</v>
      </c>
    </row>
    <row r="4141" spans="1:1">
      <c r="A4141" t="s">
        <v>155</v>
      </c>
    </row>
    <row r="4142" spans="1:1">
      <c r="A4142" t="s">
        <v>156</v>
      </c>
    </row>
    <row r="4143" spans="1:1">
      <c r="A4143" t="s">
        <v>157</v>
      </c>
    </row>
    <row r="4144" spans="1:1">
      <c r="A4144" t="s">
        <v>157</v>
      </c>
    </row>
    <row r="4145" spans="1:1">
      <c r="A4145" t="s">
        <v>158</v>
      </c>
    </row>
    <row r="4146" spans="1:1">
      <c r="A4146" t="s">
        <v>155</v>
      </c>
    </row>
    <row r="4147" spans="1:1">
      <c r="A4147" t="s">
        <v>155</v>
      </c>
    </row>
    <row r="4148" spans="1:1">
      <c r="A4148" t="s">
        <v>155</v>
      </c>
    </row>
    <row r="4149" spans="1:1">
      <c r="A4149" t="s">
        <v>155</v>
      </c>
    </row>
    <row r="4150" spans="1:1">
      <c r="A4150" t="s">
        <v>156</v>
      </c>
    </row>
    <row r="4151" spans="1:1">
      <c r="A4151" t="s">
        <v>155</v>
      </c>
    </row>
    <row r="4152" spans="1:1">
      <c r="A4152" t="s">
        <v>158</v>
      </c>
    </row>
    <row r="4153" spans="1:1">
      <c r="A4153" t="s">
        <v>157</v>
      </c>
    </row>
    <row r="4154" spans="1:1">
      <c r="A4154" t="s">
        <v>157</v>
      </c>
    </row>
    <row r="4155" spans="1:1">
      <c r="A4155" t="s">
        <v>157</v>
      </c>
    </row>
    <row r="4156" spans="1:1">
      <c r="A4156" t="s">
        <v>157</v>
      </c>
    </row>
    <row r="4157" spans="1:1">
      <c r="A4157" t="s">
        <v>158</v>
      </c>
    </row>
    <row r="4158" spans="1:1">
      <c r="A4158" t="s">
        <v>156</v>
      </c>
    </row>
    <row r="4159" spans="1:1">
      <c r="A4159" t="s">
        <v>157</v>
      </c>
    </row>
    <row r="4160" spans="1:1">
      <c r="A4160" t="s">
        <v>158</v>
      </c>
    </row>
    <row r="4161" spans="1:1">
      <c r="A4161" t="s">
        <v>155</v>
      </c>
    </row>
    <row r="4162" spans="1:1">
      <c r="A4162" t="s">
        <v>158</v>
      </c>
    </row>
    <row r="4163" spans="1:1">
      <c r="A4163" t="s">
        <v>155</v>
      </c>
    </row>
    <row r="4164" spans="1:1">
      <c r="A4164" t="s">
        <v>156</v>
      </c>
    </row>
    <row r="4165" spans="1:1">
      <c r="A4165" t="s">
        <v>156</v>
      </c>
    </row>
    <row r="4166" spans="1:1">
      <c r="A4166" t="s">
        <v>156</v>
      </c>
    </row>
    <row r="4167" spans="1:1">
      <c r="A4167" t="s">
        <v>155</v>
      </c>
    </row>
    <row r="4168" spans="1:1">
      <c r="A4168" t="s">
        <v>158</v>
      </c>
    </row>
    <row r="4169" spans="1:1">
      <c r="A4169" t="s">
        <v>157</v>
      </c>
    </row>
    <row r="4170" spans="1:1">
      <c r="A4170" t="s">
        <v>155</v>
      </c>
    </row>
    <row r="4171" spans="1:1">
      <c r="A4171" t="s">
        <v>155</v>
      </c>
    </row>
    <row r="4172" spans="1:1">
      <c r="A4172" t="s">
        <v>156</v>
      </c>
    </row>
    <row r="4173" spans="1:1">
      <c r="A4173" t="s">
        <v>156</v>
      </c>
    </row>
    <row r="4174" spans="1:1">
      <c r="A4174" t="s">
        <v>156</v>
      </c>
    </row>
    <row r="4175" spans="1:1">
      <c r="A4175" t="s">
        <v>158</v>
      </c>
    </row>
    <row r="4176" spans="1:1">
      <c r="A4176" t="s">
        <v>155</v>
      </c>
    </row>
    <row r="4177" spans="1:1">
      <c r="A4177" t="s">
        <v>158</v>
      </c>
    </row>
    <row r="4178" spans="1:1">
      <c r="A4178" t="s">
        <v>156</v>
      </c>
    </row>
    <row r="4179" spans="1:1">
      <c r="A4179" t="s">
        <v>156</v>
      </c>
    </row>
    <row r="4180" spans="1:1">
      <c r="A4180" t="s">
        <v>156</v>
      </c>
    </row>
    <row r="4181" spans="1:1">
      <c r="A4181" t="s">
        <v>158</v>
      </c>
    </row>
    <row r="4182" spans="1:1">
      <c r="A4182" t="s">
        <v>158</v>
      </c>
    </row>
    <row r="4183" spans="1:1">
      <c r="A4183" t="s">
        <v>158</v>
      </c>
    </row>
    <row r="4184" spans="1:1">
      <c r="A4184" t="s">
        <v>157</v>
      </c>
    </row>
    <row r="4185" spans="1:1">
      <c r="A4185" t="s">
        <v>156</v>
      </c>
    </row>
    <row r="4186" spans="1:1">
      <c r="A4186" t="s">
        <v>157</v>
      </c>
    </row>
    <row r="4187" spans="1:1">
      <c r="A4187" t="s">
        <v>155</v>
      </c>
    </row>
    <row r="4188" spans="1:1">
      <c r="A4188" t="s">
        <v>156</v>
      </c>
    </row>
    <row r="4189" spans="1:1">
      <c r="A4189" t="s">
        <v>155</v>
      </c>
    </row>
    <row r="4190" spans="1:1">
      <c r="A4190" t="s">
        <v>155</v>
      </c>
    </row>
    <row r="4191" spans="1:1">
      <c r="A4191" t="s">
        <v>157</v>
      </c>
    </row>
    <row r="4192" spans="1:1">
      <c r="A4192" t="s">
        <v>157</v>
      </c>
    </row>
    <row r="4193" spans="1:1">
      <c r="A4193" t="s">
        <v>156</v>
      </c>
    </row>
    <row r="4194" spans="1:1">
      <c r="A4194" t="s">
        <v>158</v>
      </c>
    </row>
    <row r="4195" spans="1:1">
      <c r="A4195" t="s">
        <v>158</v>
      </c>
    </row>
    <row r="4196" spans="1:1">
      <c r="A4196" t="s">
        <v>157</v>
      </c>
    </row>
    <row r="4197" spans="1:1">
      <c r="A4197" t="s">
        <v>155</v>
      </c>
    </row>
    <row r="4198" spans="1:1">
      <c r="A4198" t="s">
        <v>158</v>
      </c>
    </row>
    <row r="4199" spans="1:1">
      <c r="A4199" t="s">
        <v>158</v>
      </c>
    </row>
    <row r="4200" spans="1:1">
      <c r="A4200" t="s">
        <v>155</v>
      </c>
    </row>
    <row r="4201" spans="1:1">
      <c r="A4201" t="s">
        <v>156</v>
      </c>
    </row>
    <row r="4202" spans="1:1">
      <c r="A4202" t="s">
        <v>155</v>
      </c>
    </row>
    <row r="4203" spans="1:1">
      <c r="A4203" t="s">
        <v>156</v>
      </c>
    </row>
    <row r="4204" spans="1:1">
      <c r="A4204" t="s">
        <v>157</v>
      </c>
    </row>
    <row r="4205" spans="1:1">
      <c r="A4205" t="s">
        <v>155</v>
      </c>
    </row>
    <row r="4206" spans="1:1">
      <c r="A4206" t="s">
        <v>155</v>
      </c>
    </row>
    <row r="4207" spans="1:1">
      <c r="A4207" t="s">
        <v>158</v>
      </c>
    </row>
    <row r="4208" spans="1:1">
      <c r="A4208" t="s">
        <v>155</v>
      </c>
    </row>
    <row r="4209" spans="1:1">
      <c r="A4209" t="s">
        <v>158</v>
      </c>
    </row>
    <row r="4210" spans="1:1">
      <c r="A4210" t="s">
        <v>157</v>
      </c>
    </row>
    <row r="4211" spans="1:1">
      <c r="A4211" t="s">
        <v>158</v>
      </c>
    </row>
    <row r="4212" spans="1:1">
      <c r="A4212" t="s">
        <v>156</v>
      </c>
    </row>
    <row r="4213" spans="1:1">
      <c r="A4213" t="s">
        <v>157</v>
      </c>
    </row>
    <row r="4214" spans="1:1">
      <c r="A4214" t="s">
        <v>158</v>
      </c>
    </row>
    <row r="4215" spans="1:1">
      <c r="A4215" t="s">
        <v>155</v>
      </c>
    </row>
    <row r="4216" spans="1:1">
      <c r="A4216" t="s">
        <v>157</v>
      </c>
    </row>
    <row r="4217" spans="1:1">
      <c r="A4217" t="s">
        <v>157</v>
      </c>
    </row>
    <row r="4218" spans="1:1">
      <c r="A4218" t="s">
        <v>158</v>
      </c>
    </row>
    <row r="4219" spans="1:1">
      <c r="A4219" t="s">
        <v>157</v>
      </c>
    </row>
    <row r="4220" spans="1:1">
      <c r="A4220" t="s">
        <v>156</v>
      </c>
    </row>
    <row r="4221" spans="1:1">
      <c r="A4221" t="s">
        <v>155</v>
      </c>
    </row>
    <row r="4222" spans="1:1">
      <c r="A4222" t="s">
        <v>158</v>
      </c>
    </row>
    <row r="4223" spans="1:1">
      <c r="A4223" t="s">
        <v>156</v>
      </c>
    </row>
    <row r="4224" spans="1:1">
      <c r="A4224" t="s">
        <v>156</v>
      </c>
    </row>
    <row r="4225" spans="1:1">
      <c r="A4225" t="s">
        <v>157</v>
      </c>
    </row>
    <row r="4226" spans="1:1">
      <c r="A4226" t="s">
        <v>158</v>
      </c>
    </row>
    <row r="4227" spans="1:1">
      <c r="A4227" t="s">
        <v>158</v>
      </c>
    </row>
    <row r="4228" spans="1:1">
      <c r="A4228" t="s">
        <v>158</v>
      </c>
    </row>
    <row r="4229" spans="1:1">
      <c r="A4229" t="s">
        <v>156</v>
      </c>
    </row>
    <row r="4230" spans="1:1">
      <c r="A4230" t="s">
        <v>157</v>
      </c>
    </row>
    <row r="4231" spans="1:1">
      <c r="A4231" t="s">
        <v>156</v>
      </c>
    </row>
    <row r="4232" spans="1:1">
      <c r="A4232" t="s">
        <v>157</v>
      </c>
    </row>
    <row r="4233" spans="1:1">
      <c r="A4233" t="s">
        <v>157</v>
      </c>
    </row>
    <row r="4234" spans="1:1">
      <c r="A4234" t="s">
        <v>158</v>
      </c>
    </row>
    <row r="4235" spans="1:1">
      <c r="A4235" t="s">
        <v>158</v>
      </c>
    </row>
    <row r="4236" spans="1:1">
      <c r="A4236" t="s">
        <v>158</v>
      </c>
    </row>
    <row r="4237" spans="1:1">
      <c r="A4237" t="s">
        <v>156</v>
      </c>
    </row>
    <row r="4238" spans="1:1">
      <c r="A4238" t="s">
        <v>155</v>
      </c>
    </row>
    <row r="4239" spans="1:1">
      <c r="A4239" t="s">
        <v>157</v>
      </c>
    </row>
    <row r="4240" spans="1:1">
      <c r="A4240" t="s">
        <v>157</v>
      </c>
    </row>
    <row r="4241" spans="1:1">
      <c r="A4241" t="s">
        <v>158</v>
      </c>
    </row>
    <row r="4242" spans="1:1">
      <c r="A4242" t="s">
        <v>156</v>
      </c>
    </row>
    <row r="4243" spans="1:1">
      <c r="A4243" t="s">
        <v>155</v>
      </c>
    </row>
    <row r="4244" spans="1:1">
      <c r="A4244" t="s">
        <v>156</v>
      </c>
    </row>
    <row r="4245" spans="1:1">
      <c r="A4245" t="s">
        <v>158</v>
      </c>
    </row>
    <row r="4246" spans="1:1">
      <c r="A4246" t="s">
        <v>157</v>
      </c>
    </row>
    <row r="4247" spans="1:1">
      <c r="A4247" t="s">
        <v>157</v>
      </c>
    </row>
    <row r="4248" spans="1:1">
      <c r="A4248" t="s">
        <v>156</v>
      </c>
    </row>
    <row r="4249" spans="1:1">
      <c r="A4249" t="s">
        <v>157</v>
      </c>
    </row>
    <row r="4250" spans="1:1">
      <c r="A4250" t="s">
        <v>155</v>
      </c>
    </row>
    <row r="4251" spans="1:1">
      <c r="A4251" t="s">
        <v>158</v>
      </c>
    </row>
    <row r="4252" spans="1:1">
      <c r="A4252" t="s">
        <v>158</v>
      </c>
    </row>
    <row r="4253" spans="1:1">
      <c r="A4253" t="s">
        <v>158</v>
      </c>
    </row>
    <row r="4254" spans="1:1">
      <c r="A4254" t="s">
        <v>156</v>
      </c>
    </row>
    <row r="4255" spans="1:1">
      <c r="A4255" t="s">
        <v>157</v>
      </c>
    </row>
    <row r="4256" spans="1:1">
      <c r="A4256" t="s">
        <v>157</v>
      </c>
    </row>
    <row r="4257" spans="1:1">
      <c r="A4257" t="s">
        <v>156</v>
      </c>
    </row>
    <row r="4258" spans="1:1">
      <c r="A4258" t="s">
        <v>156</v>
      </c>
    </row>
    <row r="4259" spans="1:1">
      <c r="A4259" t="s">
        <v>155</v>
      </c>
    </row>
    <row r="4260" spans="1:1">
      <c r="A4260" t="s">
        <v>155</v>
      </c>
    </row>
    <row r="4261" spans="1:1">
      <c r="A4261" t="s">
        <v>155</v>
      </c>
    </row>
    <row r="4262" spans="1:1">
      <c r="A4262" t="s">
        <v>155</v>
      </c>
    </row>
    <row r="4263" spans="1:1">
      <c r="A4263" t="s">
        <v>155</v>
      </c>
    </row>
    <row r="4264" spans="1:1">
      <c r="A4264" t="s">
        <v>155</v>
      </c>
    </row>
    <row r="4265" spans="1:1">
      <c r="A4265" t="s">
        <v>155</v>
      </c>
    </row>
    <row r="4266" spans="1:1">
      <c r="A4266" t="s">
        <v>155</v>
      </c>
    </row>
    <row r="4267" spans="1:1">
      <c r="A4267" t="s">
        <v>157</v>
      </c>
    </row>
    <row r="4268" spans="1:1">
      <c r="A4268" t="s">
        <v>158</v>
      </c>
    </row>
    <row r="4269" spans="1:1">
      <c r="A4269" t="s">
        <v>156</v>
      </c>
    </row>
    <row r="4270" spans="1:1">
      <c r="A4270" t="s">
        <v>155</v>
      </c>
    </row>
    <row r="4271" spans="1:1">
      <c r="A4271" t="s">
        <v>157</v>
      </c>
    </row>
    <row r="4272" spans="1:1">
      <c r="A4272" t="s">
        <v>157</v>
      </c>
    </row>
    <row r="4273" spans="1:1">
      <c r="A4273" t="s">
        <v>155</v>
      </c>
    </row>
    <row r="4274" spans="1:1">
      <c r="A4274" t="s">
        <v>158</v>
      </c>
    </row>
    <row r="4275" spans="1:1">
      <c r="A4275" t="s">
        <v>158</v>
      </c>
    </row>
    <row r="4276" spans="1:1">
      <c r="A4276" t="s">
        <v>158</v>
      </c>
    </row>
    <row r="4277" spans="1:1">
      <c r="A4277" t="s">
        <v>155</v>
      </c>
    </row>
    <row r="4278" spans="1:1">
      <c r="A4278" t="s">
        <v>157</v>
      </c>
    </row>
    <row r="4279" spans="1:1">
      <c r="A4279" t="s">
        <v>156</v>
      </c>
    </row>
    <row r="4280" spans="1:1">
      <c r="A4280" t="s">
        <v>156</v>
      </c>
    </row>
    <row r="4281" spans="1:1">
      <c r="A4281" t="s">
        <v>158</v>
      </c>
    </row>
    <row r="4282" spans="1:1">
      <c r="A4282" t="s">
        <v>157</v>
      </c>
    </row>
    <row r="4283" spans="1:1">
      <c r="A4283" t="s">
        <v>157</v>
      </c>
    </row>
    <row r="4284" spans="1:1">
      <c r="A4284" t="s">
        <v>157</v>
      </c>
    </row>
    <row r="4285" spans="1:1">
      <c r="A4285" t="s">
        <v>156</v>
      </c>
    </row>
    <row r="4286" spans="1:1">
      <c r="A4286" t="s">
        <v>155</v>
      </c>
    </row>
    <row r="4287" spans="1:1">
      <c r="A4287" t="s">
        <v>158</v>
      </c>
    </row>
    <row r="4288" spans="1:1">
      <c r="A4288" t="s">
        <v>156</v>
      </c>
    </row>
    <row r="4289" spans="1:1">
      <c r="A4289" t="s">
        <v>158</v>
      </c>
    </row>
    <row r="4290" spans="1:1">
      <c r="A4290" t="s">
        <v>158</v>
      </c>
    </row>
    <row r="4291" spans="1:1">
      <c r="A4291" t="s">
        <v>157</v>
      </c>
    </row>
    <row r="4292" spans="1:1">
      <c r="A4292" t="s">
        <v>156</v>
      </c>
    </row>
    <row r="4293" spans="1:1">
      <c r="A4293" t="s">
        <v>158</v>
      </c>
    </row>
    <row r="4294" spans="1:1">
      <c r="A4294" t="s">
        <v>156</v>
      </c>
    </row>
    <row r="4295" spans="1:1">
      <c r="A4295" t="s">
        <v>156</v>
      </c>
    </row>
    <row r="4296" spans="1:1">
      <c r="A4296" t="s">
        <v>158</v>
      </c>
    </row>
    <row r="4297" spans="1:1">
      <c r="A4297" t="s">
        <v>156</v>
      </c>
    </row>
    <row r="4298" spans="1:1">
      <c r="A4298" t="s">
        <v>155</v>
      </c>
    </row>
    <row r="4299" spans="1:1">
      <c r="A4299" t="s">
        <v>157</v>
      </c>
    </row>
    <row r="4300" spans="1:1">
      <c r="A4300" t="s">
        <v>156</v>
      </c>
    </row>
    <row r="4301" spans="1:1">
      <c r="A4301" t="s">
        <v>156</v>
      </c>
    </row>
    <row r="4302" spans="1:1">
      <c r="A4302" t="s">
        <v>156</v>
      </c>
    </row>
    <row r="4303" spans="1:1">
      <c r="A4303" t="s">
        <v>157</v>
      </c>
    </row>
    <row r="4304" spans="1:1">
      <c r="A4304" t="s">
        <v>157</v>
      </c>
    </row>
    <row r="4305" spans="1:1">
      <c r="A4305" t="s">
        <v>157</v>
      </c>
    </row>
    <row r="4306" spans="1:1">
      <c r="A4306" t="s">
        <v>157</v>
      </c>
    </row>
    <row r="4307" spans="1:1">
      <c r="A4307" t="s">
        <v>157</v>
      </c>
    </row>
    <row r="4308" spans="1:1">
      <c r="A4308" t="s">
        <v>157</v>
      </c>
    </row>
    <row r="4309" spans="1:1">
      <c r="A4309" t="s">
        <v>156</v>
      </c>
    </row>
    <row r="4310" spans="1:1">
      <c r="A4310" t="s">
        <v>155</v>
      </c>
    </row>
    <row r="4311" spans="1:1">
      <c r="A4311" t="s">
        <v>155</v>
      </c>
    </row>
    <row r="4312" spans="1:1">
      <c r="A4312" t="s">
        <v>158</v>
      </c>
    </row>
    <row r="4313" spans="1:1">
      <c r="A4313" t="s">
        <v>158</v>
      </c>
    </row>
    <row r="4314" spans="1:1">
      <c r="A4314" t="s">
        <v>156</v>
      </c>
    </row>
    <row r="4315" spans="1:1">
      <c r="A4315" t="s">
        <v>156</v>
      </c>
    </row>
    <row r="4316" spans="1:1">
      <c r="A4316" t="s">
        <v>157</v>
      </c>
    </row>
    <row r="4317" spans="1:1">
      <c r="A4317" t="s">
        <v>158</v>
      </c>
    </row>
    <row r="4318" spans="1:1">
      <c r="A4318" t="s">
        <v>155</v>
      </c>
    </row>
    <row r="4319" spans="1:1">
      <c r="A4319" t="s">
        <v>156</v>
      </c>
    </row>
    <row r="4320" spans="1:1">
      <c r="A4320" t="s">
        <v>157</v>
      </c>
    </row>
    <row r="4321" spans="1:1">
      <c r="A4321" t="s">
        <v>156</v>
      </c>
    </row>
    <row r="4322" spans="1:1">
      <c r="A4322" t="s">
        <v>155</v>
      </c>
    </row>
    <row r="4323" spans="1:1">
      <c r="A4323" t="s">
        <v>156</v>
      </c>
    </row>
    <row r="4324" spans="1:1">
      <c r="A4324" t="s">
        <v>156</v>
      </c>
    </row>
    <row r="4325" spans="1:1">
      <c r="A4325" t="s">
        <v>156</v>
      </c>
    </row>
    <row r="4326" spans="1:1">
      <c r="A4326" t="s">
        <v>158</v>
      </c>
    </row>
    <row r="4327" spans="1:1">
      <c r="A4327" t="s">
        <v>157</v>
      </c>
    </row>
    <row r="4328" spans="1:1">
      <c r="A4328" t="s">
        <v>157</v>
      </c>
    </row>
    <row r="4329" spans="1:1">
      <c r="A4329" t="s">
        <v>158</v>
      </c>
    </row>
    <row r="4330" spans="1:1">
      <c r="A4330" t="s">
        <v>156</v>
      </c>
    </row>
    <row r="4331" spans="1:1">
      <c r="A4331" t="s">
        <v>157</v>
      </c>
    </row>
    <row r="4332" spans="1:1">
      <c r="A4332" t="s">
        <v>157</v>
      </c>
    </row>
    <row r="4333" spans="1:1">
      <c r="A4333" t="s">
        <v>158</v>
      </c>
    </row>
    <row r="4334" spans="1:1">
      <c r="A4334" t="s">
        <v>155</v>
      </c>
    </row>
    <row r="4335" spans="1:1">
      <c r="A4335" t="s">
        <v>155</v>
      </c>
    </row>
    <row r="4336" spans="1:1">
      <c r="A4336" t="s">
        <v>157</v>
      </c>
    </row>
    <row r="4337" spans="1:1">
      <c r="A4337" t="s">
        <v>158</v>
      </c>
    </row>
    <row r="4338" spans="1:1">
      <c r="A4338" t="s">
        <v>155</v>
      </c>
    </row>
    <row r="4339" spans="1:1">
      <c r="A4339" t="s">
        <v>157</v>
      </c>
    </row>
    <row r="4340" spans="1:1">
      <c r="A4340" t="s">
        <v>157</v>
      </c>
    </row>
    <row r="4341" spans="1:1">
      <c r="A4341" t="s">
        <v>156</v>
      </c>
    </row>
    <row r="4342" spans="1:1">
      <c r="A4342" t="s">
        <v>155</v>
      </c>
    </row>
    <row r="4343" spans="1:1">
      <c r="A4343" t="s">
        <v>157</v>
      </c>
    </row>
    <row r="4344" spans="1:1">
      <c r="A4344" t="s">
        <v>156</v>
      </c>
    </row>
    <row r="4345" spans="1:1">
      <c r="A4345" t="s">
        <v>156</v>
      </c>
    </row>
    <row r="4346" spans="1:1">
      <c r="A4346" t="s">
        <v>155</v>
      </c>
    </row>
    <row r="4347" spans="1:1">
      <c r="A4347" t="s">
        <v>157</v>
      </c>
    </row>
    <row r="4348" spans="1:1">
      <c r="A4348" t="s">
        <v>155</v>
      </c>
    </row>
    <row r="4349" spans="1:1">
      <c r="A4349" t="s">
        <v>157</v>
      </c>
    </row>
    <row r="4350" spans="1:1">
      <c r="A4350" t="s">
        <v>157</v>
      </c>
    </row>
    <row r="4351" spans="1:1">
      <c r="A4351" t="s">
        <v>158</v>
      </c>
    </row>
    <row r="4352" spans="1:1">
      <c r="A4352" t="s">
        <v>156</v>
      </c>
    </row>
    <row r="4353" spans="1:1">
      <c r="A4353" t="s">
        <v>157</v>
      </c>
    </row>
    <row r="4354" spans="1:1">
      <c r="A4354" t="s">
        <v>158</v>
      </c>
    </row>
    <row r="4355" spans="1:1">
      <c r="A4355" t="s">
        <v>158</v>
      </c>
    </row>
    <row r="4356" spans="1:1">
      <c r="A4356" t="s">
        <v>157</v>
      </c>
    </row>
    <row r="4357" spans="1:1">
      <c r="A4357" t="s">
        <v>158</v>
      </c>
    </row>
    <row r="4358" spans="1:1">
      <c r="A4358" t="s">
        <v>156</v>
      </c>
    </row>
    <row r="4359" spans="1:1">
      <c r="A4359" t="s">
        <v>158</v>
      </c>
    </row>
    <row r="4360" spans="1:1">
      <c r="A4360" t="s">
        <v>158</v>
      </c>
    </row>
    <row r="4361" spans="1:1">
      <c r="A4361" t="s">
        <v>157</v>
      </c>
    </row>
    <row r="4362" spans="1:1">
      <c r="A4362" t="s">
        <v>155</v>
      </c>
    </row>
    <row r="4363" spans="1:1">
      <c r="A4363" t="s">
        <v>157</v>
      </c>
    </row>
    <row r="4364" spans="1:1">
      <c r="A4364" t="s">
        <v>158</v>
      </c>
    </row>
    <row r="4365" spans="1:1">
      <c r="A4365" t="s">
        <v>156</v>
      </c>
    </row>
    <row r="4366" spans="1:1">
      <c r="A4366" t="s">
        <v>157</v>
      </c>
    </row>
    <row r="4367" spans="1:1">
      <c r="A4367" t="s">
        <v>155</v>
      </c>
    </row>
    <row r="4368" spans="1:1">
      <c r="A4368" t="s">
        <v>156</v>
      </c>
    </row>
    <row r="4369" spans="1:1">
      <c r="A4369" t="s">
        <v>157</v>
      </c>
    </row>
    <row r="4370" spans="1:1">
      <c r="A4370" t="s">
        <v>156</v>
      </c>
    </row>
    <row r="4371" spans="1:1">
      <c r="A4371" t="s">
        <v>156</v>
      </c>
    </row>
    <row r="4372" spans="1:1">
      <c r="A4372" t="s">
        <v>156</v>
      </c>
    </row>
    <row r="4373" spans="1:1">
      <c r="A4373" t="s">
        <v>156</v>
      </c>
    </row>
    <row r="4374" spans="1:1">
      <c r="A4374" t="s">
        <v>158</v>
      </c>
    </row>
    <row r="4375" spans="1:1">
      <c r="A4375" t="s">
        <v>158</v>
      </c>
    </row>
    <row r="4376" spans="1:1">
      <c r="A4376" t="s">
        <v>156</v>
      </c>
    </row>
    <row r="4377" spans="1:1">
      <c r="A4377" t="s">
        <v>157</v>
      </c>
    </row>
    <row r="4378" spans="1:1">
      <c r="A4378" t="s">
        <v>157</v>
      </c>
    </row>
    <row r="4379" spans="1:1">
      <c r="A4379" t="s">
        <v>155</v>
      </c>
    </row>
    <row r="4380" spans="1:1">
      <c r="A4380" t="s">
        <v>155</v>
      </c>
    </row>
    <row r="4381" spans="1:1">
      <c r="A4381" t="s">
        <v>155</v>
      </c>
    </row>
    <row r="4382" spans="1:1">
      <c r="A4382" t="s">
        <v>158</v>
      </c>
    </row>
    <row r="4383" spans="1:1">
      <c r="A4383" t="s">
        <v>155</v>
      </c>
    </row>
    <row r="4384" spans="1:1">
      <c r="A4384" t="s">
        <v>156</v>
      </c>
    </row>
    <row r="4385" spans="1:1">
      <c r="A4385" t="s">
        <v>158</v>
      </c>
    </row>
    <row r="4386" spans="1:1">
      <c r="A4386" t="s">
        <v>156</v>
      </c>
    </row>
    <row r="4387" spans="1:1">
      <c r="A4387" t="s">
        <v>157</v>
      </c>
    </row>
    <row r="4388" spans="1:1">
      <c r="A4388" t="s">
        <v>156</v>
      </c>
    </row>
    <row r="4389" spans="1:1">
      <c r="A4389" t="s">
        <v>155</v>
      </c>
    </row>
    <row r="4390" spans="1:1">
      <c r="A4390" t="s">
        <v>155</v>
      </c>
    </row>
    <row r="4391" spans="1:1">
      <c r="A4391" t="s">
        <v>156</v>
      </c>
    </row>
    <row r="4392" spans="1:1">
      <c r="A4392" t="s">
        <v>155</v>
      </c>
    </row>
    <row r="4393" spans="1:1">
      <c r="A4393" t="s">
        <v>156</v>
      </c>
    </row>
    <row r="4394" spans="1:1">
      <c r="A4394" t="s">
        <v>155</v>
      </c>
    </row>
    <row r="4395" spans="1:1">
      <c r="A4395" t="s">
        <v>156</v>
      </c>
    </row>
    <row r="4396" spans="1:1">
      <c r="A4396" t="s">
        <v>156</v>
      </c>
    </row>
    <row r="4397" spans="1:1">
      <c r="A4397" t="s">
        <v>157</v>
      </c>
    </row>
    <row r="4398" spans="1:1">
      <c r="A4398" t="s">
        <v>156</v>
      </c>
    </row>
    <row r="4399" spans="1:1">
      <c r="A4399" t="s">
        <v>156</v>
      </c>
    </row>
    <row r="4400" spans="1:1">
      <c r="A4400" t="s">
        <v>156</v>
      </c>
    </row>
    <row r="4401" spans="1:1">
      <c r="A4401" t="s">
        <v>155</v>
      </c>
    </row>
    <row r="4402" spans="1:1">
      <c r="A4402" t="s">
        <v>158</v>
      </c>
    </row>
    <row r="4403" spans="1:1">
      <c r="A4403" t="s">
        <v>158</v>
      </c>
    </row>
    <row r="4404" spans="1:1">
      <c r="A4404" t="s">
        <v>155</v>
      </c>
    </row>
    <row r="4405" spans="1:1">
      <c r="A4405" t="s">
        <v>155</v>
      </c>
    </row>
    <row r="4406" spans="1:1">
      <c r="A4406" t="s">
        <v>158</v>
      </c>
    </row>
    <row r="4407" spans="1:1">
      <c r="A4407" t="s">
        <v>158</v>
      </c>
    </row>
    <row r="4408" spans="1:1">
      <c r="A4408" t="s">
        <v>155</v>
      </c>
    </row>
    <row r="4409" spans="1:1">
      <c r="A4409" t="s">
        <v>155</v>
      </c>
    </row>
    <row r="4410" spans="1:1">
      <c r="A4410" t="s">
        <v>156</v>
      </c>
    </row>
    <row r="4411" spans="1:1">
      <c r="A4411" t="s">
        <v>158</v>
      </c>
    </row>
    <row r="4412" spans="1:1">
      <c r="A4412" t="s">
        <v>155</v>
      </c>
    </row>
    <row r="4413" spans="1:1">
      <c r="A4413" t="s">
        <v>155</v>
      </c>
    </row>
    <row r="4414" spans="1:1">
      <c r="A4414" t="s">
        <v>155</v>
      </c>
    </row>
    <row r="4415" spans="1:1">
      <c r="A4415" t="s">
        <v>157</v>
      </c>
    </row>
    <row r="4416" spans="1:1">
      <c r="A4416" t="s">
        <v>157</v>
      </c>
    </row>
    <row r="4417" spans="1:1">
      <c r="A4417" t="s">
        <v>157</v>
      </c>
    </row>
    <row r="4418" spans="1:1">
      <c r="A4418" t="s">
        <v>156</v>
      </c>
    </row>
    <row r="4419" spans="1:1">
      <c r="A4419" t="s">
        <v>157</v>
      </c>
    </row>
    <row r="4420" spans="1:1">
      <c r="A4420" t="s">
        <v>156</v>
      </c>
    </row>
    <row r="4421" spans="1:1">
      <c r="A4421" t="s">
        <v>158</v>
      </c>
    </row>
    <row r="4422" spans="1:1">
      <c r="A4422" t="s">
        <v>158</v>
      </c>
    </row>
    <row r="4423" spans="1:1">
      <c r="A4423" t="s">
        <v>156</v>
      </c>
    </row>
    <row r="4424" spans="1:1">
      <c r="A4424" t="s">
        <v>157</v>
      </c>
    </row>
    <row r="4425" spans="1:1">
      <c r="A4425" t="s">
        <v>155</v>
      </c>
    </row>
    <row r="4426" spans="1:1">
      <c r="A4426" t="s">
        <v>158</v>
      </c>
    </row>
    <row r="4427" spans="1:1">
      <c r="A4427" t="s">
        <v>157</v>
      </c>
    </row>
    <row r="4428" spans="1:1">
      <c r="A4428" t="s">
        <v>156</v>
      </c>
    </row>
    <row r="4429" spans="1:1">
      <c r="A4429" t="s">
        <v>155</v>
      </c>
    </row>
    <row r="4430" spans="1:1">
      <c r="A4430" t="s">
        <v>158</v>
      </c>
    </row>
    <row r="4431" spans="1:1">
      <c r="A4431" t="s">
        <v>157</v>
      </c>
    </row>
    <row r="4432" spans="1:1">
      <c r="A4432" t="s">
        <v>157</v>
      </c>
    </row>
    <row r="4433" spans="1:1">
      <c r="A4433" t="s">
        <v>157</v>
      </c>
    </row>
    <row r="4434" spans="1:1">
      <c r="A4434" t="s">
        <v>156</v>
      </c>
    </row>
    <row r="4435" spans="1:1">
      <c r="A4435" t="s">
        <v>157</v>
      </c>
    </row>
    <row r="4436" spans="1:1">
      <c r="A4436" t="s">
        <v>156</v>
      </c>
    </row>
    <row r="4437" spans="1:1">
      <c r="A4437" t="s">
        <v>157</v>
      </c>
    </row>
    <row r="4438" spans="1:1">
      <c r="A4438" t="s">
        <v>155</v>
      </c>
    </row>
    <row r="4439" spans="1:1">
      <c r="A4439" t="s">
        <v>155</v>
      </c>
    </row>
    <row r="4440" spans="1:1">
      <c r="A4440" t="s">
        <v>158</v>
      </c>
    </row>
    <row r="4441" spans="1:1">
      <c r="A4441" t="s">
        <v>156</v>
      </c>
    </row>
    <row r="4442" spans="1:1">
      <c r="A4442" t="s">
        <v>156</v>
      </c>
    </row>
    <row r="4443" spans="1:1">
      <c r="A4443" t="s">
        <v>157</v>
      </c>
    </row>
    <row r="4444" spans="1:1">
      <c r="A4444" t="s">
        <v>158</v>
      </c>
    </row>
    <row r="4445" spans="1:1">
      <c r="A4445" t="s">
        <v>158</v>
      </c>
    </row>
    <row r="4446" spans="1:1">
      <c r="A4446" t="s">
        <v>157</v>
      </c>
    </row>
    <row r="4447" spans="1:1">
      <c r="A4447" t="s">
        <v>155</v>
      </c>
    </row>
    <row r="4448" spans="1:1">
      <c r="A4448" t="s">
        <v>156</v>
      </c>
    </row>
    <row r="4449" spans="1:1">
      <c r="A4449" t="s">
        <v>158</v>
      </c>
    </row>
    <row r="4450" spans="1:1">
      <c r="A4450" t="s">
        <v>157</v>
      </c>
    </row>
    <row r="4451" spans="1:1">
      <c r="A4451" t="s">
        <v>155</v>
      </c>
    </row>
    <row r="4452" spans="1:1">
      <c r="A4452" t="s">
        <v>157</v>
      </c>
    </row>
    <row r="4453" spans="1:1">
      <c r="A4453" t="s">
        <v>156</v>
      </c>
    </row>
    <row r="4454" spans="1:1">
      <c r="A4454" t="s">
        <v>155</v>
      </c>
    </row>
    <row r="4455" spans="1:1">
      <c r="A4455" t="s">
        <v>158</v>
      </c>
    </row>
    <row r="4456" spans="1:1">
      <c r="A4456" t="s">
        <v>157</v>
      </c>
    </row>
    <row r="4457" spans="1:1">
      <c r="A4457" t="s">
        <v>155</v>
      </c>
    </row>
    <row r="4458" spans="1:1">
      <c r="A4458" t="s">
        <v>158</v>
      </c>
    </row>
    <row r="4459" spans="1:1">
      <c r="A4459" t="s">
        <v>155</v>
      </c>
    </row>
    <row r="4460" spans="1:1">
      <c r="A4460" t="s">
        <v>156</v>
      </c>
    </row>
    <row r="4461" spans="1:1">
      <c r="A4461" t="s">
        <v>158</v>
      </c>
    </row>
    <row r="4462" spans="1:1">
      <c r="A4462" t="s">
        <v>156</v>
      </c>
    </row>
    <row r="4463" spans="1:1">
      <c r="A4463" t="s">
        <v>156</v>
      </c>
    </row>
    <row r="4464" spans="1:1">
      <c r="A4464" t="s">
        <v>156</v>
      </c>
    </row>
    <row r="4465" spans="1:1">
      <c r="A4465" t="s">
        <v>158</v>
      </c>
    </row>
    <row r="4466" spans="1:1">
      <c r="A4466" t="s">
        <v>156</v>
      </c>
    </row>
    <row r="4467" spans="1:1">
      <c r="A4467" t="s">
        <v>155</v>
      </c>
    </row>
    <row r="4468" spans="1:1">
      <c r="A4468" t="s">
        <v>155</v>
      </c>
    </row>
    <row r="4469" spans="1:1">
      <c r="A4469" t="s">
        <v>156</v>
      </c>
    </row>
    <row r="4470" spans="1:1">
      <c r="A4470" t="s">
        <v>157</v>
      </c>
    </row>
    <row r="4471" spans="1:1">
      <c r="A4471" t="s">
        <v>155</v>
      </c>
    </row>
    <row r="4472" spans="1:1">
      <c r="A4472" t="s">
        <v>157</v>
      </c>
    </row>
    <row r="4473" spans="1:1">
      <c r="A4473" t="s">
        <v>155</v>
      </c>
    </row>
    <row r="4474" spans="1:1">
      <c r="A4474" t="s">
        <v>157</v>
      </c>
    </row>
    <row r="4475" spans="1:1">
      <c r="A4475" t="s">
        <v>155</v>
      </c>
    </row>
    <row r="4476" spans="1:1">
      <c r="A4476" t="s">
        <v>155</v>
      </c>
    </row>
    <row r="4477" spans="1:1">
      <c r="A4477" t="s">
        <v>158</v>
      </c>
    </row>
    <row r="4478" spans="1:1">
      <c r="A4478" t="s">
        <v>156</v>
      </c>
    </row>
    <row r="4479" spans="1:1">
      <c r="A4479" t="s">
        <v>157</v>
      </c>
    </row>
    <row r="4480" spans="1:1">
      <c r="A4480" t="s">
        <v>155</v>
      </c>
    </row>
    <row r="4481" spans="1:1">
      <c r="A4481" t="s">
        <v>155</v>
      </c>
    </row>
    <row r="4482" spans="1:1">
      <c r="A4482" t="s">
        <v>156</v>
      </c>
    </row>
    <row r="4483" spans="1:1">
      <c r="A4483" t="s">
        <v>157</v>
      </c>
    </row>
    <row r="4484" spans="1:1">
      <c r="A4484" t="s">
        <v>156</v>
      </c>
    </row>
    <row r="4485" spans="1:1">
      <c r="A4485" t="s">
        <v>158</v>
      </c>
    </row>
    <row r="4486" spans="1:1">
      <c r="A4486" t="s">
        <v>155</v>
      </c>
    </row>
    <row r="4487" spans="1:1">
      <c r="A4487" t="s">
        <v>156</v>
      </c>
    </row>
    <row r="4488" spans="1:1">
      <c r="A4488" t="s">
        <v>156</v>
      </c>
    </row>
    <row r="4489" spans="1:1">
      <c r="A4489" t="s">
        <v>156</v>
      </c>
    </row>
    <row r="4490" spans="1:1">
      <c r="A4490" t="s">
        <v>155</v>
      </c>
    </row>
    <row r="4491" spans="1:1">
      <c r="A4491" t="s">
        <v>158</v>
      </c>
    </row>
    <row r="4492" spans="1:1">
      <c r="A4492" t="s">
        <v>157</v>
      </c>
    </row>
    <row r="4493" spans="1:1">
      <c r="A4493" t="s">
        <v>157</v>
      </c>
    </row>
    <row r="4494" spans="1:1">
      <c r="A4494" t="s">
        <v>158</v>
      </c>
    </row>
    <row r="4495" spans="1:1">
      <c r="A4495" t="s">
        <v>156</v>
      </c>
    </row>
    <row r="4496" spans="1:1">
      <c r="A4496" t="s">
        <v>156</v>
      </c>
    </row>
    <row r="4497" spans="1:1">
      <c r="A4497" t="s">
        <v>156</v>
      </c>
    </row>
    <row r="4498" spans="1:1">
      <c r="A4498" t="s">
        <v>156</v>
      </c>
    </row>
    <row r="4499" spans="1:1">
      <c r="A4499" t="s">
        <v>156</v>
      </c>
    </row>
    <row r="4500" spans="1:1">
      <c r="A4500" t="s">
        <v>155</v>
      </c>
    </row>
    <row r="4501" spans="1:1">
      <c r="A4501" t="s">
        <v>155</v>
      </c>
    </row>
    <row r="4502" spans="1:1">
      <c r="A4502" t="s">
        <v>156</v>
      </c>
    </row>
    <row r="4503" spans="1:1">
      <c r="A4503" t="s">
        <v>158</v>
      </c>
    </row>
    <row r="4504" spans="1:1">
      <c r="A4504" t="s">
        <v>157</v>
      </c>
    </row>
    <row r="4505" spans="1:1">
      <c r="A4505" t="s">
        <v>158</v>
      </c>
    </row>
    <row r="4506" spans="1:1">
      <c r="A4506" t="s">
        <v>156</v>
      </c>
    </row>
    <row r="4507" spans="1:1">
      <c r="A4507" t="s">
        <v>156</v>
      </c>
    </row>
    <row r="4508" spans="1:1">
      <c r="A4508" t="s">
        <v>157</v>
      </c>
    </row>
    <row r="4509" spans="1:1">
      <c r="A4509" t="s">
        <v>157</v>
      </c>
    </row>
    <row r="4510" spans="1:1">
      <c r="A4510" t="s">
        <v>157</v>
      </c>
    </row>
    <row r="4511" spans="1:1">
      <c r="A4511" t="s">
        <v>158</v>
      </c>
    </row>
    <row r="4512" spans="1:1">
      <c r="A4512" t="s">
        <v>156</v>
      </c>
    </row>
    <row r="4513" spans="1:1">
      <c r="A4513" t="s">
        <v>156</v>
      </c>
    </row>
    <row r="4514" spans="1:1">
      <c r="A4514" t="s">
        <v>156</v>
      </c>
    </row>
    <row r="4515" spans="1:1">
      <c r="A4515" t="s">
        <v>158</v>
      </c>
    </row>
    <row r="4516" spans="1:1">
      <c r="A4516" t="s">
        <v>155</v>
      </c>
    </row>
    <row r="4517" spans="1:1">
      <c r="A4517" t="s">
        <v>156</v>
      </c>
    </row>
    <row r="4518" spans="1:1">
      <c r="A4518" t="s">
        <v>155</v>
      </c>
    </row>
    <row r="4519" spans="1:1">
      <c r="A4519" t="s">
        <v>155</v>
      </c>
    </row>
    <row r="4520" spans="1:1">
      <c r="A4520" t="s">
        <v>157</v>
      </c>
    </row>
    <row r="4521" spans="1:1">
      <c r="A4521" t="s">
        <v>157</v>
      </c>
    </row>
    <row r="4522" spans="1:1">
      <c r="A4522" t="s">
        <v>157</v>
      </c>
    </row>
    <row r="4523" spans="1:1">
      <c r="A4523" t="s">
        <v>156</v>
      </c>
    </row>
    <row r="4524" spans="1:1">
      <c r="A4524" t="s">
        <v>156</v>
      </c>
    </row>
    <row r="4525" spans="1:1">
      <c r="A4525" t="s">
        <v>158</v>
      </c>
    </row>
    <row r="4526" spans="1:1">
      <c r="A4526" t="s">
        <v>157</v>
      </c>
    </row>
    <row r="4527" spans="1:1">
      <c r="A4527" t="s">
        <v>155</v>
      </c>
    </row>
    <row r="4528" spans="1:1">
      <c r="A4528" t="s">
        <v>158</v>
      </c>
    </row>
    <row r="4529" spans="1:1">
      <c r="A4529" t="s">
        <v>158</v>
      </c>
    </row>
    <row r="4530" spans="1:1">
      <c r="A4530" t="s">
        <v>156</v>
      </c>
    </row>
    <row r="4531" spans="1:1">
      <c r="A4531" t="s">
        <v>157</v>
      </c>
    </row>
    <row r="4532" spans="1:1">
      <c r="A4532" t="s">
        <v>156</v>
      </c>
    </row>
    <row r="4533" spans="1:1">
      <c r="A4533" t="s">
        <v>157</v>
      </c>
    </row>
    <row r="4534" spans="1:1">
      <c r="A4534" t="s">
        <v>158</v>
      </c>
    </row>
    <row r="4535" spans="1:1">
      <c r="A4535" t="s">
        <v>156</v>
      </c>
    </row>
    <row r="4536" spans="1:1">
      <c r="A4536" t="s">
        <v>155</v>
      </c>
    </row>
    <row r="4537" spans="1:1">
      <c r="A4537" t="s">
        <v>155</v>
      </c>
    </row>
    <row r="4538" spans="1:1">
      <c r="A4538" t="s">
        <v>158</v>
      </c>
    </row>
    <row r="4539" spans="1:1">
      <c r="A4539" t="s">
        <v>158</v>
      </c>
    </row>
    <row r="4540" spans="1:1">
      <c r="A4540" t="s">
        <v>156</v>
      </c>
    </row>
    <row r="4541" spans="1:1">
      <c r="A4541" t="s">
        <v>156</v>
      </c>
    </row>
    <row r="4542" spans="1:1">
      <c r="A4542" t="s">
        <v>158</v>
      </c>
    </row>
    <row r="4543" spans="1:1">
      <c r="A4543" t="s">
        <v>158</v>
      </c>
    </row>
    <row r="4544" spans="1:1">
      <c r="A4544" t="s">
        <v>158</v>
      </c>
    </row>
    <row r="4545" spans="1:1">
      <c r="A4545" t="s">
        <v>155</v>
      </c>
    </row>
    <row r="4546" spans="1:1">
      <c r="A4546" t="s">
        <v>156</v>
      </c>
    </row>
    <row r="4547" spans="1:1">
      <c r="A4547" t="s">
        <v>155</v>
      </c>
    </row>
    <row r="4548" spans="1:1">
      <c r="A4548" t="s">
        <v>158</v>
      </c>
    </row>
    <row r="4549" spans="1:1">
      <c r="A4549" t="s">
        <v>158</v>
      </c>
    </row>
    <row r="4550" spans="1:1">
      <c r="A4550" t="s">
        <v>156</v>
      </c>
    </row>
    <row r="4551" spans="1:1">
      <c r="A4551" t="s">
        <v>155</v>
      </c>
    </row>
    <row r="4552" spans="1:1">
      <c r="A4552" t="s">
        <v>158</v>
      </c>
    </row>
    <row r="4553" spans="1:1">
      <c r="A4553" t="s">
        <v>158</v>
      </c>
    </row>
    <row r="4554" spans="1:1">
      <c r="A4554" t="s">
        <v>157</v>
      </c>
    </row>
    <row r="4555" spans="1:1">
      <c r="A4555" t="s">
        <v>156</v>
      </c>
    </row>
    <row r="4556" spans="1:1">
      <c r="A4556" t="s">
        <v>158</v>
      </c>
    </row>
    <row r="4557" spans="1:1">
      <c r="A4557" t="s">
        <v>158</v>
      </c>
    </row>
    <row r="4558" spans="1:1">
      <c r="A4558" t="s">
        <v>155</v>
      </c>
    </row>
    <row r="4559" spans="1:1">
      <c r="A4559" t="s">
        <v>156</v>
      </c>
    </row>
    <row r="4560" spans="1:1">
      <c r="A4560" t="s">
        <v>156</v>
      </c>
    </row>
    <row r="4561" spans="1:1">
      <c r="A4561" t="s">
        <v>155</v>
      </c>
    </row>
    <row r="4562" spans="1:1">
      <c r="A4562" t="s">
        <v>156</v>
      </c>
    </row>
    <row r="4563" spans="1:1">
      <c r="A4563" t="s">
        <v>156</v>
      </c>
    </row>
    <row r="4564" spans="1:1">
      <c r="A4564" t="s">
        <v>157</v>
      </c>
    </row>
    <row r="4565" spans="1:1">
      <c r="A4565" t="s">
        <v>156</v>
      </c>
    </row>
    <row r="4566" spans="1:1">
      <c r="A4566" t="s">
        <v>155</v>
      </c>
    </row>
    <row r="4567" spans="1:1">
      <c r="A4567" t="s">
        <v>157</v>
      </c>
    </row>
    <row r="4568" spans="1:1">
      <c r="A4568" t="s">
        <v>155</v>
      </c>
    </row>
    <row r="4569" spans="1:1">
      <c r="A4569" t="s">
        <v>155</v>
      </c>
    </row>
    <row r="4570" spans="1:1">
      <c r="A4570" t="s">
        <v>155</v>
      </c>
    </row>
    <row r="4571" spans="1:1">
      <c r="A4571" t="s">
        <v>156</v>
      </c>
    </row>
    <row r="4572" spans="1:1">
      <c r="A4572" t="s">
        <v>155</v>
      </c>
    </row>
    <row r="4573" spans="1:1">
      <c r="A4573" t="s">
        <v>155</v>
      </c>
    </row>
    <row r="4574" spans="1:1">
      <c r="A4574" t="s">
        <v>156</v>
      </c>
    </row>
    <row r="4575" spans="1:1">
      <c r="A4575" t="s">
        <v>156</v>
      </c>
    </row>
    <row r="4576" spans="1:1">
      <c r="A4576" t="s">
        <v>155</v>
      </c>
    </row>
    <row r="4577" spans="1:1">
      <c r="A4577" t="s">
        <v>157</v>
      </c>
    </row>
    <row r="4578" spans="1:1">
      <c r="A4578" t="s">
        <v>155</v>
      </c>
    </row>
    <row r="4579" spans="1:1">
      <c r="A4579" t="s">
        <v>157</v>
      </c>
    </row>
    <row r="4580" spans="1:1">
      <c r="A4580" t="s">
        <v>155</v>
      </c>
    </row>
    <row r="4581" spans="1:1">
      <c r="A4581" t="s">
        <v>156</v>
      </c>
    </row>
    <row r="4582" spans="1:1">
      <c r="A4582" t="s">
        <v>157</v>
      </c>
    </row>
    <row r="4583" spans="1:1">
      <c r="A4583" t="s">
        <v>157</v>
      </c>
    </row>
    <row r="4584" spans="1:1">
      <c r="A4584" t="s">
        <v>155</v>
      </c>
    </row>
    <row r="4585" spans="1:1">
      <c r="A4585" t="s">
        <v>155</v>
      </c>
    </row>
    <row r="4586" spans="1:1">
      <c r="A4586" t="s">
        <v>156</v>
      </c>
    </row>
    <row r="4587" spans="1:1">
      <c r="A4587" t="s">
        <v>158</v>
      </c>
    </row>
    <row r="4588" spans="1:1">
      <c r="A4588" t="s">
        <v>158</v>
      </c>
    </row>
    <row r="4589" spans="1:1">
      <c r="A4589" t="s">
        <v>157</v>
      </c>
    </row>
    <row r="4590" spans="1:1">
      <c r="A4590" t="s">
        <v>158</v>
      </c>
    </row>
    <row r="4591" spans="1:1">
      <c r="A4591" t="s">
        <v>156</v>
      </c>
    </row>
    <row r="4592" spans="1:1">
      <c r="A4592" t="s">
        <v>155</v>
      </c>
    </row>
    <row r="4593" spans="1:1">
      <c r="A4593" t="s">
        <v>158</v>
      </c>
    </row>
    <row r="4594" spans="1:1">
      <c r="A4594" t="s">
        <v>156</v>
      </c>
    </row>
    <row r="4595" spans="1:1">
      <c r="A4595" t="s">
        <v>158</v>
      </c>
    </row>
    <row r="4596" spans="1:1">
      <c r="A4596" t="s">
        <v>158</v>
      </c>
    </row>
    <row r="4597" spans="1:1">
      <c r="A4597" t="s">
        <v>158</v>
      </c>
    </row>
    <row r="4598" spans="1:1">
      <c r="A4598" t="s">
        <v>156</v>
      </c>
    </row>
    <row r="4599" spans="1:1">
      <c r="A4599" t="s">
        <v>157</v>
      </c>
    </row>
    <row r="4600" spans="1:1">
      <c r="A4600" t="s">
        <v>158</v>
      </c>
    </row>
    <row r="4601" spans="1:1">
      <c r="A4601" t="s">
        <v>158</v>
      </c>
    </row>
    <row r="4602" spans="1:1">
      <c r="A4602" t="s">
        <v>155</v>
      </c>
    </row>
    <row r="4603" spans="1:1">
      <c r="A4603" t="s">
        <v>155</v>
      </c>
    </row>
    <row r="4604" spans="1:1">
      <c r="A4604" t="s">
        <v>155</v>
      </c>
    </row>
    <row r="4605" spans="1:1">
      <c r="A4605" t="s">
        <v>155</v>
      </c>
    </row>
    <row r="4606" spans="1:1">
      <c r="A4606" t="s">
        <v>158</v>
      </c>
    </row>
    <row r="4607" spans="1:1">
      <c r="A4607" t="s">
        <v>158</v>
      </c>
    </row>
    <row r="4608" spans="1:1">
      <c r="A4608" t="s">
        <v>158</v>
      </c>
    </row>
    <row r="4609" spans="1:1">
      <c r="A4609" t="s">
        <v>156</v>
      </c>
    </row>
    <row r="4610" spans="1:1">
      <c r="A4610" t="s">
        <v>155</v>
      </c>
    </row>
    <row r="4611" spans="1:1">
      <c r="A4611" t="s">
        <v>156</v>
      </c>
    </row>
    <row r="4612" spans="1:1">
      <c r="A4612" t="s">
        <v>155</v>
      </c>
    </row>
    <row r="4613" spans="1:1">
      <c r="A4613" t="s">
        <v>155</v>
      </c>
    </row>
    <row r="4614" spans="1:1">
      <c r="A4614" t="s">
        <v>158</v>
      </c>
    </row>
    <row r="4615" spans="1:1">
      <c r="A4615" t="s">
        <v>155</v>
      </c>
    </row>
    <row r="4616" spans="1:1">
      <c r="A4616" t="s">
        <v>155</v>
      </c>
    </row>
    <row r="4617" spans="1:1">
      <c r="A4617" t="s">
        <v>158</v>
      </c>
    </row>
    <row r="4618" spans="1:1">
      <c r="A4618" t="s">
        <v>156</v>
      </c>
    </row>
    <row r="4619" spans="1:1">
      <c r="A4619" t="s">
        <v>155</v>
      </c>
    </row>
    <row r="4620" spans="1:1">
      <c r="A4620" t="s">
        <v>155</v>
      </c>
    </row>
    <row r="4621" spans="1:1">
      <c r="A4621" t="s">
        <v>155</v>
      </c>
    </row>
    <row r="4622" spans="1:1">
      <c r="A4622" t="s">
        <v>156</v>
      </c>
    </row>
    <row r="4623" spans="1:1">
      <c r="A4623" t="s">
        <v>155</v>
      </c>
    </row>
    <row r="4624" spans="1:1">
      <c r="A4624" t="s">
        <v>156</v>
      </c>
    </row>
    <row r="4625" spans="1:1">
      <c r="A4625" t="s">
        <v>156</v>
      </c>
    </row>
    <row r="4626" spans="1:1">
      <c r="A4626" t="s">
        <v>157</v>
      </c>
    </row>
    <row r="4627" spans="1:1">
      <c r="A4627" t="s">
        <v>155</v>
      </c>
    </row>
    <row r="4628" spans="1:1">
      <c r="A4628" t="s">
        <v>157</v>
      </c>
    </row>
    <row r="4629" spans="1:1">
      <c r="A4629" t="s">
        <v>156</v>
      </c>
    </row>
    <row r="4630" spans="1:1">
      <c r="A4630" t="s">
        <v>157</v>
      </c>
    </row>
    <row r="4631" spans="1:1">
      <c r="A4631" t="s">
        <v>157</v>
      </c>
    </row>
    <row r="4632" spans="1:1">
      <c r="A4632" t="s">
        <v>157</v>
      </c>
    </row>
    <row r="4633" spans="1:1">
      <c r="A4633" t="s">
        <v>157</v>
      </c>
    </row>
    <row r="4634" spans="1:1">
      <c r="A4634" t="s">
        <v>156</v>
      </c>
    </row>
    <row r="4635" spans="1:1">
      <c r="A4635" t="s">
        <v>156</v>
      </c>
    </row>
    <row r="4636" spans="1:1">
      <c r="A4636" t="s">
        <v>157</v>
      </c>
    </row>
    <row r="4637" spans="1:1">
      <c r="A4637" t="s">
        <v>155</v>
      </c>
    </row>
    <row r="4638" spans="1:1">
      <c r="A4638" t="s">
        <v>155</v>
      </c>
    </row>
    <row r="4639" spans="1:1">
      <c r="A4639" t="s">
        <v>156</v>
      </c>
    </row>
    <row r="4640" spans="1:1">
      <c r="A4640" t="s">
        <v>155</v>
      </c>
    </row>
    <row r="4641" spans="1:1">
      <c r="A4641" t="s">
        <v>157</v>
      </c>
    </row>
    <row r="4642" spans="1:1">
      <c r="A4642" t="s">
        <v>157</v>
      </c>
    </row>
    <row r="4643" spans="1:1">
      <c r="A4643" t="s">
        <v>158</v>
      </c>
    </row>
    <row r="4644" spans="1:1">
      <c r="A4644" t="s">
        <v>157</v>
      </c>
    </row>
    <row r="4645" spans="1:1">
      <c r="A4645" t="s">
        <v>155</v>
      </c>
    </row>
    <row r="4646" spans="1:1">
      <c r="A4646" t="s">
        <v>157</v>
      </c>
    </row>
    <row r="4647" spans="1:1">
      <c r="A4647" t="s">
        <v>156</v>
      </c>
    </row>
    <row r="4648" spans="1:1">
      <c r="A4648" t="s">
        <v>155</v>
      </c>
    </row>
    <row r="4649" spans="1:1">
      <c r="A4649" t="s">
        <v>158</v>
      </c>
    </row>
    <row r="4650" spans="1:1">
      <c r="A4650" t="s">
        <v>156</v>
      </c>
    </row>
    <row r="4651" spans="1:1">
      <c r="A4651" t="s">
        <v>157</v>
      </c>
    </row>
    <row r="4652" spans="1:1">
      <c r="A4652" t="s">
        <v>157</v>
      </c>
    </row>
    <row r="4653" spans="1:1">
      <c r="A4653" t="s">
        <v>158</v>
      </c>
    </row>
    <row r="4654" spans="1:1">
      <c r="A4654" t="s">
        <v>157</v>
      </c>
    </row>
    <row r="4655" spans="1:1">
      <c r="A4655" t="s">
        <v>156</v>
      </c>
    </row>
    <row r="4656" spans="1:1">
      <c r="A4656" t="s">
        <v>158</v>
      </c>
    </row>
    <row r="4657" spans="1:1">
      <c r="A4657" t="s">
        <v>156</v>
      </c>
    </row>
    <row r="4658" spans="1:1">
      <c r="A4658" t="s">
        <v>155</v>
      </c>
    </row>
    <row r="4659" spans="1:1">
      <c r="A4659" t="s">
        <v>158</v>
      </c>
    </row>
    <row r="4660" spans="1:1">
      <c r="A4660" t="s">
        <v>157</v>
      </c>
    </row>
    <row r="4661" spans="1:1">
      <c r="A4661" t="s">
        <v>156</v>
      </c>
    </row>
    <row r="4662" spans="1:1">
      <c r="A4662" t="s">
        <v>156</v>
      </c>
    </row>
    <row r="4663" spans="1:1">
      <c r="A4663" t="s">
        <v>155</v>
      </c>
    </row>
    <row r="4664" spans="1:1">
      <c r="A4664" t="s">
        <v>157</v>
      </c>
    </row>
    <row r="4665" spans="1:1">
      <c r="A4665" t="s">
        <v>157</v>
      </c>
    </row>
    <row r="4666" spans="1:1">
      <c r="A4666" t="s">
        <v>157</v>
      </c>
    </row>
    <row r="4667" spans="1:1">
      <c r="A4667" t="s">
        <v>157</v>
      </c>
    </row>
    <row r="4668" spans="1:1">
      <c r="A4668" t="s">
        <v>155</v>
      </c>
    </row>
    <row r="4669" spans="1:1">
      <c r="A4669" t="s">
        <v>156</v>
      </c>
    </row>
    <row r="4670" spans="1:1">
      <c r="A4670" t="s">
        <v>156</v>
      </c>
    </row>
    <row r="4671" spans="1:1">
      <c r="A4671" t="s">
        <v>158</v>
      </c>
    </row>
    <row r="4672" spans="1:1">
      <c r="A4672" t="s">
        <v>158</v>
      </c>
    </row>
    <row r="4673" spans="1:1">
      <c r="A4673" t="s">
        <v>155</v>
      </c>
    </row>
    <row r="4674" spans="1:1">
      <c r="A4674" t="s">
        <v>157</v>
      </c>
    </row>
    <row r="4675" spans="1:1">
      <c r="A4675" t="s">
        <v>155</v>
      </c>
    </row>
    <row r="4676" spans="1:1">
      <c r="A4676" t="s">
        <v>155</v>
      </c>
    </row>
    <row r="4677" spans="1:1">
      <c r="A4677" t="s">
        <v>156</v>
      </c>
    </row>
    <row r="4678" spans="1:1">
      <c r="A4678" t="s">
        <v>158</v>
      </c>
    </row>
    <row r="4679" spans="1:1">
      <c r="A4679" t="s">
        <v>155</v>
      </c>
    </row>
    <row r="4680" spans="1:1">
      <c r="A4680" t="s">
        <v>157</v>
      </c>
    </row>
    <row r="4681" spans="1:1">
      <c r="A4681" t="s">
        <v>157</v>
      </c>
    </row>
    <row r="4682" spans="1:1">
      <c r="A4682" t="s">
        <v>156</v>
      </c>
    </row>
    <row r="4683" spans="1:1">
      <c r="A4683" t="s">
        <v>156</v>
      </c>
    </row>
    <row r="4684" spans="1:1">
      <c r="A4684" t="s">
        <v>156</v>
      </c>
    </row>
    <row r="4685" spans="1:1">
      <c r="A4685" t="s">
        <v>155</v>
      </c>
    </row>
    <row r="4686" spans="1:1">
      <c r="A4686" t="s">
        <v>156</v>
      </c>
    </row>
    <row r="4687" spans="1:1">
      <c r="A4687" t="s">
        <v>156</v>
      </c>
    </row>
    <row r="4688" spans="1:1">
      <c r="A4688" t="s">
        <v>155</v>
      </c>
    </row>
    <row r="4689" spans="1:1">
      <c r="A4689" t="s">
        <v>156</v>
      </c>
    </row>
    <row r="4690" spans="1:1">
      <c r="A4690" t="s">
        <v>157</v>
      </c>
    </row>
    <row r="4691" spans="1:1">
      <c r="A4691" t="s">
        <v>156</v>
      </c>
    </row>
    <row r="4692" spans="1:1">
      <c r="A4692" t="s">
        <v>155</v>
      </c>
    </row>
    <row r="4693" spans="1:1">
      <c r="A4693" t="s">
        <v>157</v>
      </c>
    </row>
    <row r="4694" spans="1:1">
      <c r="A4694" t="s">
        <v>156</v>
      </c>
    </row>
    <row r="4695" spans="1:1">
      <c r="A4695" t="s">
        <v>157</v>
      </c>
    </row>
    <row r="4696" spans="1:1">
      <c r="A4696" t="s">
        <v>155</v>
      </c>
    </row>
    <row r="4697" spans="1:1">
      <c r="A4697" t="s">
        <v>155</v>
      </c>
    </row>
    <row r="4698" spans="1:1">
      <c r="A4698" t="s">
        <v>156</v>
      </c>
    </row>
    <row r="4699" spans="1:1">
      <c r="A4699" t="s">
        <v>155</v>
      </c>
    </row>
    <row r="4700" spans="1:1">
      <c r="A4700" t="s">
        <v>157</v>
      </c>
    </row>
    <row r="4701" spans="1:1">
      <c r="A4701" t="s">
        <v>157</v>
      </c>
    </row>
    <row r="4702" spans="1:1">
      <c r="A4702" t="s">
        <v>155</v>
      </c>
    </row>
    <row r="4703" spans="1:1">
      <c r="A4703" t="s">
        <v>157</v>
      </c>
    </row>
    <row r="4704" spans="1:1">
      <c r="A4704" t="s">
        <v>157</v>
      </c>
    </row>
    <row r="4705" spans="1:1">
      <c r="A4705" t="s">
        <v>155</v>
      </c>
    </row>
    <row r="4706" spans="1:1">
      <c r="A4706" t="s">
        <v>156</v>
      </c>
    </row>
    <row r="4707" spans="1:1">
      <c r="A4707" t="s">
        <v>155</v>
      </c>
    </row>
    <row r="4708" spans="1:1">
      <c r="A4708" t="s">
        <v>155</v>
      </c>
    </row>
    <row r="4709" spans="1:1">
      <c r="A4709" t="s">
        <v>158</v>
      </c>
    </row>
    <row r="4710" spans="1:1">
      <c r="A4710" t="s">
        <v>155</v>
      </c>
    </row>
    <row r="4711" spans="1:1">
      <c r="A4711" t="s">
        <v>158</v>
      </c>
    </row>
    <row r="4712" spans="1:1">
      <c r="A4712" t="s">
        <v>158</v>
      </c>
    </row>
    <row r="4713" spans="1:1">
      <c r="A4713" t="s">
        <v>156</v>
      </c>
    </row>
    <row r="4714" spans="1:1">
      <c r="A4714" t="s">
        <v>156</v>
      </c>
    </row>
    <row r="4715" spans="1:1">
      <c r="A4715" t="s">
        <v>156</v>
      </c>
    </row>
    <row r="4716" spans="1:1">
      <c r="A4716" t="s">
        <v>156</v>
      </c>
    </row>
    <row r="4717" spans="1:1">
      <c r="A4717" t="s">
        <v>155</v>
      </c>
    </row>
    <row r="4718" spans="1:1">
      <c r="A4718" t="s">
        <v>156</v>
      </c>
    </row>
    <row r="4719" spans="1:1">
      <c r="A4719" t="s">
        <v>155</v>
      </c>
    </row>
    <row r="4720" spans="1:1">
      <c r="A4720" t="s">
        <v>155</v>
      </c>
    </row>
    <row r="4721" spans="1:1">
      <c r="A4721" t="s">
        <v>155</v>
      </c>
    </row>
    <row r="4722" spans="1:1">
      <c r="A4722" t="s">
        <v>156</v>
      </c>
    </row>
    <row r="4723" spans="1:1">
      <c r="A4723" t="s">
        <v>158</v>
      </c>
    </row>
    <row r="4724" spans="1:1">
      <c r="A4724" t="s">
        <v>156</v>
      </c>
    </row>
    <row r="4725" spans="1:1">
      <c r="A4725" t="s">
        <v>158</v>
      </c>
    </row>
    <row r="4726" spans="1:1">
      <c r="A4726" t="s">
        <v>158</v>
      </c>
    </row>
    <row r="4727" spans="1:1">
      <c r="A4727" t="s">
        <v>157</v>
      </c>
    </row>
    <row r="4728" spans="1:1">
      <c r="A4728" t="s">
        <v>157</v>
      </c>
    </row>
    <row r="4729" spans="1:1">
      <c r="A4729" t="s">
        <v>156</v>
      </c>
    </row>
    <row r="4730" spans="1:1">
      <c r="A4730" t="s">
        <v>155</v>
      </c>
    </row>
    <row r="4731" spans="1:1">
      <c r="A4731" t="s">
        <v>156</v>
      </c>
    </row>
    <row r="4732" spans="1:1">
      <c r="A4732" t="s">
        <v>157</v>
      </c>
    </row>
    <row r="4733" spans="1:1">
      <c r="A4733" t="s">
        <v>156</v>
      </c>
    </row>
    <row r="4734" spans="1:1">
      <c r="A4734" t="s">
        <v>156</v>
      </c>
    </row>
    <row r="4735" spans="1:1">
      <c r="A4735" t="s">
        <v>158</v>
      </c>
    </row>
    <row r="4736" spans="1:1">
      <c r="A4736" t="s">
        <v>156</v>
      </c>
    </row>
    <row r="4737" spans="1:1">
      <c r="A4737" t="s">
        <v>157</v>
      </c>
    </row>
    <row r="4738" spans="1:1">
      <c r="A4738" t="s">
        <v>157</v>
      </c>
    </row>
    <row r="4739" spans="1:1">
      <c r="A4739" t="s">
        <v>158</v>
      </c>
    </row>
    <row r="4740" spans="1:1">
      <c r="A4740" t="s">
        <v>157</v>
      </c>
    </row>
    <row r="4741" spans="1:1">
      <c r="A4741" t="s">
        <v>158</v>
      </c>
    </row>
    <row r="4742" spans="1:1">
      <c r="A4742" t="s">
        <v>157</v>
      </c>
    </row>
    <row r="4743" spans="1:1">
      <c r="A4743" t="s">
        <v>156</v>
      </c>
    </row>
    <row r="4744" spans="1:1">
      <c r="A4744" t="s">
        <v>158</v>
      </c>
    </row>
    <row r="4745" spans="1:1">
      <c r="A4745" t="s">
        <v>156</v>
      </c>
    </row>
    <row r="4746" spans="1:1">
      <c r="A4746" t="s">
        <v>156</v>
      </c>
    </row>
    <row r="4747" spans="1:1">
      <c r="A4747" t="s">
        <v>158</v>
      </c>
    </row>
    <row r="4748" spans="1:1">
      <c r="A4748" t="s">
        <v>155</v>
      </c>
    </row>
    <row r="4749" spans="1:1">
      <c r="A4749" t="s">
        <v>155</v>
      </c>
    </row>
    <row r="4750" spans="1:1">
      <c r="A4750" t="s">
        <v>158</v>
      </c>
    </row>
    <row r="4751" spans="1:1">
      <c r="A4751" t="s">
        <v>156</v>
      </c>
    </row>
    <row r="4752" spans="1:1">
      <c r="A4752" t="s">
        <v>157</v>
      </c>
    </row>
    <row r="4753" spans="1:1">
      <c r="A4753" t="s">
        <v>155</v>
      </c>
    </row>
    <row r="4754" spans="1:1">
      <c r="A4754" t="s">
        <v>155</v>
      </c>
    </row>
    <row r="4755" spans="1:1">
      <c r="A4755" t="s">
        <v>156</v>
      </c>
    </row>
    <row r="4756" spans="1:1">
      <c r="A4756" t="s">
        <v>155</v>
      </c>
    </row>
    <row r="4757" spans="1:1">
      <c r="A4757" t="s">
        <v>155</v>
      </c>
    </row>
    <row r="4758" spans="1:1">
      <c r="A4758" t="s">
        <v>158</v>
      </c>
    </row>
    <row r="4759" spans="1:1">
      <c r="A4759" t="s">
        <v>157</v>
      </c>
    </row>
    <row r="4760" spans="1:1">
      <c r="A4760" t="s">
        <v>158</v>
      </c>
    </row>
    <row r="4761" spans="1:1">
      <c r="A4761" t="s">
        <v>156</v>
      </c>
    </row>
    <row r="4762" spans="1:1">
      <c r="A4762" t="s">
        <v>158</v>
      </c>
    </row>
    <row r="4763" spans="1:1">
      <c r="A4763" t="s">
        <v>158</v>
      </c>
    </row>
    <row r="4764" spans="1:1">
      <c r="A4764" t="s">
        <v>158</v>
      </c>
    </row>
    <row r="4765" spans="1:1">
      <c r="A4765" t="s">
        <v>155</v>
      </c>
    </row>
    <row r="4766" spans="1:1">
      <c r="A4766" t="s">
        <v>158</v>
      </c>
    </row>
    <row r="4767" spans="1:1">
      <c r="A4767" t="s">
        <v>155</v>
      </c>
    </row>
    <row r="4768" spans="1:1">
      <c r="A4768" t="s">
        <v>156</v>
      </c>
    </row>
    <row r="4769" spans="1:1">
      <c r="A4769" t="s">
        <v>157</v>
      </c>
    </row>
    <row r="4770" spans="1:1">
      <c r="A4770" t="s">
        <v>158</v>
      </c>
    </row>
    <row r="4771" spans="1:1">
      <c r="A4771" t="s">
        <v>156</v>
      </c>
    </row>
    <row r="4772" spans="1:1">
      <c r="A4772" t="s">
        <v>158</v>
      </c>
    </row>
    <row r="4773" spans="1:1">
      <c r="A4773" t="s">
        <v>156</v>
      </c>
    </row>
    <row r="4774" spans="1:1">
      <c r="A4774" t="s">
        <v>155</v>
      </c>
    </row>
    <row r="4775" spans="1:1">
      <c r="A4775" t="s">
        <v>157</v>
      </c>
    </row>
    <row r="4776" spans="1:1">
      <c r="A4776" t="s">
        <v>156</v>
      </c>
    </row>
    <row r="4777" spans="1:1">
      <c r="A4777" t="s">
        <v>156</v>
      </c>
    </row>
    <row r="4778" spans="1:1">
      <c r="A4778" t="s">
        <v>155</v>
      </c>
    </row>
    <row r="4779" spans="1:1">
      <c r="A4779" t="s">
        <v>156</v>
      </c>
    </row>
    <row r="4780" spans="1:1">
      <c r="A4780" t="s">
        <v>158</v>
      </c>
    </row>
    <row r="4781" spans="1:1">
      <c r="A4781" t="s">
        <v>155</v>
      </c>
    </row>
    <row r="4782" spans="1:1">
      <c r="A4782" t="s">
        <v>156</v>
      </c>
    </row>
    <row r="4783" spans="1:1">
      <c r="A4783" t="s">
        <v>155</v>
      </c>
    </row>
    <row r="4784" spans="1:1">
      <c r="A4784" t="s">
        <v>157</v>
      </c>
    </row>
    <row r="4785" spans="1:1">
      <c r="A4785" t="s">
        <v>155</v>
      </c>
    </row>
    <row r="4786" spans="1:1">
      <c r="A4786" t="s">
        <v>158</v>
      </c>
    </row>
    <row r="4787" spans="1:1">
      <c r="A4787" t="s">
        <v>156</v>
      </c>
    </row>
    <row r="4788" spans="1:1">
      <c r="A4788" t="s">
        <v>158</v>
      </c>
    </row>
    <row r="4789" spans="1:1">
      <c r="A4789" t="s">
        <v>156</v>
      </c>
    </row>
    <row r="4790" spans="1:1">
      <c r="A4790" t="s">
        <v>158</v>
      </c>
    </row>
    <row r="4791" spans="1:1">
      <c r="A4791" t="s">
        <v>158</v>
      </c>
    </row>
    <row r="4792" spans="1:1">
      <c r="A4792" t="s">
        <v>155</v>
      </c>
    </row>
    <row r="4793" spans="1:1">
      <c r="A4793" t="s">
        <v>157</v>
      </c>
    </row>
    <row r="4794" spans="1:1">
      <c r="A4794" t="s">
        <v>155</v>
      </c>
    </row>
    <row r="4795" spans="1:1">
      <c r="A4795" t="s">
        <v>157</v>
      </c>
    </row>
    <row r="4796" spans="1:1">
      <c r="A4796" t="s">
        <v>155</v>
      </c>
    </row>
    <row r="4797" spans="1:1">
      <c r="A4797" t="s">
        <v>157</v>
      </c>
    </row>
    <row r="4798" spans="1:1">
      <c r="A4798" t="s">
        <v>156</v>
      </c>
    </row>
    <row r="4799" spans="1:1">
      <c r="A4799" t="s">
        <v>155</v>
      </c>
    </row>
    <row r="4800" spans="1:1">
      <c r="A4800" t="s">
        <v>157</v>
      </c>
    </row>
    <row r="4801" spans="1:1">
      <c r="A4801" t="s">
        <v>158</v>
      </c>
    </row>
    <row r="4802" spans="1:1">
      <c r="A4802" t="s">
        <v>155</v>
      </c>
    </row>
    <row r="4803" spans="1:1">
      <c r="A4803" t="s">
        <v>156</v>
      </c>
    </row>
    <row r="4804" spans="1:1">
      <c r="A4804" t="s">
        <v>158</v>
      </c>
    </row>
    <row r="4805" spans="1:1">
      <c r="A4805" t="s">
        <v>158</v>
      </c>
    </row>
    <row r="4806" spans="1:1">
      <c r="A4806" t="s">
        <v>155</v>
      </c>
    </row>
    <row r="4807" spans="1:1">
      <c r="A4807" t="s">
        <v>157</v>
      </c>
    </row>
    <row r="4808" spans="1:1">
      <c r="A4808" t="s">
        <v>156</v>
      </c>
    </row>
    <row r="4809" spans="1:1">
      <c r="A4809" t="s">
        <v>156</v>
      </c>
    </row>
    <row r="4810" spans="1:1">
      <c r="A4810" t="s">
        <v>157</v>
      </c>
    </row>
    <row r="4811" spans="1:1">
      <c r="A4811" t="s">
        <v>155</v>
      </c>
    </row>
    <row r="4812" spans="1:1">
      <c r="A4812" t="s">
        <v>155</v>
      </c>
    </row>
    <row r="4813" spans="1:1">
      <c r="A4813" t="s">
        <v>155</v>
      </c>
    </row>
    <row r="4814" spans="1:1">
      <c r="A4814" t="s">
        <v>155</v>
      </c>
    </row>
    <row r="4815" spans="1:1">
      <c r="A4815" t="s">
        <v>158</v>
      </c>
    </row>
    <row r="4816" spans="1:1">
      <c r="A4816" t="s">
        <v>157</v>
      </c>
    </row>
    <row r="4817" spans="1:1">
      <c r="A4817" t="s">
        <v>157</v>
      </c>
    </row>
    <row r="4818" spans="1:1">
      <c r="A4818" t="s">
        <v>158</v>
      </c>
    </row>
    <row r="4819" spans="1:1">
      <c r="A4819" t="s">
        <v>155</v>
      </c>
    </row>
    <row r="4820" spans="1:1">
      <c r="A4820" t="s">
        <v>156</v>
      </c>
    </row>
    <row r="4821" spans="1:1">
      <c r="A4821" t="s">
        <v>157</v>
      </c>
    </row>
    <row r="4822" spans="1:1">
      <c r="A4822" t="s">
        <v>157</v>
      </c>
    </row>
    <row r="4823" spans="1:1">
      <c r="A4823" t="s">
        <v>155</v>
      </c>
    </row>
    <row r="4824" spans="1:1">
      <c r="A4824" t="s">
        <v>156</v>
      </c>
    </row>
    <row r="4825" spans="1:1">
      <c r="A4825" t="s">
        <v>158</v>
      </c>
    </row>
    <row r="4826" spans="1:1">
      <c r="A4826" t="s">
        <v>157</v>
      </c>
    </row>
    <row r="4827" spans="1:1">
      <c r="A4827" t="s">
        <v>156</v>
      </c>
    </row>
    <row r="4828" spans="1:1">
      <c r="A4828" t="s">
        <v>156</v>
      </c>
    </row>
    <row r="4829" spans="1:1">
      <c r="A4829" t="s">
        <v>157</v>
      </c>
    </row>
    <row r="4830" spans="1:1">
      <c r="A4830" t="s">
        <v>155</v>
      </c>
    </row>
    <row r="4831" spans="1:1">
      <c r="A4831" t="s">
        <v>155</v>
      </c>
    </row>
    <row r="4832" spans="1:1">
      <c r="A4832" t="s">
        <v>157</v>
      </c>
    </row>
    <row r="4833" spans="1:1">
      <c r="A4833" t="s">
        <v>156</v>
      </c>
    </row>
    <row r="4834" spans="1:1">
      <c r="A4834" t="s">
        <v>156</v>
      </c>
    </row>
    <row r="4835" spans="1:1">
      <c r="A4835" t="s">
        <v>156</v>
      </c>
    </row>
    <row r="4836" spans="1:1">
      <c r="A4836" t="s">
        <v>155</v>
      </c>
    </row>
    <row r="4837" spans="1:1">
      <c r="A4837" t="s">
        <v>158</v>
      </c>
    </row>
    <row r="4838" spans="1:1">
      <c r="A4838" t="s">
        <v>158</v>
      </c>
    </row>
    <row r="4839" spans="1:1">
      <c r="A4839" t="s">
        <v>156</v>
      </c>
    </row>
    <row r="4840" spans="1:1">
      <c r="A4840" t="s">
        <v>157</v>
      </c>
    </row>
    <row r="4841" spans="1:1">
      <c r="A4841" t="s">
        <v>158</v>
      </c>
    </row>
    <row r="4842" spans="1:1">
      <c r="A4842" t="s">
        <v>158</v>
      </c>
    </row>
    <row r="4843" spans="1:1">
      <c r="A4843" t="s">
        <v>158</v>
      </c>
    </row>
    <row r="4844" spans="1:1">
      <c r="A4844" t="s">
        <v>157</v>
      </c>
    </row>
    <row r="4845" spans="1:1">
      <c r="A4845" t="s">
        <v>157</v>
      </c>
    </row>
    <row r="4846" spans="1:1">
      <c r="A4846" t="s">
        <v>156</v>
      </c>
    </row>
    <row r="4847" spans="1:1">
      <c r="A4847" t="s">
        <v>158</v>
      </c>
    </row>
    <row r="4848" spans="1:1">
      <c r="A4848" t="s">
        <v>158</v>
      </c>
    </row>
    <row r="4849" spans="1:1">
      <c r="A4849" t="s">
        <v>155</v>
      </c>
    </row>
    <row r="4850" spans="1:1">
      <c r="A4850" t="s">
        <v>157</v>
      </c>
    </row>
    <row r="4851" spans="1:1">
      <c r="A4851" t="s">
        <v>156</v>
      </c>
    </row>
    <row r="4852" spans="1:1">
      <c r="A4852" t="s">
        <v>158</v>
      </c>
    </row>
    <row r="4853" spans="1:1">
      <c r="A4853" t="s">
        <v>155</v>
      </c>
    </row>
    <row r="4854" spans="1:1">
      <c r="A4854" t="s">
        <v>158</v>
      </c>
    </row>
    <row r="4855" spans="1:1">
      <c r="A4855" t="s">
        <v>155</v>
      </c>
    </row>
    <row r="4856" spans="1:1">
      <c r="A4856" t="s">
        <v>156</v>
      </c>
    </row>
    <row r="4857" spans="1:1">
      <c r="A4857" t="s">
        <v>156</v>
      </c>
    </row>
    <row r="4858" spans="1:1">
      <c r="A4858" t="s">
        <v>155</v>
      </c>
    </row>
    <row r="4859" spans="1:1">
      <c r="A4859" t="s">
        <v>157</v>
      </c>
    </row>
    <row r="4860" spans="1:1">
      <c r="A4860" t="s">
        <v>157</v>
      </c>
    </row>
    <row r="4861" spans="1:1">
      <c r="A4861" t="s">
        <v>156</v>
      </c>
    </row>
    <row r="4862" spans="1:1">
      <c r="A4862" t="s">
        <v>155</v>
      </c>
    </row>
    <row r="4863" spans="1:1">
      <c r="A4863" t="s">
        <v>155</v>
      </c>
    </row>
    <row r="4864" spans="1:1">
      <c r="A4864" t="s">
        <v>156</v>
      </c>
    </row>
    <row r="4865" spans="1:1">
      <c r="A4865" t="s">
        <v>157</v>
      </c>
    </row>
    <row r="4866" spans="1:1">
      <c r="A4866" t="s">
        <v>158</v>
      </c>
    </row>
    <row r="4867" spans="1:1">
      <c r="A4867" t="s">
        <v>157</v>
      </c>
    </row>
    <row r="4868" spans="1:1">
      <c r="A4868" t="s">
        <v>155</v>
      </c>
    </row>
    <row r="4869" spans="1:1">
      <c r="A4869" t="s">
        <v>158</v>
      </c>
    </row>
    <row r="4870" spans="1:1">
      <c r="A4870" t="s">
        <v>155</v>
      </c>
    </row>
    <row r="4871" spans="1:1">
      <c r="A4871" t="s">
        <v>156</v>
      </c>
    </row>
    <row r="4872" spans="1:1">
      <c r="A4872" t="s">
        <v>157</v>
      </c>
    </row>
    <row r="4873" spans="1:1">
      <c r="A4873" t="s">
        <v>158</v>
      </c>
    </row>
    <row r="4874" spans="1:1">
      <c r="A4874" t="s">
        <v>155</v>
      </c>
    </row>
    <row r="4875" spans="1:1">
      <c r="A4875" t="s">
        <v>156</v>
      </c>
    </row>
    <row r="4876" spans="1:1">
      <c r="A4876" t="s">
        <v>157</v>
      </c>
    </row>
    <row r="4877" spans="1:1">
      <c r="A4877" t="s">
        <v>158</v>
      </c>
    </row>
    <row r="4878" spans="1:1">
      <c r="A4878" t="s">
        <v>157</v>
      </c>
    </row>
    <row r="4879" spans="1:1">
      <c r="A4879" t="s">
        <v>157</v>
      </c>
    </row>
    <row r="4880" spans="1:1">
      <c r="A4880" t="s">
        <v>158</v>
      </c>
    </row>
    <row r="4881" spans="1:1">
      <c r="A4881" t="s">
        <v>156</v>
      </c>
    </row>
    <row r="4882" spans="1:1">
      <c r="A4882" t="s">
        <v>155</v>
      </c>
    </row>
    <row r="4883" spans="1:1">
      <c r="A4883" t="s">
        <v>156</v>
      </c>
    </row>
    <row r="4884" spans="1:1">
      <c r="A4884" t="s">
        <v>157</v>
      </c>
    </row>
    <row r="4885" spans="1:1">
      <c r="A4885" t="s">
        <v>158</v>
      </c>
    </row>
    <row r="4886" spans="1:1">
      <c r="A4886" t="s">
        <v>158</v>
      </c>
    </row>
    <row r="4887" spans="1:1">
      <c r="A4887" t="s">
        <v>156</v>
      </c>
    </row>
    <row r="4888" spans="1:1">
      <c r="A4888" t="s">
        <v>155</v>
      </c>
    </row>
    <row r="4889" spans="1:1">
      <c r="A4889" t="s">
        <v>158</v>
      </c>
    </row>
    <row r="4890" spans="1:1">
      <c r="A4890" t="s">
        <v>155</v>
      </c>
    </row>
    <row r="4891" spans="1:1">
      <c r="A4891" t="s">
        <v>158</v>
      </c>
    </row>
    <row r="4892" spans="1:1">
      <c r="A4892" t="s">
        <v>156</v>
      </c>
    </row>
    <row r="4893" spans="1:1">
      <c r="A4893" t="s">
        <v>158</v>
      </c>
    </row>
    <row r="4894" spans="1:1">
      <c r="A4894" t="s">
        <v>155</v>
      </c>
    </row>
    <row r="4895" spans="1:1">
      <c r="A4895" t="s">
        <v>155</v>
      </c>
    </row>
    <row r="4896" spans="1:1">
      <c r="A4896" t="s">
        <v>155</v>
      </c>
    </row>
    <row r="4897" spans="1:1">
      <c r="A4897" t="s">
        <v>158</v>
      </c>
    </row>
    <row r="4898" spans="1:1">
      <c r="A4898" t="s">
        <v>158</v>
      </c>
    </row>
    <row r="4899" spans="1:1">
      <c r="A4899" t="s">
        <v>157</v>
      </c>
    </row>
    <row r="4900" spans="1:1">
      <c r="A4900" t="s">
        <v>158</v>
      </c>
    </row>
    <row r="4901" spans="1:1">
      <c r="A4901" t="s">
        <v>158</v>
      </c>
    </row>
    <row r="4902" spans="1:1">
      <c r="A4902" t="s">
        <v>158</v>
      </c>
    </row>
    <row r="4903" spans="1:1">
      <c r="A4903" t="s">
        <v>156</v>
      </c>
    </row>
    <row r="4904" spans="1:1">
      <c r="A4904" t="s">
        <v>158</v>
      </c>
    </row>
    <row r="4905" spans="1:1">
      <c r="A4905" t="s">
        <v>155</v>
      </c>
    </row>
    <row r="4906" spans="1:1">
      <c r="A4906" t="s">
        <v>155</v>
      </c>
    </row>
    <row r="4907" spans="1:1">
      <c r="A4907" t="s">
        <v>155</v>
      </c>
    </row>
    <row r="4908" spans="1:1">
      <c r="A4908" t="s">
        <v>158</v>
      </c>
    </row>
    <row r="4909" spans="1:1">
      <c r="A4909" t="s">
        <v>155</v>
      </c>
    </row>
    <row r="4910" spans="1:1">
      <c r="A4910" t="s">
        <v>157</v>
      </c>
    </row>
    <row r="4911" spans="1:1">
      <c r="A4911" t="s">
        <v>157</v>
      </c>
    </row>
    <row r="4912" spans="1:1">
      <c r="A4912" t="s">
        <v>158</v>
      </c>
    </row>
    <row r="4913" spans="1:1">
      <c r="A4913" t="s">
        <v>157</v>
      </c>
    </row>
    <row r="4914" spans="1:1">
      <c r="A4914" t="s">
        <v>155</v>
      </c>
    </row>
    <row r="4915" spans="1:1">
      <c r="A4915" t="s">
        <v>157</v>
      </c>
    </row>
    <row r="4916" spans="1:1">
      <c r="A4916" t="s">
        <v>155</v>
      </c>
    </row>
    <row r="4917" spans="1:1">
      <c r="A4917" t="s">
        <v>158</v>
      </c>
    </row>
    <row r="4918" spans="1:1">
      <c r="A4918" t="s">
        <v>155</v>
      </c>
    </row>
    <row r="4919" spans="1:1">
      <c r="A4919" t="s">
        <v>158</v>
      </c>
    </row>
    <row r="4920" spans="1:1">
      <c r="A4920" t="s">
        <v>156</v>
      </c>
    </row>
    <row r="4921" spans="1:1">
      <c r="A4921" t="s">
        <v>155</v>
      </c>
    </row>
    <row r="4922" spans="1:1">
      <c r="A4922" t="s">
        <v>157</v>
      </c>
    </row>
    <row r="4923" spans="1:1">
      <c r="A4923" t="s">
        <v>156</v>
      </c>
    </row>
    <row r="4924" spans="1:1">
      <c r="A4924" t="s">
        <v>157</v>
      </c>
    </row>
    <row r="4925" spans="1:1">
      <c r="A4925" t="s">
        <v>158</v>
      </c>
    </row>
    <row r="4926" spans="1:1">
      <c r="A4926" t="s">
        <v>158</v>
      </c>
    </row>
    <row r="4927" spans="1:1">
      <c r="A4927" t="s">
        <v>156</v>
      </c>
    </row>
    <row r="4928" spans="1:1">
      <c r="A4928" t="s">
        <v>157</v>
      </c>
    </row>
    <row r="4929" spans="1:1">
      <c r="A4929" t="s">
        <v>155</v>
      </c>
    </row>
    <row r="4930" spans="1:1">
      <c r="A4930" t="s">
        <v>156</v>
      </c>
    </row>
    <row r="4931" spans="1:1">
      <c r="A4931" t="s">
        <v>155</v>
      </c>
    </row>
    <row r="4932" spans="1:1">
      <c r="A4932" t="s">
        <v>155</v>
      </c>
    </row>
    <row r="4933" spans="1:1">
      <c r="A4933" t="s">
        <v>158</v>
      </c>
    </row>
    <row r="4934" spans="1:1">
      <c r="A4934" t="s">
        <v>157</v>
      </c>
    </row>
    <row r="4935" spans="1:1">
      <c r="A4935" t="s">
        <v>157</v>
      </c>
    </row>
    <row r="4936" spans="1:1">
      <c r="A4936" t="s">
        <v>155</v>
      </c>
    </row>
    <row r="4937" spans="1:1">
      <c r="A4937" t="s">
        <v>156</v>
      </c>
    </row>
    <row r="4938" spans="1:1">
      <c r="A4938" t="s">
        <v>157</v>
      </c>
    </row>
    <row r="4939" spans="1:1">
      <c r="A4939" t="s">
        <v>157</v>
      </c>
    </row>
    <row r="4940" spans="1:1">
      <c r="A4940" t="s">
        <v>156</v>
      </c>
    </row>
    <row r="4941" spans="1:1">
      <c r="A4941" t="s">
        <v>156</v>
      </c>
    </row>
    <row r="4942" spans="1:1">
      <c r="A4942" t="s">
        <v>158</v>
      </c>
    </row>
    <row r="4943" spans="1:1">
      <c r="A4943" t="s">
        <v>156</v>
      </c>
    </row>
    <row r="4944" spans="1:1">
      <c r="A4944" t="s">
        <v>158</v>
      </c>
    </row>
    <row r="4945" spans="1:1">
      <c r="A4945" t="s">
        <v>157</v>
      </c>
    </row>
    <row r="4946" spans="1:1">
      <c r="A4946" t="s">
        <v>158</v>
      </c>
    </row>
    <row r="4947" spans="1:1">
      <c r="A4947" t="s">
        <v>158</v>
      </c>
    </row>
    <row r="4948" spans="1:1">
      <c r="A4948" t="s">
        <v>155</v>
      </c>
    </row>
    <row r="4949" spans="1:1">
      <c r="A4949" t="s">
        <v>158</v>
      </c>
    </row>
    <row r="4950" spans="1:1">
      <c r="A4950" t="s">
        <v>156</v>
      </c>
    </row>
    <row r="4951" spans="1:1">
      <c r="A4951" t="s">
        <v>157</v>
      </c>
    </row>
    <row r="4952" spans="1:1">
      <c r="A4952" t="s">
        <v>158</v>
      </c>
    </row>
    <row r="4953" spans="1:1">
      <c r="A4953" t="s">
        <v>155</v>
      </c>
    </row>
    <row r="4954" spans="1:1">
      <c r="A4954" t="s">
        <v>158</v>
      </c>
    </row>
    <row r="4955" spans="1:1">
      <c r="A4955" t="s">
        <v>157</v>
      </c>
    </row>
    <row r="4956" spans="1:1">
      <c r="A4956" t="s">
        <v>158</v>
      </c>
    </row>
    <row r="4957" spans="1:1">
      <c r="A4957" t="s">
        <v>156</v>
      </c>
    </row>
    <row r="4958" spans="1:1">
      <c r="A4958" t="s">
        <v>158</v>
      </c>
    </row>
    <row r="4959" spans="1:1">
      <c r="A4959" t="s">
        <v>157</v>
      </c>
    </row>
    <row r="4960" spans="1:1">
      <c r="A4960" t="s">
        <v>155</v>
      </c>
    </row>
    <row r="4961" spans="1:1">
      <c r="A4961" t="s">
        <v>158</v>
      </c>
    </row>
    <row r="4962" spans="1:1">
      <c r="A4962" t="s">
        <v>158</v>
      </c>
    </row>
    <row r="4963" spans="1:1">
      <c r="A4963" t="s">
        <v>158</v>
      </c>
    </row>
    <row r="4964" spans="1:1">
      <c r="A4964" t="s">
        <v>158</v>
      </c>
    </row>
    <row r="4965" spans="1:1">
      <c r="A4965" t="s">
        <v>156</v>
      </c>
    </row>
    <row r="4966" spans="1:1">
      <c r="A4966" t="s">
        <v>158</v>
      </c>
    </row>
    <row r="4967" spans="1:1">
      <c r="A4967" t="s">
        <v>156</v>
      </c>
    </row>
    <row r="4968" spans="1:1">
      <c r="A4968" t="s">
        <v>155</v>
      </c>
    </row>
    <row r="4969" spans="1:1">
      <c r="A4969" t="s">
        <v>156</v>
      </c>
    </row>
    <row r="4970" spans="1:1">
      <c r="A4970" t="s">
        <v>156</v>
      </c>
    </row>
    <row r="4971" spans="1:1">
      <c r="A4971" t="s">
        <v>158</v>
      </c>
    </row>
    <row r="4972" spans="1:1">
      <c r="A4972" t="s">
        <v>156</v>
      </c>
    </row>
    <row r="4973" spans="1:1">
      <c r="A4973" t="s">
        <v>156</v>
      </c>
    </row>
    <row r="4974" spans="1:1">
      <c r="A4974" t="s">
        <v>155</v>
      </c>
    </row>
    <row r="4975" spans="1:1">
      <c r="A4975" t="s">
        <v>158</v>
      </c>
    </row>
    <row r="4976" spans="1:1">
      <c r="A4976" t="s">
        <v>156</v>
      </c>
    </row>
    <row r="4977" spans="1:1">
      <c r="A4977" t="s">
        <v>158</v>
      </c>
    </row>
    <row r="4978" spans="1:1">
      <c r="A4978" t="s">
        <v>156</v>
      </c>
    </row>
    <row r="4979" spans="1:1">
      <c r="A4979" t="s">
        <v>158</v>
      </c>
    </row>
    <row r="4980" spans="1:1">
      <c r="A4980" t="s">
        <v>158</v>
      </c>
    </row>
    <row r="4981" spans="1:1">
      <c r="A4981" t="s">
        <v>157</v>
      </c>
    </row>
    <row r="4982" spans="1:1">
      <c r="A4982" t="s">
        <v>157</v>
      </c>
    </row>
    <row r="4983" spans="1:1">
      <c r="A4983" t="s">
        <v>156</v>
      </c>
    </row>
    <row r="4984" spans="1:1">
      <c r="A4984" t="s">
        <v>158</v>
      </c>
    </row>
    <row r="4985" spans="1:1">
      <c r="A4985" t="s">
        <v>158</v>
      </c>
    </row>
    <row r="4986" spans="1:1">
      <c r="A4986" t="s">
        <v>157</v>
      </c>
    </row>
    <row r="4987" spans="1:1">
      <c r="A4987" t="s">
        <v>158</v>
      </c>
    </row>
    <row r="4988" spans="1:1">
      <c r="A4988" t="s">
        <v>157</v>
      </c>
    </row>
    <row r="4989" spans="1:1">
      <c r="A4989" t="s">
        <v>158</v>
      </c>
    </row>
    <row r="4990" spans="1:1">
      <c r="A4990" t="s">
        <v>158</v>
      </c>
    </row>
    <row r="4991" spans="1:1">
      <c r="A4991" t="s">
        <v>156</v>
      </c>
    </row>
    <row r="4992" spans="1:1">
      <c r="A4992" t="s">
        <v>156</v>
      </c>
    </row>
    <row r="4993" spans="1:1">
      <c r="A4993" t="s">
        <v>157</v>
      </c>
    </row>
    <row r="4994" spans="1:1">
      <c r="A4994" t="s">
        <v>155</v>
      </c>
    </row>
    <row r="4995" spans="1:1">
      <c r="A4995" t="s">
        <v>157</v>
      </c>
    </row>
    <row r="4996" spans="1:1">
      <c r="A4996" t="s">
        <v>157</v>
      </c>
    </row>
    <row r="4997" spans="1:1">
      <c r="A4997" t="s">
        <v>158</v>
      </c>
    </row>
    <row r="4998" spans="1:1">
      <c r="A4998" t="s">
        <v>156</v>
      </c>
    </row>
    <row r="4999" spans="1:1">
      <c r="A4999" t="s">
        <v>157</v>
      </c>
    </row>
    <row r="5000" spans="1:1">
      <c r="A5000" t="s">
        <v>158</v>
      </c>
    </row>
    <row r="5001" spans="1:1">
      <c r="A5001" t="s">
        <v>156</v>
      </c>
    </row>
    <row r="5002" spans="1:1">
      <c r="A5002" t="s">
        <v>155</v>
      </c>
    </row>
    <row r="5003" spans="1:1">
      <c r="A5003" t="s">
        <v>156</v>
      </c>
    </row>
    <row r="5004" spans="1:1">
      <c r="A5004" t="s">
        <v>156</v>
      </c>
    </row>
    <row r="5005" spans="1:1">
      <c r="A5005" t="s">
        <v>156</v>
      </c>
    </row>
    <row r="5006" spans="1:1">
      <c r="A5006" t="s">
        <v>158</v>
      </c>
    </row>
    <row r="5007" spans="1:1">
      <c r="A5007" t="s">
        <v>155</v>
      </c>
    </row>
    <row r="5008" spans="1:1">
      <c r="A5008" t="s">
        <v>157</v>
      </c>
    </row>
    <row r="5009" spans="1:1">
      <c r="A5009" t="s">
        <v>158</v>
      </c>
    </row>
    <row r="5010" spans="1:1">
      <c r="A5010" t="s">
        <v>157</v>
      </c>
    </row>
    <row r="5011" spans="1:1">
      <c r="A5011" t="s">
        <v>157</v>
      </c>
    </row>
    <row r="5012" spans="1:1">
      <c r="A5012" t="s">
        <v>157</v>
      </c>
    </row>
    <row r="5013" spans="1:1">
      <c r="A5013" t="s">
        <v>157</v>
      </c>
    </row>
    <row r="5014" spans="1:1">
      <c r="A5014" t="s">
        <v>157</v>
      </c>
    </row>
    <row r="5015" spans="1:1">
      <c r="A5015" t="s">
        <v>155</v>
      </c>
    </row>
    <row r="5016" spans="1:1">
      <c r="A5016" t="s">
        <v>156</v>
      </c>
    </row>
    <row r="5017" spans="1:1">
      <c r="A5017" t="s">
        <v>158</v>
      </c>
    </row>
    <row r="5018" spans="1:1">
      <c r="A5018" t="s">
        <v>157</v>
      </c>
    </row>
    <row r="5019" spans="1:1">
      <c r="A5019" t="s">
        <v>156</v>
      </c>
    </row>
    <row r="5020" spans="1:1">
      <c r="A5020" t="s">
        <v>156</v>
      </c>
    </row>
    <row r="5021" spans="1:1">
      <c r="A5021" t="s">
        <v>158</v>
      </c>
    </row>
    <row r="5022" spans="1:1">
      <c r="A5022" t="s">
        <v>158</v>
      </c>
    </row>
    <row r="5023" spans="1:1">
      <c r="A5023" t="s">
        <v>158</v>
      </c>
    </row>
    <row r="5024" spans="1:1">
      <c r="A5024" t="s">
        <v>158</v>
      </c>
    </row>
    <row r="5025" spans="1:1">
      <c r="A5025" t="s">
        <v>155</v>
      </c>
    </row>
    <row r="5026" spans="1:1">
      <c r="A5026" t="s">
        <v>157</v>
      </c>
    </row>
    <row r="5027" spans="1:1">
      <c r="A5027" t="s">
        <v>156</v>
      </c>
    </row>
    <row r="5028" spans="1:1">
      <c r="A5028" t="s">
        <v>155</v>
      </c>
    </row>
    <row r="5029" spans="1:1">
      <c r="A5029" t="s">
        <v>158</v>
      </c>
    </row>
    <row r="5030" spans="1:1">
      <c r="A5030" t="s">
        <v>155</v>
      </c>
    </row>
    <row r="5031" spans="1:1">
      <c r="A5031" t="s">
        <v>158</v>
      </c>
    </row>
    <row r="5032" spans="1:1">
      <c r="A5032" t="s">
        <v>158</v>
      </c>
    </row>
    <row r="5033" spans="1:1">
      <c r="A5033" t="s">
        <v>158</v>
      </c>
    </row>
    <row r="5034" spans="1:1">
      <c r="A5034" t="s">
        <v>158</v>
      </c>
    </row>
    <row r="5035" spans="1:1">
      <c r="A5035" t="s">
        <v>158</v>
      </c>
    </row>
    <row r="5036" spans="1:1">
      <c r="A5036" t="s">
        <v>156</v>
      </c>
    </row>
    <row r="5037" spans="1:1">
      <c r="A5037" t="s">
        <v>155</v>
      </c>
    </row>
    <row r="5038" spans="1:1">
      <c r="A5038" t="s">
        <v>158</v>
      </c>
    </row>
    <row r="5039" spans="1:1">
      <c r="A5039" t="s">
        <v>157</v>
      </c>
    </row>
    <row r="5040" spans="1:1">
      <c r="A5040" t="s">
        <v>157</v>
      </c>
    </row>
    <row r="5041" spans="1:1">
      <c r="A5041" t="s">
        <v>158</v>
      </c>
    </row>
    <row r="5042" spans="1:1">
      <c r="A5042" t="s">
        <v>158</v>
      </c>
    </row>
    <row r="5043" spans="1:1">
      <c r="A5043" t="s">
        <v>155</v>
      </c>
    </row>
    <row r="5044" spans="1:1">
      <c r="A5044" t="s">
        <v>156</v>
      </c>
    </row>
    <row r="5045" spans="1:1">
      <c r="A5045" t="s">
        <v>157</v>
      </c>
    </row>
    <row r="5046" spans="1:1">
      <c r="A5046" t="s">
        <v>157</v>
      </c>
    </row>
    <row r="5047" spans="1:1">
      <c r="A5047" t="s">
        <v>157</v>
      </c>
    </row>
    <row r="5048" spans="1:1">
      <c r="A5048" t="s">
        <v>156</v>
      </c>
    </row>
    <row r="5049" spans="1:1">
      <c r="A5049" t="s">
        <v>157</v>
      </c>
    </row>
    <row r="5050" spans="1:1">
      <c r="A5050" t="s">
        <v>158</v>
      </c>
    </row>
    <row r="5051" spans="1:1">
      <c r="A5051" t="s">
        <v>157</v>
      </c>
    </row>
    <row r="5052" spans="1:1">
      <c r="A5052" t="s">
        <v>157</v>
      </c>
    </row>
    <row r="5053" spans="1:1">
      <c r="A5053" t="s">
        <v>155</v>
      </c>
    </row>
    <row r="5054" spans="1:1">
      <c r="A5054" t="s">
        <v>158</v>
      </c>
    </row>
    <row r="5055" spans="1:1">
      <c r="A5055" t="s">
        <v>155</v>
      </c>
    </row>
    <row r="5056" spans="1:1">
      <c r="A5056" t="s">
        <v>158</v>
      </c>
    </row>
    <row r="5057" spans="1:1">
      <c r="A5057" t="s">
        <v>156</v>
      </c>
    </row>
    <row r="5058" spans="1:1">
      <c r="A5058" t="s">
        <v>158</v>
      </c>
    </row>
    <row r="5059" spans="1:1">
      <c r="A5059" t="s">
        <v>158</v>
      </c>
    </row>
    <row r="5060" spans="1:1">
      <c r="A5060" t="s">
        <v>155</v>
      </c>
    </row>
    <row r="5061" spans="1:1">
      <c r="A5061" t="s">
        <v>155</v>
      </c>
    </row>
    <row r="5062" spans="1:1">
      <c r="A5062" t="s">
        <v>157</v>
      </c>
    </row>
    <row r="5063" spans="1:1">
      <c r="A5063" t="s">
        <v>158</v>
      </c>
    </row>
    <row r="5064" spans="1:1">
      <c r="A5064" t="s">
        <v>157</v>
      </c>
    </row>
    <row r="5065" spans="1:1">
      <c r="A5065" t="s">
        <v>156</v>
      </c>
    </row>
    <row r="5066" spans="1:1">
      <c r="A5066" t="s">
        <v>155</v>
      </c>
    </row>
    <row r="5067" spans="1:1">
      <c r="A5067" t="s">
        <v>158</v>
      </c>
    </row>
    <row r="5068" spans="1:1">
      <c r="A5068" t="s">
        <v>158</v>
      </c>
    </row>
    <row r="5069" spans="1:1">
      <c r="A5069" t="s">
        <v>158</v>
      </c>
    </row>
    <row r="5070" spans="1:1">
      <c r="A5070" t="s">
        <v>156</v>
      </c>
    </row>
    <row r="5071" spans="1:1">
      <c r="A5071" t="s">
        <v>157</v>
      </c>
    </row>
    <row r="5072" spans="1:1">
      <c r="A5072" t="s">
        <v>158</v>
      </c>
    </row>
    <row r="5073" spans="1:1">
      <c r="A5073" t="s">
        <v>157</v>
      </c>
    </row>
    <row r="5074" spans="1:1">
      <c r="A5074" t="s">
        <v>155</v>
      </c>
    </row>
    <row r="5075" spans="1:1">
      <c r="A5075" t="s">
        <v>155</v>
      </c>
    </row>
    <row r="5076" spans="1:1">
      <c r="A5076" t="s">
        <v>157</v>
      </c>
    </row>
    <row r="5077" spans="1:1">
      <c r="A5077" t="s">
        <v>157</v>
      </c>
    </row>
    <row r="5078" spans="1:1">
      <c r="A5078" t="s">
        <v>156</v>
      </c>
    </row>
    <row r="5079" spans="1:1">
      <c r="A5079" t="s">
        <v>157</v>
      </c>
    </row>
    <row r="5080" spans="1:1">
      <c r="A5080" t="s">
        <v>155</v>
      </c>
    </row>
    <row r="5081" spans="1:1">
      <c r="A5081" t="s">
        <v>155</v>
      </c>
    </row>
    <row r="5082" spans="1:1">
      <c r="A5082" t="s">
        <v>158</v>
      </c>
    </row>
    <row r="5083" spans="1:1">
      <c r="A5083" t="s">
        <v>158</v>
      </c>
    </row>
    <row r="5084" spans="1:1">
      <c r="A5084" t="s">
        <v>156</v>
      </c>
    </row>
    <row r="5085" spans="1:1">
      <c r="A5085" t="s">
        <v>156</v>
      </c>
    </row>
    <row r="5086" spans="1:1">
      <c r="A5086" t="s">
        <v>156</v>
      </c>
    </row>
    <row r="5087" spans="1:1">
      <c r="A5087" t="s">
        <v>157</v>
      </c>
    </row>
    <row r="5088" spans="1:1">
      <c r="A5088" t="s">
        <v>155</v>
      </c>
    </row>
    <row r="5089" spans="1:1">
      <c r="A5089" t="s">
        <v>155</v>
      </c>
    </row>
    <row r="5090" spans="1:1">
      <c r="A5090" t="s">
        <v>158</v>
      </c>
    </row>
    <row r="5091" spans="1:1">
      <c r="A5091" t="s">
        <v>158</v>
      </c>
    </row>
    <row r="5092" spans="1:1">
      <c r="A5092" t="s">
        <v>158</v>
      </c>
    </row>
    <row r="5093" spans="1:1">
      <c r="A5093" t="s">
        <v>158</v>
      </c>
    </row>
    <row r="5094" spans="1:1">
      <c r="A5094" t="s">
        <v>158</v>
      </c>
    </row>
    <row r="5095" spans="1:1">
      <c r="A5095" t="s">
        <v>157</v>
      </c>
    </row>
    <row r="5096" spans="1:1">
      <c r="A5096" t="s">
        <v>155</v>
      </c>
    </row>
    <row r="5097" spans="1:1">
      <c r="A5097" t="s">
        <v>157</v>
      </c>
    </row>
    <row r="5098" spans="1:1">
      <c r="A5098" t="s">
        <v>158</v>
      </c>
    </row>
    <row r="5099" spans="1:1">
      <c r="A5099" t="s">
        <v>157</v>
      </c>
    </row>
    <row r="5100" spans="1:1">
      <c r="A5100" t="s">
        <v>156</v>
      </c>
    </row>
    <row r="5101" spans="1:1">
      <c r="A5101" t="s">
        <v>157</v>
      </c>
    </row>
    <row r="5102" spans="1:1">
      <c r="A5102" t="s">
        <v>158</v>
      </c>
    </row>
    <row r="5103" spans="1:1">
      <c r="A5103" t="s">
        <v>155</v>
      </c>
    </row>
    <row r="5104" spans="1:1">
      <c r="A5104" t="s">
        <v>157</v>
      </c>
    </row>
    <row r="5105" spans="1:1">
      <c r="A5105" t="s">
        <v>158</v>
      </c>
    </row>
    <row r="5106" spans="1:1">
      <c r="A5106" t="s">
        <v>156</v>
      </c>
    </row>
    <row r="5107" spans="1:1">
      <c r="A5107" t="s">
        <v>155</v>
      </c>
    </row>
    <row r="5108" spans="1:1">
      <c r="A5108" t="s">
        <v>156</v>
      </c>
    </row>
    <row r="5109" spans="1:1">
      <c r="A5109" t="s">
        <v>157</v>
      </c>
    </row>
    <row r="5110" spans="1:1">
      <c r="A5110" t="s">
        <v>156</v>
      </c>
    </row>
    <row r="5111" spans="1:1">
      <c r="A5111" t="s">
        <v>158</v>
      </c>
    </row>
    <row r="5112" spans="1:1">
      <c r="A5112" t="s">
        <v>157</v>
      </c>
    </row>
    <row r="5113" spans="1:1">
      <c r="A5113" t="s">
        <v>157</v>
      </c>
    </row>
    <row r="5114" spans="1:1">
      <c r="A5114" t="s">
        <v>157</v>
      </c>
    </row>
    <row r="5115" spans="1:1">
      <c r="A5115" t="s">
        <v>156</v>
      </c>
    </row>
    <row r="5116" spans="1:1">
      <c r="A5116" t="s">
        <v>155</v>
      </c>
    </row>
    <row r="5117" spans="1:1">
      <c r="A5117" t="s">
        <v>156</v>
      </c>
    </row>
    <row r="5118" spans="1:1">
      <c r="A5118" t="s">
        <v>157</v>
      </c>
    </row>
    <row r="5119" spans="1:1">
      <c r="A5119" t="s">
        <v>156</v>
      </c>
    </row>
    <row r="5120" spans="1:1">
      <c r="A5120" t="s">
        <v>158</v>
      </c>
    </row>
    <row r="5121" spans="1:1">
      <c r="A5121" t="s">
        <v>157</v>
      </c>
    </row>
    <row r="5122" spans="1:1">
      <c r="A5122" t="s">
        <v>155</v>
      </c>
    </row>
    <row r="5123" spans="1:1">
      <c r="A5123" t="s">
        <v>156</v>
      </c>
    </row>
    <row r="5124" spans="1:1">
      <c r="A5124" t="s">
        <v>156</v>
      </c>
    </row>
    <row r="5125" spans="1:1">
      <c r="A5125" t="s">
        <v>156</v>
      </c>
    </row>
    <row r="5126" spans="1:1">
      <c r="A5126" t="s">
        <v>157</v>
      </c>
    </row>
    <row r="5127" spans="1:1">
      <c r="A5127" t="s">
        <v>158</v>
      </c>
    </row>
    <row r="5128" spans="1:1">
      <c r="A5128" t="s">
        <v>157</v>
      </c>
    </row>
    <row r="5129" spans="1:1">
      <c r="A5129" t="s">
        <v>158</v>
      </c>
    </row>
    <row r="5130" spans="1:1">
      <c r="A5130" t="s">
        <v>158</v>
      </c>
    </row>
    <row r="5131" spans="1:1">
      <c r="A5131" t="s">
        <v>156</v>
      </c>
    </row>
    <row r="5132" spans="1:1">
      <c r="A5132" t="s">
        <v>157</v>
      </c>
    </row>
    <row r="5133" spans="1:1">
      <c r="A5133" t="s">
        <v>158</v>
      </c>
    </row>
    <row r="5134" spans="1:1">
      <c r="A5134" t="s">
        <v>156</v>
      </c>
    </row>
    <row r="5135" spans="1:1">
      <c r="A5135" t="s">
        <v>155</v>
      </c>
    </row>
    <row r="5136" spans="1:1">
      <c r="A5136" t="s">
        <v>155</v>
      </c>
    </row>
    <row r="5137" spans="1:1">
      <c r="A5137" t="s">
        <v>157</v>
      </c>
    </row>
    <row r="5138" spans="1:1">
      <c r="A5138" t="s">
        <v>158</v>
      </c>
    </row>
    <row r="5139" spans="1:1">
      <c r="A5139" t="s">
        <v>156</v>
      </c>
    </row>
    <row r="5140" spans="1:1">
      <c r="A5140" t="s">
        <v>155</v>
      </c>
    </row>
    <row r="5141" spans="1:1">
      <c r="A5141" t="s">
        <v>155</v>
      </c>
    </row>
    <row r="5142" spans="1:1">
      <c r="A5142" t="s">
        <v>156</v>
      </c>
    </row>
    <row r="5143" spans="1:1">
      <c r="A5143" t="s">
        <v>156</v>
      </c>
    </row>
    <row r="5144" spans="1:1">
      <c r="A5144" t="s">
        <v>157</v>
      </c>
    </row>
    <row r="5145" spans="1:1">
      <c r="A5145" t="s">
        <v>155</v>
      </c>
    </row>
    <row r="5146" spans="1:1">
      <c r="A5146" t="s">
        <v>155</v>
      </c>
    </row>
    <row r="5147" spans="1:1">
      <c r="A5147" t="s">
        <v>158</v>
      </c>
    </row>
    <row r="5148" spans="1:1">
      <c r="A5148" t="s">
        <v>158</v>
      </c>
    </row>
    <row r="5149" spans="1:1">
      <c r="A5149" t="s">
        <v>156</v>
      </c>
    </row>
    <row r="5150" spans="1:1">
      <c r="A5150" t="s">
        <v>158</v>
      </c>
    </row>
    <row r="5151" spans="1:1">
      <c r="A5151" t="s">
        <v>157</v>
      </c>
    </row>
    <row r="5152" spans="1:1">
      <c r="A5152" t="s">
        <v>156</v>
      </c>
    </row>
    <row r="5153" spans="1:1">
      <c r="A5153" t="s">
        <v>158</v>
      </c>
    </row>
    <row r="5154" spans="1:1">
      <c r="A5154" t="s">
        <v>157</v>
      </c>
    </row>
    <row r="5155" spans="1:1">
      <c r="A5155" t="s">
        <v>157</v>
      </c>
    </row>
    <row r="5156" spans="1:1">
      <c r="A5156" t="s">
        <v>156</v>
      </c>
    </row>
    <row r="5157" spans="1:1">
      <c r="A5157" t="s">
        <v>157</v>
      </c>
    </row>
    <row r="5158" spans="1:1">
      <c r="A5158" t="s">
        <v>158</v>
      </c>
    </row>
    <row r="5159" spans="1:1">
      <c r="A5159" t="s">
        <v>155</v>
      </c>
    </row>
    <row r="5160" spans="1:1">
      <c r="A5160" t="s">
        <v>155</v>
      </c>
    </row>
    <row r="5161" spans="1:1">
      <c r="A5161" t="s">
        <v>156</v>
      </c>
    </row>
    <row r="5162" spans="1:1">
      <c r="A5162" t="s">
        <v>156</v>
      </c>
    </row>
    <row r="5163" spans="1:1">
      <c r="A5163" t="s">
        <v>155</v>
      </c>
    </row>
    <row r="5164" spans="1:1">
      <c r="A5164" t="s">
        <v>158</v>
      </c>
    </row>
    <row r="5165" spans="1:1">
      <c r="A5165" t="s">
        <v>156</v>
      </c>
    </row>
    <row r="5166" spans="1:1">
      <c r="A5166" t="s">
        <v>158</v>
      </c>
    </row>
    <row r="5167" spans="1:1">
      <c r="A5167" t="s">
        <v>157</v>
      </c>
    </row>
    <row r="5168" spans="1:1">
      <c r="A5168" t="s">
        <v>158</v>
      </c>
    </row>
    <row r="5169" spans="1:1">
      <c r="A5169" t="s">
        <v>155</v>
      </c>
    </row>
    <row r="5170" spans="1:1">
      <c r="A5170" t="s">
        <v>156</v>
      </c>
    </row>
    <row r="5171" spans="1:1">
      <c r="A5171" t="s">
        <v>158</v>
      </c>
    </row>
    <row r="5172" spans="1:1">
      <c r="A5172" t="s">
        <v>157</v>
      </c>
    </row>
    <row r="5173" spans="1:1">
      <c r="A5173" t="s">
        <v>156</v>
      </c>
    </row>
    <row r="5174" spans="1:1">
      <c r="A5174" t="s">
        <v>156</v>
      </c>
    </row>
    <row r="5175" spans="1:1">
      <c r="A5175" t="s">
        <v>155</v>
      </c>
    </row>
    <row r="5176" spans="1:1">
      <c r="A5176" t="s">
        <v>156</v>
      </c>
    </row>
    <row r="5177" spans="1:1">
      <c r="A5177" t="s">
        <v>158</v>
      </c>
    </row>
    <row r="5178" spans="1:1">
      <c r="A5178" t="s">
        <v>156</v>
      </c>
    </row>
    <row r="5179" spans="1:1">
      <c r="A5179" t="s">
        <v>158</v>
      </c>
    </row>
    <row r="5180" spans="1:1">
      <c r="A5180" t="s">
        <v>156</v>
      </c>
    </row>
    <row r="5181" spans="1:1">
      <c r="A5181" t="s">
        <v>156</v>
      </c>
    </row>
    <row r="5182" spans="1:1">
      <c r="A5182" t="s">
        <v>158</v>
      </c>
    </row>
    <row r="5183" spans="1:1">
      <c r="A5183" t="s">
        <v>157</v>
      </c>
    </row>
    <row r="5184" spans="1:1">
      <c r="A5184" t="s">
        <v>157</v>
      </c>
    </row>
    <row r="5185" spans="1:1">
      <c r="A5185" t="s">
        <v>155</v>
      </c>
    </row>
    <row r="5186" spans="1:1">
      <c r="A5186" t="s">
        <v>157</v>
      </c>
    </row>
    <row r="5187" spans="1:1">
      <c r="A5187" t="s">
        <v>155</v>
      </c>
    </row>
    <row r="5188" spans="1:1">
      <c r="A5188" t="s">
        <v>158</v>
      </c>
    </row>
    <row r="5189" spans="1:1">
      <c r="A5189" t="s">
        <v>156</v>
      </c>
    </row>
    <row r="5190" spans="1:1">
      <c r="A5190" t="s">
        <v>157</v>
      </c>
    </row>
    <row r="5191" spans="1:1">
      <c r="A5191" t="s">
        <v>158</v>
      </c>
    </row>
    <row r="5192" spans="1:1">
      <c r="A5192" t="s">
        <v>158</v>
      </c>
    </row>
    <row r="5193" spans="1:1">
      <c r="A5193" t="s">
        <v>158</v>
      </c>
    </row>
    <row r="5194" spans="1:1">
      <c r="A5194" t="s">
        <v>157</v>
      </c>
    </row>
    <row r="5195" spans="1:1">
      <c r="A5195" t="s">
        <v>155</v>
      </c>
    </row>
    <row r="5196" spans="1:1">
      <c r="A5196" t="s">
        <v>157</v>
      </c>
    </row>
    <row r="5197" spans="1:1">
      <c r="A5197" t="s">
        <v>158</v>
      </c>
    </row>
    <row r="5198" spans="1:1">
      <c r="A5198" t="s">
        <v>156</v>
      </c>
    </row>
    <row r="5199" spans="1:1">
      <c r="A5199" t="s">
        <v>158</v>
      </c>
    </row>
    <row r="5200" spans="1:1">
      <c r="A5200" t="s">
        <v>158</v>
      </c>
    </row>
    <row r="5201" spans="1:1">
      <c r="A5201" t="s">
        <v>157</v>
      </c>
    </row>
    <row r="5202" spans="1:1">
      <c r="A5202" t="s">
        <v>156</v>
      </c>
    </row>
    <row r="5203" spans="1:1">
      <c r="A5203" t="s">
        <v>158</v>
      </c>
    </row>
    <row r="5204" spans="1:1">
      <c r="A5204" t="s">
        <v>155</v>
      </c>
    </row>
    <row r="5205" spans="1:1">
      <c r="A5205" t="s">
        <v>158</v>
      </c>
    </row>
    <row r="5206" spans="1:1">
      <c r="A5206" t="s">
        <v>156</v>
      </c>
    </row>
    <row r="5207" spans="1:1">
      <c r="A5207" t="s">
        <v>155</v>
      </c>
    </row>
    <row r="5208" spans="1:1">
      <c r="A5208" t="s">
        <v>158</v>
      </c>
    </row>
    <row r="5209" spans="1:1">
      <c r="A5209" t="s">
        <v>157</v>
      </c>
    </row>
    <row r="5210" spans="1:1">
      <c r="A5210" t="s">
        <v>158</v>
      </c>
    </row>
    <row r="5211" spans="1:1">
      <c r="A5211" t="s">
        <v>155</v>
      </c>
    </row>
    <row r="5212" spans="1:1">
      <c r="A5212" t="s">
        <v>158</v>
      </c>
    </row>
    <row r="5213" spans="1:1">
      <c r="A5213" t="s">
        <v>158</v>
      </c>
    </row>
    <row r="5214" spans="1:1">
      <c r="A5214" t="s">
        <v>156</v>
      </c>
    </row>
    <row r="5215" spans="1:1">
      <c r="A5215" t="s">
        <v>156</v>
      </c>
    </row>
    <row r="5216" spans="1:1">
      <c r="A5216" t="s">
        <v>157</v>
      </c>
    </row>
    <row r="5217" spans="1:1">
      <c r="A5217" t="s">
        <v>158</v>
      </c>
    </row>
    <row r="5218" spans="1:1">
      <c r="A5218" t="s">
        <v>155</v>
      </c>
    </row>
    <row r="5219" spans="1:1">
      <c r="A5219" t="s">
        <v>155</v>
      </c>
    </row>
    <row r="5220" spans="1:1">
      <c r="A5220" t="s">
        <v>156</v>
      </c>
    </row>
    <row r="5221" spans="1:1">
      <c r="A5221" t="s">
        <v>158</v>
      </c>
    </row>
    <row r="5222" spans="1:1">
      <c r="A5222" t="s">
        <v>156</v>
      </c>
    </row>
    <row r="5223" spans="1:1">
      <c r="A5223" t="s">
        <v>158</v>
      </c>
    </row>
    <row r="5224" spans="1:1">
      <c r="A5224" t="s">
        <v>155</v>
      </c>
    </row>
    <row r="5225" spans="1:1">
      <c r="A5225" t="s">
        <v>157</v>
      </c>
    </row>
    <row r="5226" spans="1:1">
      <c r="A5226" t="s">
        <v>158</v>
      </c>
    </row>
    <row r="5227" spans="1:1">
      <c r="A5227" t="s">
        <v>157</v>
      </c>
    </row>
    <row r="5228" spans="1:1">
      <c r="A5228" t="s">
        <v>156</v>
      </c>
    </row>
    <row r="5229" spans="1:1">
      <c r="A5229" t="s">
        <v>158</v>
      </c>
    </row>
    <row r="5230" spans="1:1">
      <c r="A5230" t="s">
        <v>155</v>
      </c>
    </row>
    <row r="5231" spans="1:1">
      <c r="A5231" t="s">
        <v>157</v>
      </c>
    </row>
    <row r="5232" spans="1:1">
      <c r="A5232" t="s">
        <v>155</v>
      </c>
    </row>
    <row r="5233" spans="1:1">
      <c r="A5233" t="s">
        <v>155</v>
      </c>
    </row>
    <row r="5234" spans="1:1">
      <c r="A5234" t="s">
        <v>155</v>
      </c>
    </row>
    <row r="5235" spans="1:1">
      <c r="A5235" t="s">
        <v>157</v>
      </c>
    </row>
    <row r="5236" spans="1:1">
      <c r="A5236" t="s">
        <v>157</v>
      </c>
    </row>
    <row r="5237" spans="1:1">
      <c r="A5237" t="s">
        <v>158</v>
      </c>
    </row>
    <row r="5238" spans="1:1">
      <c r="A5238" t="s">
        <v>156</v>
      </c>
    </row>
    <row r="5239" spans="1:1">
      <c r="A5239" t="s">
        <v>155</v>
      </c>
    </row>
    <row r="5240" spans="1:1">
      <c r="A5240" t="s">
        <v>158</v>
      </c>
    </row>
    <row r="5241" spans="1:1">
      <c r="A5241" t="s">
        <v>155</v>
      </c>
    </row>
    <row r="5242" spans="1:1">
      <c r="A5242" t="s">
        <v>157</v>
      </c>
    </row>
    <row r="5243" spans="1:1">
      <c r="A5243" t="s">
        <v>156</v>
      </c>
    </row>
    <row r="5244" spans="1:1">
      <c r="A5244" t="s">
        <v>157</v>
      </c>
    </row>
    <row r="5245" spans="1:1">
      <c r="A5245" t="s">
        <v>156</v>
      </c>
    </row>
    <row r="5246" spans="1:1">
      <c r="A5246" t="s">
        <v>157</v>
      </c>
    </row>
    <row r="5247" spans="1:1">
      <c r="A5247" t="s">
        <v>155</v>
      </c>
    </row>
    <row r="5248" spans="1:1">
      <c r="A5248" t="s">
        <v>157</v>
      </c>
    </row>
    <row r="5249" spans="1:1">
      <c r="A5249" t="s">
        <v>157</v>
      </c>
    </row>
    <row r="5250" spans="1:1">
      <c r="A5250" t="s">
        <v>156</v>
      </c>
    </row>
    <row r="5251" spans="1:1">
      <c r="A5251" t="s">
        <v>156</v>
      </c>
    </row>
    <row r="5252" spans="1:1">
      <c r="A5252" t="s">
        <v>157</v>
      </c>
    </row>
    <row r="5253" spans="1:1">
      <c r="A5253" t="s">
        <v>156</v>
      </c>
    </row>
    <row r="5254" spans="1:1">
      <c r="A5254" t="s">
        <v>155</v>
      </c>
    </row>
    <row r="5255" spans="1:1">
      <c r="A5255" t="s">
        <v>155</v>
      </c>
    </row>
    <row r="5256" spans="1:1">
      <c r="A5256" t="s">
        <v>156</v>
      </c>
    </row>
    <row r="5257" spans="1:1">
      <c r="A5257" t="s">
        <v>155</v>
      </c>
    </row>
    <row r="5258" spans="1:1">
      <c r="A5258" t="s">
        <v>158</v>
      </c>
    </row>
    <row r="5259" spans="1:1">
      <c r="A5259" t="s">
        <v>157</v>
      </c>
    </row>
    <row r="5260" spans="1:1">
      <c r="A5260" t="s">
        <v>157</v>
      </c>
    </row>
    <row r="5261" spans="1:1">
      <c r="A5261" t="s">
        <v>157</v>
      </c>
    </row>
    <row r="5262" spans="1:1">
      <c r="A5262" t="s">
        <v>156</v>
      </c>
    </row>
    <row r="5263" spans="1:1">
      <c r="A5263" t="s">
        <v>157</v>
      </c>
    </row>
    <row r="5264" spans="1:1">
      <c r="A5264" t="s">
        <v>155</v>
      </c>
    </row>
    <row r="5265" spans="1:1">
      <c r="A5265" t="s">
        <v>158</v>
      </c>
    </row>
    <row r="5266" spans="1:1">
      <c r="A5266" t="s">
        <v>156</v>
      </c>
    </row>
    <row r="5267" spans="1:1">
      <c r="A5267" t="s">
        <v>157</v>
      </c>
    </row>
    <row r="5268" spans="1:1">
      <c r="A5268" t="s">
        <v>157</v>
      </c>
    </row>
    <row r="5269" spans="1:1">
      <c r="A5269" t="s">
        <v>157</v>
      </c>
    </row>
    <row r="5270" spans="1:1">
      <c r="A5270" t="s">
        <v>158</v>
      </c>
    </row>
    <row r="5271" spans="1:1">
      <c r="A5271" t="s">
        <v>156</v>
      </c>
    </row>
    <row r="5272" spans="1:1">
      <c r="A5272" t="s">
        <v>155</v>
      </c>
    </row>
    <row r="5273" spans="1:1">
      <c r="A5273" t="s">
        <v>155</v>
      </c>
    </row>
    <row r="5274" spans="1:1">
      <c r="A5274" t="s">
        <v>158</v>
      </c>
    </row>
    <row r="5275" spans="1:1">
      <c r="A5275" t="s">
        <v>155</v>
      </c>
    </row>
    <row r="5276" spans="1:1">
      <c r="A5276" t="s">
        <v>158</v>
      </c>
    </row>
    <row r="5277" spans="1:1">
      <c r="A5277" t="s">
        <v>155</v>
      </c>
    </row>
    <row r="5278" spans="1:1">
      <c r="A5278" t="s">
        <v>157</v>
      </c>
    </row>
    <row r="5279" spans="1:1">
      <c r="A5279" t="s">
        <v>156</v>
      </c>
    </row>
    <row r="5280" spans="1:1">
      <c r="A5280" t="s">
        <v>155</v>
      </c>
    </row>
    <row r="5281" spans="1:1">
      <c r="A5281" t="s">
        <v>156</v>
      </c>
    </row>
    <row r="5282" spans="1:1">
      <c r="A5282" t="s">
        <v>157</v>
      </c>
    </row>
    <row r="5283" spans="1:1">
      <c r="A5283" t="s">
        <v>156</v>
      </c>
    </row>
    <row r="5284" spans="1:1">
      <c r="A5284" t="s">
        <v>157</v>
      </c>
    </row>
    <row r="5285" spans="1:1">
      <c r="A5285" t="s">
        <v>157</v>
      </c>
    </row>
    <row r="5286" spans="1:1">
      <c r="A5286" t="s">
        <v>157</v>
      </c>
    </row>
    <row r="5287" spans="1:1">
      <c r="A5287" t="s">
        <v>156</v>
      </c>
    </row>
    <row r="5288" spans="1:1">
      <c r="A5288" t="s">
        <v>156</v>
      </c>
    </row>
    <row r="5289" spans="1:1">
      <c r="A5289" t="s">
        <v>156</v>
      </c>
    </row>
    <row r="5290" spans="1:1">
      <c r="A5290" t="s">
        <v>156</v>
      </c>
    </row>
    <row r="5291" spans="1:1">
      <c r="A5291" t="s">
        <v>155</v>
      </c>
    </row>
    <row r="5292" spans="1:1">
      <c r="A5292" t="s">
        <v>158</v>
      </c>
    </row>
    <row r="5293" spans="1:1">
      <c r="A5293" t="s">
        <v>155</v>
      </c>
    </row>
    <row r="5294" spans="1:1">
      <c r="A5294" t="s">
        <v>157</v>
      </c>
    </row>
    <row r="5295" spans="1:1">
      <c r="A5295" t="s">
        <v>155</v>
      </c>
    </row>
    <row r="5296" spans="1:1">
      <c r="A5296" t="s">
        <v>157</v>
      </c>
    </row>
    <row r="5297" spans="1:1">
      <c r="A5297" t="s">
        <v>155</v>
      </c>
    </row>
    <row r="5298" spans="1:1">
      <c r="A5298" t="s">
        <v>155</v>
      </c>
    </row>
    <row r="5299" spans="1:1">
      <c r="A5299" t="s">
        <v>157</v>
      </c>
    </row>
    <row r="5300" spans="1:1">
      <c r="A5300" t="s">
        <v>157</v>
      </c>
    </row>
    <row r="5301" spans="1:1">
      <c r="A5301" t="s">
        <v>157</v>
      </c>
    </row>
    <row r="5302" spans="1:1">
      <c r="A5302" t="s">
        <v>158</v>
      </c>
    </row>
    <row r="5303" spans="1:1">
      <c r="A5303" t="s">
        <v>157</v>
      </c>
    </row>
    <row r="5304" spans="1:1">
      <c r="A5304" t="s">
        <v>155</v>
      </c>
    </row>
    <row r="5305" spans="1:1">
      <c r="A5305" t="s">
        <v>156</v>
      </c>
    </row>
    <row r="5306" spans="1:1">
      <c r="A5306" t="s">
        <v>156</v>
      </c>
    </row>
    <row r="5307" spans="1:1">
      <c r="A5307" t="s">
        <v>157</v>
      </c>
    </row>
    <row r="5308" spans="1:1">
      <c r="A5308" t="s">
        <v>158</v>
      </c>
    </row>
    <row r="5309" spans="1:1">
      <c r="A5309" t="s">
        <v>158</v>
      </c>
    </row>
    <row r="5310" spans="1:1">
      <c r="A5310" t="s">
        <v>158</v>
      </c>
    </row>
    <row r="5311" spans="1:1">
      <c r="A5311" t="s">
        <v>157</v>
      </c>
    </row>
    <row r="5312" spans="1:1">
      <c r="A5312" t="s">
        <v>156</v>
      </c>
    </row>
    <row r="5313" spans="1:1">
      <c r="A5313" t="s">
        <v>156</v>
      </c>
    </row>
    <row r="5314" spans="1:1">
      <c r="A5314" t="s">
        <v>157</v>
      </c>
    </row>
    <row r="5315" spans="1:1">
      <c r="A5315" t="s">
        <v>157</v>
      </c>
    </row>
    <row r="5316" spans="1:1">
      <c r="A5316" t="s">
        <v>158</v>
      </c>
    </row>
    <row r="5317" spans="1:1">
      <c r="A5317" t="s">
        <v>156</v>
      </c>
    </row>
    <row r="5318" spans="1:1">
      <c r="A5318" t="s">
        <v>155</v>
      </c>
    </row>
    <row r="5319" spans="1:1">
      <c r="A5319" t="s">
        <v>158</v>
      </c>
    </row>
    <row r="5320" spans="1:1">
      <c r="A5320" t="s">
        <v>155</v>
      </c>
    </row>
    <row r="5321" spans="1:1">
      <c r="A5321" t="s">
        <v>155</v>
      </c>
    </row>
    <row r="5322" spans="1:1">
      <c r="A5322" t="s">
        <v>158</v>
      </c>
    </row>
    <row r="5323" spans="1:1">
      <c r="A5323" t="s">
        <v>155</v>
      </c>
    </row>
    <row r="5324" spans="1:1">
      <c r="A5324" t="s">
        <v>158</v>
      </c>
    </row>
    <row r="5325" spans="1:1">
      <c r="A5325" t="s">
        <v>158</v>
      </c>
    </row>
    <row r="5326" spans="1:1">
      <c r="A5326" t="s">
        <v>158</v>
      </c>
    </row>
    <row r="5327" spans="1:1">
      <c r="A5327" t="s">
        <v>155</v>
      </c>
    </row>
    <row r="5328" spans="1:1">
      <c r="A5328" t="s">
        <v>157</v>
      </c>
    </row>
    <row r="5329" spans="1:1">
      <c r="A5329" t="s">
        <v>157</v>
      </c>
    </row>
    <row r="5330" spans="1:1">
      <c r="A5330" t="s">
        <v>155</v>
      </c>
    </row>
    <row r="5331" spans="1:1">
      <c r="A5331" t="s">
        <v>155</v>
      </c>
    </row>
    <row r="5332" spans="1:1">
      <c r="A5332" t="s">
        <v>156</v>
      </c>
    </row>
    <row r="5333" spans="1:1">
      <c r="A5333" t="s">
        <v>155</v>
      </c>
    </row>
    <row r="5334" spans="1:1">
      <c r="A5334" t="s">
        <v>157</v>
      </c>
    </row>
    <row r="5335" spans="1:1">
      <c r="A5335" t="s">
        <v>158</v>
      </c>
    </row>
    <row r="5336" spans="1:1">
      <c r="A5336" t="s">
        <v>158</v>
      </c>
    </row>
    <row r="5337" spans="1:1">
      <c r="A5337" t="s">
        <v>157</v>
      </c>
    </row>
    <row r="5338" spans="1:1">
      <c r="A5338" t="s">
        <v>157</v>
      </c>
    </row>
    <row r="5339" spans="1:1">
      <c r="A5339" t="s">
        <v>156</v>
      </c>
    </row>
    <row r="5340" spans="1:1">
      <c r="A5340" t="s">
        <v>156</v>
      </c>
    </row>
    <row r="5341" spans="1:1">
      <c r="A5341" t="s">
        <v>158</v>
      </c>
    </row>
    <row r="5342" spans="1:1">
      <c r="A5342" t="s">
        <v>156</v>
      </c>
    </row>
    <row r="5343" spans="1:1">
      <c r="A5343" t="s">
        <v>157</v>
      </c>
    </row>
    <row r="5344" spans="1:1">
      <c r="A5344" t="s">
        <v>158</v>
      </c>
    </row>
    <row r="5345" spans="1:1">
      <c r="A5345" t="s">
        <v>157</v>
      </c>
    </row>
    <row r="5346" spans="1:1">
      <c r="A5346" t="s">
        <v>155</v>
      </c>
    </row>
    <row r="5347" spans="1:1">
      <c r="A5347" t="s">
        <v>156</v>
      </c>
    </row>
    <row r="5348" spans="1:1">
      <c r="A5348" t="s">
        <v>158</v>
      </c>
    </row>
    <row r="5349" spans="1:1">
      <c r="A5349" t="s">
        <v>155</v>
      </c>
    </row>
    <row r="5350" spans="1:1">
      <c r="A5350" t="s">
        <v>155</v>
      </c>
    </row>
    <row r="5351" spans="1:1">
      <c r="A5351" t="s">
        <v>156</v>
      </c>
    </row>
    <row r="5352" spans="1:1">
      <c r="A5352" t="s">
        <v>156</v>
      </c>
    </row>
    <row r="5353" spans="1:1">
      <c r="A5353" t="s">
        <v>156</v>
      </c>
    </row>
    <row r="5354" spans="1:1">
      <c r="A5354" t="s">
        <v>155</v>
      </c>
    </row>
    <row r="5355" spans="1:1">
      <c r="A5355" t="s">
        <v>156</v>
      </c>
    </row>
    <row r="5356" spans="1:1">
      <c r="A5356" t="s">
        <v>155</v>
      </c>
    </row>
    <row r="5357" spans="1:1">
      <c r="A5357" t="s">
        <v>155</v>
      </c>
    </row>
    <row r="5358" spans="1:1">
      <c r="A5358" t="s">
        <v>155</v>
      </c>
    </row>
    <row r="5359" spans="1:1">
      <c r="A5359" t="s">
        <v>158</v>
      </c>
    </row>
    <row r="5360" spans="1:1">
      <c r="A5360" t="s">
        <v>156</v>
      </c>
    </row>
    <row r="5361" spans="1:1">
      <c r="A5361" t="s">
        <v>157</v>
      </c>
    </row>
    <row r="5362" spans="1:1">
      <c r="A5362" t="s">
        <v>156</v>
      </c>
    </row>
    <row r="5363" spans="1:1">
      <c r="A5363" t="s">
        <v>155</v>
      </c>
    </row>
    <row r="5364" spans="1:1">
      <c r="A5364" t="s">
        <v>157</v>
      </c>
    </row>
    <row r="5365" spans="1:1">
      <c r="A5365" t="s">
        <v>158</v>
      </c>
    </row>
    <row r="5366" spans="1:1">
      <c r="A5366" t="s">
        <v>156</v>
      </c>
    </row>
    <row r="5367" spans="1:1">
      <c r="A5367" t="s">
        <v>155</v>
      </c>
    </row>
    <row r="5368" spans="1:1">
      <c r="A5368" t="s">
        <v>156</v>
      </c>
    </row>
    <row r="5369" spans="1:1">
      <c r="A5369" t="s">
        <v>155</v>
      </c>
    </row>
    <row r="5370" spans="1:1">
      <c r="A5370" t="s">
        <v>155</v>
      </c>
    </row>
    <row r="5371" spans="1:1">
      <c r="A5371" t="s">
        <v>156</v>
      </c>
    </row>
    <row r="5372" spans="1:1">
      <c r="A5372" t="s">
        <v>156</v>
      </c>
    </row>
    <row r="5373" spans="1:1">
      <c r="A5373" t="s">
        <v>156</v>
      </c>
    </row>
    <row r="5374" spans="1:1">
      <c r="A5374" t="s">
        <v>157</v>
      </c>
    </row>
    <row r="5375" spans="1:1">
      <c r="A5375" t="s">
        <v>155</v>
      </c>
    </row>
    <row r="5376" spans="1:1">
      <c r="A5376" t="s">
        <v>158</v>
      </c>
    </row>
    <row r="5377" spans="1:1">
      <c r="A5377" t="s">
        <v>156</v>
      </c>
    </row>
    <row r="5378" spans="1:1">
      <c r="A5378" t="s">
        <v>157</v>
      </c>
    </row>
    <row r="5379" spans="1:1">
      <c r="A5379" t="s">
        <v>157</v>
      </c>
    </row>
    <row r="5380" spans="1:1">
      <c r="A5380" t="s">
        <v>155</v>
      </c>
    </row>
    <row r="5381" spans="1:1">
      <c r="A5381" t="s">
        <v>155</v>
      </c>
    </row>
    <row r="5382" spans="1:1">
      <c r="A5382" t="s">
        <v>158</v>
      </c>
    </row>
    <row r="5383" spans="1:1">
      <c r="A5383" t="s">
        <v>157</v>
      </c>
    </row>
    <row r="5384" spans="1:1">
      <c r="A5384" t="s">
        <v>156</v>
      </c>
    </row>
    <row r="5385" spans="1:1">
      <c r="A5385" t="s">
        <v>157</v>
      </c>
    </row>
    <row r="5386" spans="1:1">
      <c r="A5386" t="s">
        <v>156</v>
      </c>
    </row>
    <row r="5387" spans="1:1">
      <c r="A5387" t="s">
        <v>155</v>
      </c>
    </row>
    <row r="5388" spans="1:1">
      <c r="A5388" t="s">
        <v>157</v>
      </c>
    </row>
    <row r="5389" spans="1:1">
      <c r="A5389" t="s">
        <v>156</v>
      </c>
    </row>
    <row r="5390" spans="1:1">
      <c r="A5390" t="s">
        <v>155</v>
      </c>
    </row>
    <row r="5391" spans="1:1">
      <c r="A5391" t="s">
        <v>158</v>
      </c>
    </row>
    <row r="5392" spans="1:1">
      <c r="A5392" t="s">
        <v>156</v>
      </c>
    </row>
    <row r="5393" spans="1:1">
      <c r="A5393" t="s">
        <v>157</v>
      </c>
    </row>
    <row r="5394" spans="1:1">
      <c r="A5394" t="s">
        <v>157</v>
      </c>
    </row>
    <row r="5395" spans="1:1">
      <c r="A5395" t="s">
        <v>157</v>
      </c>
    </row>
    <row r="5396" spans="1:1">
      <c r="A5396" t="s">
        <v>158</v>
      </c>
    </row>
    <row r="5397" spans="1:1">
      <c r="A5397" t="s">
        <v>156</v>
      </c>
    </row>
    <row r="5398" spans="1:1">
      <c r="A5398" t="s">
        <v>158</v>
      </c>
    </row>
    <row r="5399" spans="1:1">
      <c r="A5399" t="s">
        <v>156</v>
      </c>
    </row>
    <row r="5400" spans="1:1">
      <c r="A5400" t="s">
        <v>156</v>
      </c>
    </row>
    <row r="5401" spans="1:1">
      <c r="A5401" t="s">
        <v>158</v>
      </c>
    </row>
    <row r="5402" spans="1:1">
      <c r="A5402" t="s">
        <v>157</v>
      </c>
    </row>
    <row r="5403" spans="1:1">
      <c r="A5403" t="s">
        <v>157</v>
      </c>
    </row>
    <row r="5404" spans="1:1">
      <c r="A5404" t="s">
        <v>156</v>
      </c>
    </row>
    <row r="5405" spans="1:1">
      <c r="A5405" t="s">
        <v>155</v>
      </c>
    </row>
    <row r="5406" spans="1:1">
      <c r="A5406" t="s">
        <v>158</v>
      </c>
    </row>
    <row r="5407" spans="1:1">
      <c r="A5407" t="s">
        <v>157</v>
      </c>
    </row>
    <row r="5408" spans="1:1">
      <c r="A5408" t="s">
        <v>155</v>
      </c>
    </row>
    <row r="5409" spans="1:1">
      <c r="A5409" t="s">
        <v>156</v>
      </c>
    </row>
    <row r="5410" spans="1:1">
      <c r="A5410" t="s">
        <v>158</v>
      </c>
    </row>
    <row r="5411" spans="1:1">
      <c r="A5411" t="s">
        <v>155</v>
      </c>
    </row>
    <row r="5412" spans="1:1">
      <c r="A5412" t="s">
        <v>155</v>
      </c>
    </row>
    <row r="5413" spans="1:1">
      <c r="A5413" t="s">
        <v>158</v>
      </c>
    </row>
    <row r="5414" spans="1:1">
      <c r="A5414" t="s">
        <v>156</v>
      </c>
    </row>
    <row r="5415" spans="1:1">
      <c r="A5415" t="s">
        <v>155</v>
      </c>
    </row>
    <row r="5416" spans="1:1">
      <c r="A5416" t="s">
        <v>158</v>
      </c>
    </row>
    <row r="5417" spans="1:1">
      <c r="A5417" t="s">
        <v>155</v>
      </c>
    </row>
    <row r="5418" spans="1:1">
      <c r="A5418" t="s">
        <v>157</v>
      </c>
    </row>
    <row r="5419" spans="1:1">
      <c r="A5419" t="s">
        <v>158</v>
      </c>
    </row>
    <row r="5420" spans="1:1">
      <c r="A5420" t="s">
        <v>155</v>
      </c>
    </row>
    <row r="5421" spans="1:1">
      <c r="A5421" t="s">
        <v>158</v>
      </c>
    </row>
    <row r="5422" spans="1:1">
      <c r="A5422" t="s">
        <v>157</v>
      </c>
    </row>
    <row r="5423" spans="1:1">
      <c r="A5423" t="s">
        <v>156</v>
      </c>
    </row>
    <row r="5424" spans="1:1">
      <c r="A5424" t="s">
        <v>157</v>
      </c>
    </row>
    <row r="5425" spans="1:1">
      <c r="A5425" t="s">
        <v>158</v>
      </c>
    </row>
    <row r="5426" spans="1:1">
      <c r="A5426" t="s">
        <v>156</v>
      </c>
    </row>
    <row r="5427" spans="1:1">
      <c r="A5427" t="s">
        <v>157</v>
      </c>
    </row>
    <row r="5428" spans="1:1">
      <c r="A5428" t="s">
        <v>155</v>
      </c>
    </row>
    <row r="5429" spans="1:1">
      <c r="A5429" t="s">
        <v>156</v>
      </c>
    </row>
    <row r="5430" spans="1:1">
      <c r="A5430" t="s">
        <v>156</v>
      </c>
    </row>
    <row r="5431" spans="1:1">
      <c r="A5431" t="s">
        <v>158</v>
      </c>
    </row>
    <row r="5432" spans="1:1">
      <c r="A5432" t="s">
        <v>156</v>
      </c>
    </row>
    <row r="5433" spans="1:1">
      <c r="A5433" t="s">
        <v>157</v>
      </c>
    </row>
    <row r="5434" spans="1:1">
      <c r="A5434" t="s">
        <v>158</v>
      </c>
    </row>
    <row r="5435" spans="1:1">
      <c r="A5435" t="s">
        <v>156</v>
      </c>
    </row>
    <row r="5436" spans="1:1">
      <c r="A5436" t="s">
        <v>158</v>
      </c>
    </row>
    <row r="5437" spans="1:1">
      <c r="A5437" t="s">
        <v>157</v>
      </c>
    </row>
    <row r="5438" spans="1:1">
      <c r="A5438" t="s">
        <v>158</v>
      </c>
    </row>
    <row r="5439" spans="1:1">
      <c r="A5439" t="s">
        <v>156</v>
      </c>
    </row>
    <row r="5440" spans="1:1">
      <c r="A5440" t="s">
        <v>158</v>
      </c>
    </row>
    <row r="5441" spans="1:1">
      <c r="A5441" t="s">
        <v>157</v>
      </c>
    </row>
    <row r="5442" spans="1:1">
      <c r="A5442" t="s">
        <v>156</v>
      </c>
    </row>
    <row r="5443" spans="1:1">
      <c r="A5443" t="s">
        <v>157</v>
      </c>
    </row>
    <row r="5444" spans="1:1">
      <c r="A5444" t="s">
        <v>157</v>
      </c>
    </row>
    <row r="5445" spans="1:1">
      <c r="A5445" t="s">
        <v>156</v>
      </c>
    </row>
    <row r="5446" spans="1:1">
      <c r="A5446" t="s">
        <v>156</v>
      </c>
    </row>
    <row r="5447" spans="1:1">
      <c r="A5447" t="s">
        <v>155</v>
      </c>
    </row>
    <row r="5448" spans="1:1">
      <c r="A5448" t="s">
        <v>157</v>
      </c>
    </row>
    <row r="5449" spans="1:1">
      <c r="A5449" t="s">
        <v>156</v>
      </c>
    </row>
    <row r="5450" spans="1:1">
      <c r="A5450" t="s">
        <v>157</v>
      </c>
    </row>
    <row r="5451" spans="1:1">
      <c r="A5451" t="s">
        <v>156</v>
      </c>
    </row>
    <row r="5452" spans="1:1">
      <c r="A5452" t="s">
        <v>158</v>
      </c>
    </row>
    <row r="5453" spans="1:1">
      <c r="A5453" t="s">
        <v>157</v>
      </c>
    </row>
    <row r="5454" spans="1:1">
      <c r="A5454" t="s">
        <v>155</v>
      </c>
    </row>
    <row r="5455" spans="1:1">
      <c r="A5455" t="s">
        <v>158</v>
      </c>
    </row>
    <row r="5456" spans="1:1">
      <c r="A5456" t="s">
        <v>156</v>
      </c>
    </row>
    <row r="5457" spans="1:1">
      <c r="A5457" t="s">
        <v>155</v>
      </c>
    </row>
    <row r="5458" spans="1:1">
      <c r="A5458" t="s">
        <v>155</v>
      </c>
    </row>
    <row r="5459" spans="1:1">
      <c r="A5459" t="s">
        <v>157</v>
      </c>
    </row>
    <row r="5460" spans="1:1">
      <c r="A5460" t="s">
        <v>158</v>
      </c>
    </row>
    <row r="5461" spans="1:1">
      <c r="A5461" t="s">
        <v>155</v>
      </c>
    </row>
    <row r="5462" spans="1:1">
      <c r="A5462" t="s">
        <v>158</v>
      </c>
    </row>
    <row r="5463" spans="1:1">
      <c r="A5463" t="s">
        <v>157</v>
      </c>
    </row>
    <row r="5464" spans="1:1">
      <c r="A5464" t="s">
        <v>155</v>
      </c>
    </row>
    <row r="5465" spans="1:1">
      <c r="A5465" t="s">
        <v>157</v>
      </c>
    </row>
    <row r="5466" spans="1:1">
      <c r="A5466" t="s">
        <v>157</v>
      </c>
    </row>
    <row r="5467" spans="1:1">
      <c r="A5467" t="s">
        <v>158</v>
      </c>
    </row>
    <row r="5468" spans="1:1">
      <c r="A5468" t="s">
        <v>157</v>
      </c>
    </row>
    <row r="5469" spans="1:1">
      <c r="A5469" t="s">
        <v>157</v>
      </c>
    </row>
    <row r="5470" spans="1:1">
      <c r="A5470" t="s">
        <v>157</v>
      </c>
    </row>
    <row r="5471" spans="1:1">
      <c r="A5471" t="s">
        <v>157</v>
      </c>
    </row>
    <row r="5472" spans="1:1">
      <c r="A5472" t="s">
        <v>155</v>
      </c>
    </row>
    <row r="5473" spans="1:1">
      <c r="A5473" t="s">
        <v>155</v>
      </c>
    </row>
    <row r="5474" spans="1:1">
      <c r="A5474" t="s">
        <v>156</v>
      </c>
    </row>
    <row r="5475" spans="1:1">
      <c r="A5475" t="s">
        <v>156</v>
      </c>
    </row>
    <row r="5476" spans="1:1">
      <c r="A5476" t="s">
        <v>158</v>
      </c>
    </row>
    <row r="5477" spans="1:1">
      <c r="A5477" t="s">
        <v>158</v>
      </c>
    </row>
    <row r="5478" spans="1:1">
      <c r="A5478" t="s">
        <v>158</v>
      </c>
    </row>
    <row r="5479" spans="1:1">
      <c r="A5479" t="s">
        <v>155</v>
      </c>
    </row>
    <row r="5480" spans="1:1">
      <c r="A5480" t="s">
        <v>157</v>
      </c>
    </row>
    <row r="5481" spans="1:1">
      <c r="A5481" t="s">
        <v>157</v>
      </c>
    </row>
    <row r="5482" spans="1:1">
      <c r="A5482" t="s">
        <v>157</v>
      </c>
    </row>
    <row r="5483" spans="1:1">
      <c r="A5483" t="s">
        <v>158</v>
      </c>
    </row>
    <row r="5484" spans="1:1">
      <c r="A5484" t="s">
        <v>157</v>
      </c>
    </row>
    <row r="5485" spans="1:1">
      <c r="A5485" t="s">
        <v>157</v>
      </c>
    </row>
    <row r="5486" spans="1:1">
      <c r="A5486" t="s">
        <v>156</v>
      </c>
    </row>
    <row r="5487" spans="1:1">
      <c r="A5487" t="s">
        <v>155</v>
      </c>
    </row>
    <row r="5488" spans="1:1">
      <c r="A5488" t="s">
        <v>158</v>
      </c>
    </row>
    <row r="5489" spans="1:1">
      <c r="A5489" t="s">
        <v>155</v>
      </c>
    </row>
    <row r="5490" spans="1:1">
      <c r="A5490" t="s">
        <v>156</v>
      </c>
    </row>
    <row r="5491" spans="1:1">
      <c r="A5491" t="s">
        <v>22174</v>
      </c>
    </row>
    <row r="5492" spans="1:1">
      <c r="A5492" t="s">
        <v>22174</v>
      </c>
    </row>
    <row r="5493" spans="1:1">
      <c r="A5493" t="s">
        <v>22174</v>
      </c>
    </row>
    <row r="5494" spans="1:1">
      <c r="A5494" t="s">
        <v>22174</v>
      </c>
    </row>
    <row r="5495" spans="1:1">
      <c r="A5495" t="s">
        <v>22174</v>
      </c>
    </row>
    <row r="5496" spans="1:1">
      <c r="A5496" t="s">
        <v>22174</v>
      </c>
    </row>
    <row r="5497" spans="1:1">
      <c r="A5497" t="s">
        <v>22174</v>
      </c>
    </row>
    <row r="5498" spans="1:1">
      <c r="A5498" t="s">
        <v>22174</v>
      </c>
    </row>
    <row r="5499" spans="1:1">
      <c r="A5499" t="s">
        <v>22174</v>
      </c>
    </row>
    <row r="5500" spans="1:1">
      <c r="A5500" t="s">
        <v>22174</v>
      </c>
    </row>
    <row r="5501" spans="1:1">
      <c r="A5501" t="s">
        <v>22174</v>
      </c>
    </row>
    <row r="5502" spans="1:1">
      <c r="A5502" t="s">
        <v>22174</v>
      </c>
    </row>
    <row r="5503" spans="1:1">
      <c r="A5503" t="s">
        <v>22174</v>
      </c>
    </row>
    <row r="5504" spans="1:1">
      <c r="A5504" t="s">
        <v>22174</v>
      </c>
    </row>
    <row r="5505" spans="1:1">
      <c r="A5505" t="s">
        <v>22174</v>
      </c>
    </row>
    <row r="5506" spans="1:1">
      <c r="A5506" t="s">
        <v>22174</v>
      </c>
    </row>
    <row r="5507" spans="1:1">
      <c r="A5507" t="s">
        <v>22174</v>
      </c>
    </row>
    <row r="5508" spans="1:1">
      <c r="A5508" t="s">
        <v>22174</v>
      </c>
    </row>
    <row r="5509" spans="1:1">
      <c r="A5509" t="s">
        <v>22174</v>
      </c>
    </row>
    <row r="5510" spans="1:1">
      <c r="A5510" t="s">
        <v>22174</v>
      </c>
    </row>
    <row r="5511" spans="1:1">
      <c r="A5511" t="s">
        <v>22174</v>
      </c>
    </row>
    <row r="5512" spans="1:1">
      <c r="A5512" t="s">
        <v>22174</v>
      </c>
    </row>
    <row r="5513" spans="1:1">
      <c r="A5513" t="s">
        <v>22174</v>
      </c>
    </row>
    <row r="5514" spans="1:1">
      <c r="A5514" t="s">
        <v>22174</v>
      </c>
    </row>
    <row r="5515" spans="1:1">
      <c r="A5515" t="s">
        <v>22174</v>
      </c>
    </row>
    <row r="5516" spans="1:1">
      <c r="A5516" t="s">
        <v>22174</v>
      </c>
    </row>
    <row r="5517" spans="1:1">
      <c r="A5517" t="s">
        <v>22174</v>
      </c>
    </row>
    <row r="5518" spans="1:1">
      <c r="A5518" t="s">
        <v>22174</v>
      </c>
    </row>
    <row r="5519" spans="1:1">
      <c r="A5519" t="s">
        <v>22174</v>
      </c>
    </row>
    <row r="5520" spans="1:1">
      <c r="A5520" t="s">
        <v>22174</v>
      </c>
    </row>
    <row r="5521" spans="1:1">
      <c r="A5521" t="s">
        <v>22174</v>
      </c>
    </row>
    <row r="5522" spans="1:1">
      <c r="A5522" t="s">
        <v>22174</v>
      </c>
    </row>
    <row r="5523" spans="1:1">
      <c r="A5523" t="s">
        <v>22174</v>
      </c>
    </row>
    <row r="5524" spans="1:1">
      <c r="A5524" t="s">
        <v>22174</v>
      </c>
    </row>
    <row r="5525" spans="1:1">
      <c r="A5525" t="s">
        <v>22174</v>
      </c>
    </row>
    <row r="5526" spans="1:1">
      <c r="A5526" t="s">
        <v>22174</v>
      </c>
    </row>
    <row r="5527" spans="1:1">
      <c r="A5527" t="s">
        <v>22174</v>
      </c>
    </row>
    <row r="5528" spans="1:1">
      <c r="A5528" t="s">
        <v>22174</v>
      </c>
    </row>
    <row r="5529" spans="1:1">
      <c r="A5529" t="s">
        <v>22174</v>
      </c>
    </row>
    <row r="5530" spans="1:1">
      <c r="A5530" t="s">
        <v>22174</v>
      </c>
    </row>
    <row r="5531" spans="1:1">
      <c r="A5531" t="s">
        <v>22174</v>
      </c>
    </row>
    <row r="5532" spans="1:1">
      <c r="A5532" t="s">
        <v>22174</v>
      </c>
    </row>
    <row r="5533" spans="1:1">
      <c r="A5533" t="s">
        <v>22174</v>
      </c>
    </row>
    <row r="5534" spans="1:1">
      <c r="A5534" t="s">
        <v>22174</v>
      </c>
    </row>
    <row r="5535" spans="1:1">
      <c r="A5535" t="s">
        <v>22174</v>
      </c>
    </row>
    <row r="5536" spans="1:1">
      <c r="A5536" t="s">
        <v>22174</v>
      </c>
    </row>
    <row r="5537" spans="1:1">
      <c r="A5537" t="s">
        <v>22174</v>
      </c>
    </row>
    <row r="5538" spans="1:1">
      <c r="A5538" t="s">
        <v>22174</v>
      </c>
    </row>
    <row r="5539" spans="1:1">
      <c r="A5539" t="s">
        <v>22174</v>
      </c>
    </row>
    <row r="5540" spans="1:1">
      <c r="A5540" t="s">
        <v>22174</v>
      </c>
    </row>
    <row r="5541" spans="1:1">
      <c r="A5541" t="s">
        <v>22174</v>
      </c>
    </row>
    <row r="5542" spans="1:1">
      <c r="A5542" t="s">
        <v>22174</v>
      </c>
    </row>
    <row r="5543" spans="1:1">
      <c r="A5543" t="s">
        <v>22174</v>
      </c>
    </row>
    <row r="5544" spans="1:1">
      <c r="A5544" t="s">
        <v>22174</v>
      </c>
    </row>
    <row r="5545" spans="1:1">
      <c r="A5545" t="s">
        <v>22174</v>
      </c>
    </row>
    <row r="5546" spans="1:1">
      <c r="A5546" t="s">
        <v>22174</v>
      </c>
    </row>
    <row r="5547" spans="1:1">
      <c r="A5547" t="s">
        <v>22174</v>
      </c>
    </row>
    <row r="5548" spans="1:1">
      <c r="A5548" t="s">
        <v>22174</v>
      </c>
    </row>
    <row r="5549" spans="1:1">
      <c r="A5549" t="s">
        <v>22174</v>
      </c>
    </row>
    <row r="5550" spans="1:1">
      <c r="A5550" t="s">
        <v>22174</v>
      </c>
    </row>
    <row r="5551" spans="1:1">
      <c r="A5551" t="s">
        <v>22174</v>
      </c>
    </row>
    <row r="5552" spans="1:1">
      <c r="A5552" t="s">
        <v>22174</v>
      </c>
    </row>
    <row r="5553" spans="1:1">
      <c r="A5553" t="s">
        <v>22174</v>
      </c>
    </row>
    <row r="5554" spans="1:1">
      <c r="A5554" t="s">
        <v>22174</v>
      </c>
    </row>
    <row r="5555" spans="1:1">
      <c r="A5555" t="s">
        <v>22174</v>
      </c>
    </row>
    <row r="5556" spans="1:1">
      <c r="A5556" t="s">
        <v>22174</v>
      </c>
    </row>
    <row r="5557" spans="1:1">
      <c r="A5557" t="s">
        <v>22174</v>
      </c>
    </row>
    <row r="5558" spans="1:1">
      <c r="A5558" t="s">
        <v>22174</v>
      </c>
    </row>
    <row r="5559" spans="1:1">
      <c r="A5559" t="s">
        <v>22174</v>
      </c>
    </row>
    <row r="5560" spans="1:1">
      <c r="A5560" t="s">
        <v>22174</v>
      </c>
    </row>
    <row r="5561" spans="1:1">
      <c r="A5561" t="s">
        <v>22174</v>
      </c>
    </row>
    <row r="5562" spans="1:1">
      <c r="A5562" t="s">
        <v>22174</v>
      </c>
    </row>
    <row r="5563" spans="1:1">
      <c r="A5563" t="s">
        <v>22174</v>
      </c>
    </row>
    <row r="5564" spans="1:1">
      <c r="A5564" t="s">
        <v>22174</v>
      </c>
    </row>
    <row r="5565" spans="1:1">
      <c r="A5565" t="s">
        <v>22174</v>
      </c>
    </row>
    <row r="5566" spans="1:1">
      <c r="A5566" t="s">
        <v>22174</v>
      </c>
    </row>
    <row r="5567" spans="1:1">
      <c r="A5567" t="s">
        <v>22174</v>
      </c>
    </row>
    <row r="5568" spans="1:1">
      <c r="A5568" t="s">
        <v>22174</v>
      </c>
    </row>
    <row r="5569" spans="1:1">
      <c r="A5569" t="s">
        <v>22174</v>
      </c>
    </row>
    <row r="5570" spans="1:1">
      <c r="A5570" t="s">
        <v>22174</v>
      </c>
    </row>
    <row r="5571" spans="1:1">
      <c r="A5571" t="s">
        <v>22174</v>
      </c>
    </row>
    <row r="5572" spans="1:1">
      <c r="A5572" t="s">
        <v>22174</v>
      </c>
    </row>
    <row r="5573" spans="1:1">
      <c r="A5573" t="s">
        <v>22174</v>
      </c>
    </row>
    <row r="5574" spans="1:1">
      <c r="A5574" t="s">
        <v>22174</v>
      </c>
    </row>
    <row r="5575" spans="1:1">
      <c r="A5575" t="s">
        <v>22174</v>
      </c>
    </row>
    <row r="5576" spans="1:1">
      <c r="A5576" t="s">
        <v>22174</v>
      </c>
    </row>
    <row r="5577" spans="1:1">
      <c r="A5577" t="s">
        <v>22174</v>
      </c>
    </row>
    <row r="5578" spans="1:1">
      <c r="A5578" t="s">
        <v>22174</v>
      </c>
    </row>
    <row r="5579" spans="1:1">
      <c r="A5579" t="s">
        <v>22174</v>
      </c>
    </row>
    <row r="5580" spans="1:1">
      <c r="A5580" t="s">
        <v>22174</v>
      </c>
    </row>
    <row r="5581" spans="1:1">
      <c r="A5581" t="s">
        <v>22174</v>
      </c>
    </row>
    <row r="5582" spans="1:1">
      <c r="A5582" t="s">
        <v>22174</v>
      </c>
    </row>
    <row r="5583" spans="1:1">
      <c r="A5583" t="s">
        <v>22174</v>
      </c>
    </row>
    <row r="5584" spans="1:1">
      <c r="A5584" t="s">
        <v>22174</v>
      </c>
    </row>
    <row r="5585" spans="1:1">
      <c r="A5585" t="s">
        <v>22174</v>
      </c>
    </row>
    <row r="5586" spans="1:1">
      <c r="A5586" t="s">
        <v>22174</v>
      </c>
    </row>
    <row r="5587" spans="1:1">
      <c r="A5587" t="s">
        <v>22174</v>
      </c>
    </row>
    <row r="5588" spans="1:1">
      <c r="A5588" t="s">
        <v>22174</v>
      </c>
    </row>
    <row r="5589" spans="1:1">
      <c r="A5589" t="s">
        <v>22174</v>
      </c>
    </row>
    <row r="5590" spans="1:1">
      <c r="A5590" t="s">
        <v>22174</v>
      </c>
    </row>
    <row r="5591" spans="1:1">
      <c r="A5591" t="s">
        <v>22174</v>
      </c>
    </row>
    <row r="5592" spans="1:1">
      <c r="A5592" t="s">
        <v>22174</v>
      </c>
    </row>
    <row r="5593" spans="1:1">
      <c r="A5593" t="s">
        <v>22174</v>
      </c>
    </row>
    <row r="5594" spans="1:1">
      <c r="A5594" t="s">
        <v>22174</v>
      </c>
    </row>
    <row r="5595" spans="1:1">
      <c r="A5595" t="s">
        <v>22174</v>
      </c>
    </row>
    <row r="5596" spans="1:1">
      <c r="A5596" t="s">
        <v>22174</v>
      </c>
    </row>
    <row r="5597" spans="1:1">
      <c r="A5597" t="s">
        <v>22174</v>
      </c>
    </row>
    <row r="5598" spans="1:1">
      <c r="A5598" t="s">
        <v>22174</v>
      </c>
    </row>
    <row r="5599" spans="1:1">
      <c r="A5599" t="s">
        <v>22174</v>
      </c>
    </row>
    <row r="5600" spans="1:1">
      <c r="A5600" t="s">
        <v>22174</v>
      </c>
    </row>
    <row r="5601" spans="1:1">
      <c r="A5601" t="s">
        <v>22174</v>
      </c>
    </row>
    <row r="5602" spans="1:1">
      <c r="A5602" t="s">
        <v>22174</v>
      </c>
    </row>
    <row r="5603" spans="1:1">
      <c r="A5603" t="s">
        <v>22174</v>
      </c>
    </row>
    <row r="5604" spans="1:1">
      <c r="A5604" t="s">
        <v>22174</v>
      </c>
    </row>
    <row r="5605" spans="1:1">
      <c r="A5605" t="s">
        <v>22174</v>
      </c>
    </row>
    <row r="5606" spans="1:1">
      <c r="A5606" t="s">
        <v>22174</v>
      </c>
    </row>
    <row r="5607" spans="1:1">
      <c r="A5607" t="s">
        <v>22174</v>
      </c>
    </row>
    <row r="5608" spans="1:1">
      <c r="A5608" t="s">
        <v>22174</v>
      </c>
    </row>
    <row r="5609" spans="1:1">
      <c r="A5609" t="s">
        <v>22174</v>
      </c>
    </row>
    <row r="5610" spans="1:1">
      <c r="A5610" t="s">
        <v>22174</v>
      </c>
    </row>
    <row r="5611" spans="1:1">
      <c r="A5611" t="s">
        <v>22174</v>
      </c>
    </row>
    <row r="5612" spans="1:1">
      <c r="A5612" t="s">
        <v>22174</v>
      </c>
    </row>
    <row r="5613" spans="1:1">
      <c r="A5613" t="s">
        <v>22174</v>
      </c>
    </row>
    <row r="5614" spans="1:1">
      <c r="A5614" t="s">
        <v>22174</v>
      </c>
    </row>
    <row r="5615" spans="1:1">
      <c r="A5615" t="s">
        <v>22174</v>
      </c>
    </row>
    <row r="5616" spans="1:1">
      <c r="A5616" t="s">
        <v>22174</v>
      </c>
    </row>
    <row r="5617" spans="1:1">
      <c r="A5617" t="s">
        <v>22174</v>
      </c>
    </row>
    <row r="5618" spans="1:1">
      <c r="A5618" t="s">
        <v>22174</v>
      </c>
    </row>
    <row r="5619" spans="1:1">
      <c r="A5619" t="s">
        <v>22174</v>
      </c>
    </row>
    <row r="5620" spans="1:1">
      <c r="A5620" t="s">
        <v>22174</v>
      </c>
    </row>
    <row r="5621" spans="1:1">
      <c r="A5621" t="s">
        <v>22174</v>
      </c>
    </row>
    <row r="5622" spans="1:1">
      <c r="A5622" t="s">
        <v>22174</v>
      </c>
    </row>
    <row r="5623" spans="1:1">
      <c r="A5623" t="s">
        <v>22174</v>
      </c>
    </row>
    <row r="5624" spans="1:1">
      <c r="A5624" t="s">
        <v>22174</v>
      </c>
    </row>
    <row r="5625" spans="1:1">
      <c r="A5625" t="s">
        <v>22174</v>
      </c>
    </row>
    <row r="5626" spans="1:1">
      <c r="A5626" t="s">
        <v>22174</v>
      </c>
    </row>
    <row r="5627" spans="1:1">
      <c r="A5627" t="s">
        <v>22174</v>
      </c>
    </row>
    <row r="5628" spans="1:1">
      <c r="A5628" t="s">
        <v>22174</v>
      </c>
    </row>
    <row r="5629" spans="1:1">
      <c r="A5629" t="s">
        <v>22174</v>
      </c>
    </row>
    <row r="5630" spans="1:1">
      <c r="A5630" t="s">
        <v>22174</v>
      </c>
    </row>
    <row r="5631" spans="1:1">
      <c r="A5631" t="s">
        <v>22174</v>
      </c>
    </row>
    <row r="5632" spans="1:1">
      <c r="A5632" t="s">
        <v>22174</v>
      </c>
    </row>
    <row r="5633" spans="1:1">
      <c r="A5633" t="s">
        <v>22174</v>
      </c>
    </row>
    <row r="5634" spans="1:1">
      <c r="A5634" t="s">
        <v>22174</v>
      </c>
    </row>
    <row r="5635" spans="1:1">
      <c r="A5635" t="s">
        <v>22174</v>
      </c>
    </row>
    <row r="5636" spans="1:1">
      <c r="A5636" t="s">
        <v>22174</v>
      </c>
    </row>
    <row r="5637" spans="1:1">
      <c r="A5637" t="s">
        <v>22174</v>
      </c>
    </row>
    <row r="5638" spans="1:1">
      <c r="A5638" t="s">
        <v>22174</v>
      </c>
    </row>
    <row r="5639" spans="1:1">
      <c r="A5639" t="s">
        <v>22174</v>
      </c>
    </row>
    <row r="5640" spans="1:1">
      <c r="A5640" t="s">
        <v>22174</v>
      </c>
    </row>
    <row r="5641" spans="1:1">
      <c r="A5641" t="s">
        <v>22174</v>
      </c>
    </row>
    <row r="5642" spans="1:1">
      <c r="A5642" t="s">
        <v>22174</v>
      </c>
    </row>
    <row r="5643" spans="1:1">
      <c r="A5643" t="s">
        <v>22174</v>
      </c>
    </row>
    <row r="5644" spans="1:1">
      <c r="A5644" t="s">
        <v>22174</v>
      </c>
    </row>
    <row r="5645" spans="1:1">
      <c r="A5645" t="s">
        <v>22174</v>
      </c>
    </row>
    <row r="5646" spans="1:1">
      <c r="A5646" t="s">
        <v>22174</v>
      </c>
    </row>
    <row r="5647" spans="1:1">
      <c r="A5647" t="s">
        <v>22174</v>
      </c>
    </row>
    <row r="5648" spans="1:1">
      <c r="A5648" t="s">
        <v>22174</v>
      </c>
    </row>
    <row r="5649" spans="1:1">
      <c r="A5649" t="s">
        <v>22174</v>
      </c>
    </row>
    <row r="5650" spans="1:1">
      <c r="A5650" t="s">
        <v>22174</v>
      </c>
    </row>
    <row r="5651" spans="1:1">
      <c r="A5651" t="s">
        <v>22174</v>
      </c>
    </row>
    <row r="5652" spans="1:1">
      <c r="A5652" t="s">
        <v>22174</v>
      </c>
    </row>
    <row r="5653" spans="1:1">
      <c r="A5653" t="s">
        <v>22174</v>
      </c>
    </row>
    <row r="5654" spans="1:1">
      <c r="A5654" t="s">
        <v>22174</v>
      </c>
    </row>
    <row r="5655" spans="1:1">
      <c r="A5655" t="s">
        <v>22174</v>
      </c>
    </row>
    <row r="5656" spans="1:1">
      <c r="A5656" t="s">
        <v>22174</v>
      </c>
    </row>
    <row r="5657" spans="1:1">
      <c r="A5657" t="s">
        <v>22174</v>
      </c>
    </row>
    <row r="5658" spans="1:1">
      <c r="A5658" t="s">
        <v>22174</v>
      </c>
    </row>
    <row r="5659" spans="1:1">
      <c r="A5659" t="s">
        <v>22174</v>
      </c>
    </row>
    <row r="5660" spans="1:1">
      <c r="A5660" t="s">
        <v>22174</v>
      </c>
    </row>
    <row r="5661" spans="1:1">
      <c r="A5661" t="s">
        <v>22174</v>
      </c>
    </row>
    <row r="5662" spans="1:1">
      <c r="A5662" t="s">
        <v>22174</v>
      </c>
    </row>
    <row r="5663" spans="1:1">
      <c r="A5663" t="s">
        <v>22174</v>
      </c>
    </row>
    <row r="5664" spans="1:1">
      <c r="A5664" t="s">
        <v>22174</v>
      </c>
    </row>
    <row r="5665" spans="1:1">
      <c r="A5665" t="s">
        <v>22174</v>
      </c>
    </row>
    <row r="5666" spans="1:1">
      <c r="A5666" t="s">
        <v>22174</v>
      </c>
    </row>
    <row r="5667" spans="1:1">
      <c r="A5667" t="s">
        <v>22174</v>
      </c>
    </row>
    <row r="5668" spans="1:1">
      <c r="A5668" t="s">
        <v>22174</v>
      </c>
    </row>
    <row r="5669" spans="1:1">
      <c r="A5669" t="s">
        <v>22174</v>
      </c>
    </row>
    <row r="5670" spans="1:1">
      <c r="A5670" t="s">
        <v>22174</v>
      </c>
    </row>
    <row r="5671" spans="1:1">
      <c r="A5671" t="s">
        <v>22174</v>
      </c>
    </row>
    <row r="5672" spans="1:1">
      <c r="A5672" t="s">
        <v>22174</v>
      </c>
    </row>
    <row r="5673" spans="1:1">
      <c r="A5673" t="s">
        <v>22174</v>
      </c>
    </row>
    <row r="5674" spans="1:1">
      <c r="A5674" t="s">
        <v>22174</v>
      </c>
    </row>
    <row r="5675" spans="1:1">
      <c r="A5675" t="s">
        <v>22174</v>
      </c>
    </row>
    <row r="5676" spans="1:1">
      <c r="A5676" t="s">
        <v>22174</v>
      </c>
    </row>
    <row r="5677" spans="1:1">
      <c r="A5677" t="s">
        <v>22174</v>
      </c>
    </row>
    <row r="5678" spans="1:1">
      <c r="A5678" t="s">
        <v>22174</v>
      </c>
    </row>
    <row r="5679" spans="1:1">
      <c r="A5679" t="s">
        <v>22174</v>
      </c>
    </row>
    <row r="5680" spans="1:1">
      <c r="A5680" t="s">
        <v>22174</v>
      </c>
    </row>
    <row r="5681" spans="1:1">
      <c r="A5681" t="s">
        <v>22174</v>
      </c>
    </row>
    <row r="5682" spans="1:1">
      <c r="A5682" t="s">
        <v>22174</v>
      </c>
    </row>
    <row r="5683" spans="1:1">
      <c r="A5683" t="s">
        <v>22174</v>
      </c>
    </row>
    <row r="5684" spans="1:1">
      <c r="A5684" t="s">
        <v>22174</v>
      </c>
    </row>
    <row r="5685" spans="1:1">
      <c r="A5685" t="s">
        <v>22174</v>
      </c>
    </row>
    <row r="5686" spans="1:1">
      <c r="A5686" t="s">
        <v>22174</v>
      </c>
    </row>
    <row r="5687" spans="1:1">
      <c r="A5687" t="s">
        <v>22174</v>
      </c>
    </row>
    <row r="5688" spans="1:1">
      <c r="A5688" t="s">
        <v>22174</v>
      </c>
    </row>
    <row r="5689" spans="1:1">
      <c r="A5689" t="s">
        <v>22174</v>
      </c>
    </row>
    <row r="5690" spans="1:1">
      <c r="A5690" t="s">
        <v>22174</v>
      </c>
    </row>
    <row r="5691" spans="1:1">
      <c r="A5691" t="s">
        <v>22174</v>
      </c>
    </row>
    <row r="5692" spans="1:1">
      <c r="A5692" t="s">
        <v>22174</v>
      </c>
    </row>
    <row r="5693" spans="1:1">
      <c r="A5693" t="s">
        <v>22174</v>
      </c>
    </row>
    <row r="5694" spans="1:1">
      <c r="A5694" t="s">
        <v>22174</v>
      </c>
    </row>
    <row r="5695" spans="1:1">
      <c r="A5695" t="s">
        <v>22174</v>
      </c>
    </row>
    <row r="5696" spans="1:1">
      <c r="A5696" t="s">
        <v>22174</v>
      </c>
    </row>
    <row r="5697" spans="1:1">
      <c r="A5697" t="s">
        <v>22174</v>
      </c>
    </row>
    <row r="5698" spans="1:1">
      <c r="A5698" t="s">
        <v>22174</v>
      </c>
    </row>
    <row r="5699" spans="1:1">
      <c r="A5699" t="s">
        <v>158</v>
      </c>
    </row>
    <row r="5700" spans="1:1">
      <c r="A5700" t="s">
        <v>156</v>
      </c>
    </row>
    <row r="5701" spans="1:1">
      <c r="A5701" t="s">
        <v>158</v>
      </c>
    </row>
    <row r="5702" spans="1:1">
      <c r="A5702" t="s">
        <v>155</v>
      </c>
    </row>
    <row r="5703" spans="1:1">
      <c r="A5703" t="s">
        <v>157</v>
      </c>
    </row>
    <row r="5704" spans="1:1">
      <c r="A5704" t="s">
        <v>155</v>
      </c>
    </row>
    <row r="5705" spans="1:1">
      <c r="A5705" t="s">
        <v>158</v>
      </c>
    </row>
    <row r="5706" spans="1:1">
      <c r="A5706" t="s">
        <v>157</v>
      </c>
    </row>
    <row r="5707" spans="1:1">
      <c r="A5707" t="s">
        <v>157</v>
      </c>
    </row>
    <row r="5708" spans="1:1">
      <c r="A5708" t="s">
        <v>156</v>
      </c>
    </row>
    <row r="5709" spans="1:1">
      <c r="A5709" t="s">
        <v>155</v>
      </c>
    </row>
    <row r="5710" spans="1:1">
      <c r="A5710" t="s">
        <v>158</v>
      </c>
    </row>
    <row r="5711" spans="1:1">
      <c r="A5711" t="s">
        <v>155</v>
      </c>
    </row>
    <row r="5712" spans="1:1">
      <c r="A5712" t="s">
        <v>157</v>
      </c>
    </row>
    <row r="5713" spans="1:1">
      <c r="A5713" t="s">
        <v>156</v>
      </c>
    </row>
    <row r="5714" spans="1:1">
      <c r="A5714" t="s">
        <v>155</v>
      </c>
    </row>
    <row r="5715" spans="1:1">
      <c r="A5715" t="s">
        <v>158</v>
      </c>
    </row>
    <row r="5716" spans="1:1">
      <c r="A5716" t="s">
        <v>157</v>
      </c>
    </row>
    <row r="5717" spans="1:1">
      <c r="A5717" t="s">
        <v>156</v>
      </c>
    </row>
    <row r="5718" spans="1:1">
      <c r="A5718" t="s">
        <v>158</v>
      </c>
    </row>
    <row r="5719" spans="1:1">
      <c r="A5719" t="s">
        <v>156</v>
      </c>
    </row>
    <row r="5720" spans="1:1">
      <c r="A5720" t="s">
        <v>157</v>
      </c>
    </row>
    <row r="5721" spans="1:1">
      <c r="A5721" t="s">
        <v>156</v>
      </c>
    </row>
    <row r="5722" spans="1:1">
      <c r="A5722" t="s">
        <v>158</v>
      </c>
    </row>
    <row r="5723" spans="1:1">
      <c r="A5723" t="s">
        <v>156</v>
      </c>
    </row>
    <row r="5724" spans="1:1">
      <c r="A5724" t="s">
        <v>157</v>
      </c>
    </row>
    <row r="5725" spans="1:1">
      <c r="A5725" t="s">
        <v>158</v>
      </c>
    </row>
    <row r="5726" spans="1:1">
      <c r="A5726" t="s">
        <v>157</v>
      </c>
    </row>
    <row r="5727" spans="1:1">
      <c r="A5727" t="s">
        <v>156</v>
      </c>
    </row>
    <row r="5728" spans="1:1">
      <c r="A5728" t="s">
        <v>158</v>
      </c>
    </row>
    <row r="5729" spans="1:1">
      <c r="A5729" t="s">
        <v>156</v>
      </c>
    </row>
    <row r="5730" spans="1:1">
      <c r="A5730" t="s">
        <v>155</v>
      </c>
    </row>
    <row r="5731" spans="1:1">
      <c r="A5731" t="s">
        <v>158</v>
      </c>
    </row>
    <row r="5732" spans="1:1">
      <c r="A5732" t="s">
        <v>157</v>
      </c>
    </row>
    <row r="5733" spans="1:1">
      <c r="A5733" t="s">
        <v>156</v>
      </c>
    </row>
    <row r="5734" spans="1:1">
      <c r="A5734" t="s">
        <v>158</v>
      </c>
    </row>
    <row r="5735" spans="1:1">
      <c r="A5735" t="s">
        <v>158</v>
      </c>
    </row>
    <row r="5736" spans="1:1">
      <c r="A5736" t="s">
        <v>157</v>
      </c>
    </row>
    <row r="5737" spans="1:1">
      <c r="A5737" t="s">
        <v>156</v>
      </c>
    </row>
    <row r="5738" spans="1:1">
      <c r="A5738" t="s">
        <v>156</v>
      </c>
    </row>
    <row r="5739" spans="1:1">
      <c r="A5739" t="s">
        <v>158</v>
      </c>
    </row>
    <row r="5740" spans="1:1">
      <c r="A5740" t="s">
        <v>158</v>
      </c>
    </row>
    <row r="5741" spans="1:1">
      <c r="A5741" t="s">
        <v>158</v>
      </c>
    </row>
    <row r="5742" spans="1:1">
      <c r="A5742" t="s">
        <v>156</v>
      </c>
    </row>
    <row r="5743" spans="1:1">
      <c r="A5743" t="s">
        <v>157</v>
      </c>
    </row>
    <row r="5744" spans="1:1">
      <c r="A5744" t="s">
        <v>158</v>
      </c>
    </row>
    <row r="5745" spans="1:1">
      <c r="A5745" t="s">
        <v>157</v>
      </c>
    </row>
    <row r="5746" spans="1:1">
      <c r="A5746" t="s">
        <v>155</v>
      </c>
    </row>
    <row r="5747" spans="1:1">
      <c r="A5747" t="s">
        <v>158</v>
      </c>
    </row>
    <row r="5748" spans="1:1">
      <c r="A5748" t="s">
        <v>155</v>
      </c>
    </row>
    <row r="5749" spans="1:1">
      <c r="A5749" t="s">
        <v>157</v>
      </c>
    </row>
    <row r="5750" spans="1:1">
      <c r="A5750" t="s">
        <v>157</v>
      </c>
    </row>
    <row r="5751" spans="1:1">
      <c r="A5751" t="s">
        <v>155</v>
      </c>
    </row>
    <row r="5752" spans="1:1">
      <c r="A5752" t="s">
        <v>156</v>
      </c>
    </row>
    <row r="5753" spans="1:1">
      <c r="A5753" t="s">
        <v>155</v>
      </c>
    </row>
    <row r="5754" spans="1:1">
      <c r="A5754" t="s">
        <v>157</v>
      </c>
    </row>
    <row r="5755" spans="1:1">
      <c r="A5755" t="s">
        <v>157</v>
      </c>
    </row>
    <row r="5756" spans="1:1">
      <c r="A5756" t="s">
        <v>156</v>
      </c>
    </row>
    <row r="5757" spans="1:1">
      <c r="A5757" t="s">
        <v>158</v>
      </c>
    </row>
    <row r="5758" spans="1:1">
      <c r="A5758" t="s">
        <v>155</v>
      </c>
    </row>
    <row r="5759" spans="1:1">
      <c r="A5759" t="s">
        <v>156</v>
      </c>
    </row>
    <row r="5760" spans="1:1">
      <c r="A5760" t="s">
        <v>158</v>
      </c>
    </row>
    <row r="5761" spans="1:1">
      <c r="A5761" t="s">
        <v>158</v>
      </c>
    </row>
    <row r="5762" spans="1:1">
      <c r="A5762" t="s">
        <v>158</v>
      </c>
    </row>
    <row r="5763" spans="1:1">
      <c r="A5763" t="s">
        <v>157</v>
      </c>
    </row>
    <row r="5764" spans="1:1">
      <c r="A5764" t="s">
        <v>156</v>
      </c>
    </row>
    <row r="5765" spans="1:1">
      <c r="A5765" t="s">
        <v>156</v>
      </c>
    </row>
    <row r="5766" spans="1:1">
      <c r="A5766" t="s">
        <v>158</v>
      </c>
    </row>
    <row r="5767" spans="1:1">
      <c r="A5767" t="s">
        <v>156</v>
      </c>
    </row>
    <row r="5768" spans="1:1">
      <c r="A5768" t="s">
        <v>156</v>
      </c>
    </row>
    <row r="5769" spans="1:1">
      <c r="A5769" t="s">
        <v>157</v>
      </c>
    </row>
    <row r="5770" spans="1:1">
      <c r="A5770" t="s">
        <v>157</v>
      </c>
    </row>
    <row r="5771" spans="1:1">
      <c r="A5771" t="s">
        <v>155</v>
      </c>
    </row>
    <row r="5772" spans="1:1">
      <c r="A5772" t="s">
        <v>157</v>
      </c>
    </row>
    <row r="5773" spans="1:1">
      <c r="A5773" t="s">
        <v>157</v>
      </c>
    </row>
    <row r="5774" spans="1:1">
      <c r="A5774" t="s">
        <v>158</v>
      </c>
    </row>
    <row r="5775" spans="1:1">
      <c r="A5775" t="s">
        <v>155</v>
      </c>
    </row>
    <row r="5776" spans="1:1">
      <c r="A5776" t="s">
        <v>156</v>
      </c>
    </row>
    <row r="5777" spans="1:1">
      <c r="A5777" t="s">
        <v>157</v>
      </c>
    </row>
    <row r="5778" spans="1:1">
      <c r="A5778" t="s">
        <v>155</v>
      </c>
    </row>
    <row r="5779" spans="1:1">
      <c r="A5779" t="s">
        <v>155</v>
      </c>
    </row>
    <row r="5780" spans="1:1">
      <c r="A5780" t="s">
        <v>157</v>
      </c>
    </row>
    <row r="5781" spans="1:1">
      <c r="A5781" t="s">
        <v>157</v>
      </c>
    </row>
    <row r="5782" spans="1:1">
      <c r="A5782" t="s">
        <v>156</v>
      </c>
    </row>
    <row r="5783" spans="1:1">
      <c r="A5783" t="s">
        <v>156</v>
      </c>
    </row>
    <row r="5784" spans="1:1">
      <c r="A5784" t="s">
        <v>158</v>
      </c>
    </row>
    <row r="5785" spans="1:1">
      <c r="A5785" t="s">
        <v>157</v>
      </c>
    </row>
    <row r="5786" spans="1:1">
      <c r="A5786" t="s">
        <v>156</v>
      </c>
    </row>
    <row r="5787" spans="1:1">
      <c r="A5787" t="s">
        <v>158</v>
      </c>
    </row>
    <row r="5788" spans="1:1">
      <c r="A5788" t="s">
        <v>157</v>
      </c>
    </row>
    <row r="5789" spans="1:1">
      <c r="A5789" t="s">
        <v>155</v>
      </c>
    </row>
    <row r="5790" spans="1:1">
      <c r="A5790" t="s">
        <v>155</v>
      </c>
    </row>
    <row r="5791" spans="1:1">
      <c r="A5791" t="s">
        <v>156</v>
      </c>
    </row>
    <row r="5792" spans="1:1">
      <c r="A5792" t="s">
        <v>158</v>
      </c>
    </row>
    <row r="5793" spans="1:1">
      <c r="A5793" t="s">
        <v>157</v>
      </c>
    </row>
    <row r="5794" spans="1:1">
      <c r="A5794" t="s">
        <v>157</v>
      </c>
    </row>
    <row r="5795" spans="1:1">
      <c r="A5795" t="s">
        <v>156</v>
      </c>
    </row>
    <row r="5796" spans="1:1">
      <c r="A5796" t="s">
        <v>156</v>
      </c>
    </row>
    <row r="5797" spans="1:1">
      <c r="A5797" t="s">
        <v>158</v>
      </c>
    </row>
    <row r="5798" spans="1:1">
      <c r="A5798" t="s">
        <v>156</v>
      </c>
    </row>
    <row r="5799" spans="1:1">
      <c r="A5799" t="s">
        <v>157</v>
      </c>
    </row>
    <row r="5800" spans="1:1">
      <c r="A5800" t="s">
        <v>157</v>
      </c>
    </row>
    <row r="5801" spans="1:1">
      <c r="A5801" t="s">
        <v>157</v>
      </c>
    </row>
    <row r="5802" spans="1:1">
      <c r="A5802" t="s">
        <v>156</v>
      </c>
    </row>
    <row r="5803" spans="1:1">
      <c r="A5803" t="s">
        <v>155</v>
      </c>
    </row>
    <row r="5804" spans="1:1">
      <c r="A5804" t="s">
        <v>157</v>
      </c>
    </row>
    <row r="5805" spans="1:1">
      <c r="A5805" t="s">
        <v>158</v>
      </c>
    </row>
    <row r="5806" spans="1:1">
      <c r="A5806" t="s">
        <v>157</v>
      </c>
    </row>
    <row r="5807" spans="1:1">
      <c r="A5807" t="s">
        <v>156</v>
      </c>
    </row>
    <row r="5808" spans="1:1">
      <c r="A5808" t="s">
        <v>157</v>
      </c>
    </row>
    <row r="5809" spans="1:1">
      <c r="A5809" t="s">
        <v>158</v>
      </c>
    </row>
    <row r="5810" spans="1:1">
      <c r="A5810" t="s">
        <v>158</v>
      </c>
    </row>
    <row r="5811" spans="1:1">
      <c r="A5811" t="s">
        <v>156</v>
      </c>
    </row>
    <row r="5812" spans="1:1">
      <c r="A5812" t="s">
        <v>158</v>
      </c>
    </row>
    <row r="5813" spans="1:1">
      <c r="A5813" t="s">
        <v>155</v>
      </c>
    </row>
    <row r="5814" spans="1:1">
      <c r="A5814" t="s">
        <v>157</v>
      </c>
    </row>
    <row r="5815" spans="1:1">
      <c r="A5815" t="s">
        <v>158</v>
      </c>
    </row>
    <row r="5816" spans="1:1">
      <c r="A5816" t="s">
        <v>158</v>
      </c>
    </row>
    <row r="5817" spans="1:1">
      <c r="A5817" t="s">
        <v>158</v>
      </c>
    </row>
    <row r="5818" spans="1:1">
      <c r="A5818" t="s">
        <v>158</v>
      </c>
    </row>
    <row r="5819" spans="1:1">
      <c r="A5819" t="s">
        <v>157</v>
      </c>
    </row>
    <row r="5820" spans="1:1">
      <c r="A5820" t="s">
        <v>158</v>
      </c>
    </row>
    <row r="5821" spans="1:1">
      <c r="A5821" t="s">
        <v>158</v>
      </c>
    </row>
    <row r="5822" spans="1:1">
      <c r="A5822" t="s">
        <v>156</v>
      </c>
    </row>
    <row r="5823" spans="1:1">
      <c r="A5823" t="s">
        <v>158</v>
      </c>
    </row>
    <row r="5824" spans="1:1">
      <c r="A5824" t="s">
        <v>158</v>
      </c>
    </row>
    <row r="5825" spans="1:1">
      <c r="A5825" t="s">
        <v>156</v>
      </c>
    </row>
    <row r="5826" spans="1:1">
      <c r="A5826" t="s">
        <v>157</v>
      </c>
    </row>
    <row r="5827" spans="1:1">
      <c r="A5827" t="s">
        <v>157</v>
      </c>
    </row>
    <row r="5828" spans="1:1">
      <c r="A5828" t="s">
        <v>158</v>
      </c>
    </row>
    <row r="5829" spans="1:1">
      <c r="A5829" t="s">
        <v>157</v>
      </c>
    </row>
    <row r="5830" spans="1:1">
      <c r="A5830" t="s">
        <v>155</v>
      </c>
    </row>
    <row r="5831" spans="1:1">
      <c r="A5831" t="s">
        <v>158</v>
      </c>
    </row>
    <row r="5832" spans="1:1">
      <c r="A5832" t="s">
        <v>157</v>
      </c>
    </row>
    <row r="5833" spans="1:1">
      <c r="A5833" t="s">
        <v>156</v>
      </c>
    </row>
    <row r="5834" spans="1:1">
      <c r="A5834" t="s">
        <v>158</v>
      </c>
    </row>
    <row r="5835" spans="1:1">
      <c r="A5835" t="s">
        <v>156</v>
      </c>
    </row>
    <row r="5836" spans="1:1">
      <c r="A5836" t="s">
        <v>157</v>
      </c>
    </row>
    <row r="5837" spans="1:1">
      <c r="A5837" t="s">
        <v>155</v>
      </c>
    </row>
    <row r="5838" spans="1:1">
      <c r="A5838" t="s">
        <v>156</v>
      </c>
    </row>
    <row r="5839" spans="1:1">
      <c r="A5839" t="s">
        <v>155</v>
      </c>
    </row>
    <row r="5840" spans="1:1">
      <c r="A5840" t="s">
        <v>156</v>
      </c>
    </row>
    <row r="5841" spans="1:1">
      <c r="A5841" t="s">
        <v>157</v>
      </c>
    </row>
    <row r="5842" spans="1:1">
      <c r="A5842" t="s">
        <v>155</v>
      </c>
    </row>
    <row r="5843" spans="1:1">
      <c r="A5843" t="s">
        <v>156</v>
      </c>
    </row>
    <row r="5844" spans="1:1">
      <c r="A5844" t="s">
        <v>157</v>
      </c>
    </row>
    <row r="5845" spans="1:1">
      <c r="A5845" t="s">
        <v>156</v>
      </c>
    </row>
    <row r="5846" spans="1:1">
      <c r="A5846" t="s">
        <v>155</v>
      </c>
    </row>
    <row r="5847" spans="1:1">
      <c r="A5847" t="s">
        <v>157</v>
      </c>
    </row>
    <row r="5848" spans="1:1">
      <c r="A5848" t="s">
        <v>155</v>
      </c>
    </row>
    <row r="5849" spans="1:1">
      <c r="A5849" t="s">
        <v>158</v>
      </c>
    </row>
    <row r="5850" spans="1:1">
      <c r="A5850" t="s">
        <v>155</v>
      </c>
    </row>
    <row r="5851" spans="1:1">
      <c r="A5851" t="s">
        <v>157</v>
      </c>
    </row>
    <row r="5852" spans="1:1">
      <c r="A5852" t="s">
        <v>158</v>
      </c>
    </row>
    <row r="5853" spans="1:1">
      <c r="A5853" t="s">
        <v>156</v>
      </c>
    </row>
    <row r="5854" spans="1:1">
      <c r="A5854" t="s">
        <v>155</v>
      </c>
    </row>
    <row r="5855" spans="1:1">
      <c r="A5855" t="s">
        <v>158</v>
      </c>
    </row>
    <row r="5856" spans="1:1">
      <c r="A5856" t="s">
        <v>155</v>
      </c>
    </row>
    <row r="5857" spans="1:1">
      <c r="A5857" t="s">
        <v>158</v>
      </c>
    </row>
    <row r="5858" spans="1:1">
      <c r="A5858" t="s">
        <v>155</v>
      </c>
    </row>
    <row r="5859" spans="1:1">
      <c r="A5859" t="s">
        <v>156</v>
      </c>
    </row>
    <row r="5860" spans="1:1">
      <c r="A5860" t="s">
        <v>156</v>
      </c>
    </row>
    <row r="5861" spans="1:1">
      <c r="A5861" t="s">
        <v>156</v>
      </c>
    </row>
    <row r="5862" spans="1:1">
      <c r="A5862" t="s">
        <v>155</v>
      </c>
    </row>
    <row r="5863" spans="1:1">
      <c r="A5863" t="s">
        <v>158</v>
      </c>
    </row>
    <row r="5864" spans="1:1">
      <c r="A5864" t="s">
        <v>158</v>
      </c>
    </row>
    <row r="5865" spans="1:1">
      <c r="A5865" t="s">
        <v>157</v>
      </c>
    </row>
    <row r="5866" spans="1:1">
      <c r="A5866" t="s">
        <v>155</v>
      </c>
    </row>
    <row r="5867" spans="1:1">
      <c r="A5867" t="s">
        <v>155</v>
      </c>
    </row>
    <row r="5868" spans="1:1">
      <c r="A5868" t="s">
        <v>157</v>
      </c>
    </row>
    <row r="5869" spans="1:1">
      <c r="A5869" t="s">
        <v>156</v>
      </c>
    </row>
    <row r="5870" spans="1:1">
      <c r="A5870" t="s">
        <v>156</v>
      </c>
    </row>
    <row r="5871" spans="1:1">
      <c r="A5871" t="s">
        <v>157</v>
      </c>
    </row>
    <row r="5872" spans="1:1">
      <c r="A5872" t="s">
        <v>158</v>
      </c>
    </row>
    <row r="5873" spans="1:1">
      <c r="A5873" t="s">
        <v>156</v>
      </c>
    </row>
    <row r="5874" spans="1:1">
      <c r="A5874" t="s">
        <v>156</v>
      </c>
    </row>
    <row r="5875" spans="1:1">
      <c r="A5875" t="s">
        <v>158</v>
      </c>
    </row>
    <row r="5876" spans="1:1">
      <c r="A5876" t="s">
        <v>156</v>
      </c>
    </row>
    <row r="5877" spans="1:1">
      <c r="A5877" t="s">
        <v>157</v>
      </c>
    </row>
    <row r="5878" spans="1:1">
      <c r="A5878" t="s">
        <v>158</v>
      </c>
    </row>
    <row r="5879" spans="1:1">
      <c r="A5879" t="s">
        <v>156</v>
      </c>
    </row>
    <row r="5880" spans="1:1">
      <c r="A5880" t="s">
        <v>157</v>
      </c>
    </row>
    <row r="5881" spans="1:1">
      <c r="A5881" t="s">
        <v>158</v>
      </c>
    </row>
    <row r="5882" spans="1:1">
      <c r="A5882" t="s">
        <v>156</v>
      </c>
    </row>
    <row r="5883" spans="1:1">
      <c r="A5883" t="s">
        <v>157</v>
      </c>
    </row>
    <row r="5884" spans="1:1">
      <c r="A5884" t="s">
        <v>156</v>
      </c>
    </row>
    <row r="5885" spans="1:1">
      <c r="A5885" t="s">
        <v>155</v>
      </c>
    </row>
    <row r="5886" spans="1:1">
      <c r="A5886" t="s">
        <v>158</v>
      </c>
    </row>
    <row r="5887" spans="1:1">
      <c r="A5887" t="s">
        <v>157</v>
      </c>
    </row>
    <row r="5888" spans="1:1">
      <c r="A5888" t="s">
        <v>157</v>
      </c>
    </row>
    <row r="5889" spans="1:1">
      <c r="A5889" t="s">
        <v>156</v>
      </c>
    </row>
    <row r="5890" spans="1:1">
      <c r="A5890" t="s">
        <v>156</v>
      </c>
    </row>
    <row r="5891" spans="1:1">
      <c r="A5891" t="s">
        <v>157</v>
      </c>
    </row>
    <row r="5892" spans="1:1">
      <c r="A5892" t="s">
        <v>157</v>
      </c>
    </row>
    <row r="5893" spans="1:1">
      <c r="A5893" t="s">
        <v>155</v>
      </c>
    </row>
    <row r="5894" spans="1:1">
      <c r="A5894" t="s">
        <v>158</v>
      </c>
    </row>
    <row r="5895" spans="1:1">
      <c r="A5895" t="s">
        <v>158</v>
      </c>
    </row>
    <row r="5896" spans="1:1">
      <c r="A5896" t="s">
        <v>157</v>
      </c>
    </row>
    <row r="5897" spans="1:1">
      <c r="A5897" t="s">
        <v>156</v>
      </c>
    </row>
    <row r="5898" spans="1:1">
      <c r="A5898" t="s">
        <v>156</v>
      </c>
    </row>
    <row r="5899" spans="1:1">
      <c r="A5899" t="s">
        <v>156</v>
      </c>
    </row>
    <row r="5900" spans="1:1">
      <c r="A5900" t="s">
        <v>156</v>
      </c>
    </row>
    <row r="5901" spans="1:1">
      <c r="A5901" t="s">
        <v>155</v>
      </c>
    </row>
    <row r="5902" spans="1:1">
      <c r="A5902" t="s">
        <v>155</v>
      </c>
    </row>
    <row r="5903" spans="1:1">
      <c r="A5903" t="s">
        <v>158</v>
      </c>
    </row>
    <row r="5904" spans="1:1">
      <c r="A5904" t="s">
        <v>156</v>
      </c>
    </row>
    <row r="5905" spans="1:1">
      <c r="A5905" t="s">
        <v>157</v>
      </c>
    </row>
    <row r="5906" spans="1:1">
      <c r="A5906" t="s">
        <v>156</v>
      </c>
    </row>
    <row r="5907" spans="1:1">
      <c r="A5907" t="s">
        <v>156</v>
      </c>
    </row>
    <row r="5908" spans="1:1">
      <c r="A5908" t="s">
        <v>157</v>
      </c>
    </row>
    <row r="5909" spans="1:1">
      <c r="A5909" t="s">
        <v>156</v>
      </c>
    </row>
    <row r="5910" spans="1:1">
      <c r="A5910" t="s">
        <v>157</v>
      </c>
    </row>
    <row r="5911" spans="1:1">
      <c r="A5911" t="s">
        <v>155</v>
      </c>
    </row>
    <row r="5912" spans="1:1">
      <c r="A5912" t="s">
        <v>157</v>
      </c>
    </row>
    <row r="5913" spans="1:1">
      <c r="A5913" t="s">
        <v>156</v>
      </c>
    </row>
    <row r="5914" spans="1:1">
      <c r="A5914" t="s">
        <v>157</v>
      </c>
    </row>
    <row r="5915" spans="1:1">
      <c r="A5915" t="s">
        <v>156</v>
      </c>
    </row>
    <row r="5916" spans="1:1">
      <c r="A5916" t="s">
        <v>157</v>
      </c>
    </row>
    <row r="5917" spans="1:1">
      <c r="A5917" t="s">
        <v>156</v>
      </c>
    </row>
    <row r="5918" spans="1:1">
      <c r="A5918" t="s">
        <v>155</v>
      </c>
    </row>
    <row r="5919" spans="1:1">
      <c r="A5919" t="s">
        <v>156</v>
      </c>
    </row>
    <row r="5920" spans="1:1">
      <c r="A5920" t="s">
        <v>158</v>
      </c>
    </row>
    <row r="5921" spans="1:1">
      <c r="A5921" t="s">
        <v>158</v>
      </c>
    </row>
    <row r="5922" spans="1:1">
      <c r="A5922" t="s">
        <v>157</v>
      </c>
    </row>
    <row r="5923" spans="1:1">
      <c r="A5923" t="s">
        <v>156</v>
      </c>
    </row>
    <row r="5924" spans="1:1">
      <c r="A5924" t="s">
        <v>156</v>
      </c>
    </row>
    <row r="5925" spans="1:1">
      <c r="A5925" t="s">
        <v>158</v>
      </c>
    </row>
    <row r="5926" spans="1:1">
      <c r="A5926" t="s">
        <v>157</v>
      </c>
    </row>
    <row r="5927" spans="1:1">
      <c r="A5927" t="s">
        <v>156</v>
      </c>
    </row>
    <row r="5928" spans="1:1">
      <c r="A5928" t="s">
        <v>156</v>
      </c>
    </row>
    <row r="5929" spans="1:1">
      <c r="A5929" t="s">
        <v>158</v>
      </c>
    </row>
    <row r="5930" spans="1:1">
      <c r="A5930" t="s">
        <v>156</v>
      </c>
    </row>
    <row r="5931" spans="1:1">
      <c r="A5931" t="s">
        <v>155</v>
      </c>
    </row>
    <row r="5932" spans="1:1">
      <c r="A5932" t="s">
        <v>157</v>
      </c>
    </row>
    <row r="5933" spans="1:1">
      <c r="A5933" t="s">
        <v>156</v>
      </c>
    </row>
    <row r="5934" spans="1:1">
      <c r="A5934" t="s">
        <v>157</v>
      </c>
    </row>
    <row r="5935" spans="1:1">
      <c r="A5935" t="s">
        <v>157</v>
      </c>
    </row>
    <row r="5936" spans="1:1">
      <c r="A5936" t="s">
        <v>158</v>
      </c>
    </row>
    <row r="5937" spans="1:1">
      <c r="A5937" t="s">
        <v>156</v>
      </c>
    </row>
    <row r="5938" spans="1:1">
      <c r="A5938" t="s">
        <v>157</v>
      </c>
    </row>
    <row r="5939" spans="1:1">
      <c r="A5939" t="s">
        <v>155</v>
      </c>
    </row>
    <row r="5940" spans="1:1">
      <c r="A5940" t="s">
        <v>156</v>
      </c>
    </row>
    <row r="5941" spans="1:1">
      <c r="A5941" t="s">
        <v>155</v>
      </c>
    </row>
    <row r="5942" spans="1:1">
      <c r="A5942" t="s">
        <v>156</v>
      </c>
    </row>
    <row r="5943" spans="1:1">
      <c r="A5943" t="s">
        <v>156</v>
      </c>
    </row>
    <row r="5944" spans="1:1">
      <c r="A5944" t="s">
        <v>158</v>
      </c>
    </row>
    <row r="5945" spans="1:1">
      <c r="A5945" t="s">
        <v>156</v>
      </c>
    </row>
    <row r="5946" spans="1:1">
      <c r="A5946" t="s">
        <v>156</v>
      </c>
    </row>
    <row r="5947" spans="1:1">
      <c r="A5947" t="s">
        <v>155</v>
      </c>
    </row>
    <row r="5948" spans="1:1">
      <c r="A5948" t="s">
        <v>156</v>
      </c>
    </row>
    <row r="5949" spans="1:1">
      <c r="A5949" t="s">
        <v>155</v>
      </c>
    </row>
    <row r="5950" spans="1:1">
      <c r="A5950" t="s">
        <v>155</v>
      </c>
    </row>
    <row r="5951" spans="1:1">
      <c r="A5951" t="s">
        <v>155</v>
      </c>
    </row>
    <row r="5952" spans="1:1">
      <c r="A5952" t="s">
        <v>155</v>
      </c>
    </row>
    <row r="5953" spans="1:1">
      <c r="A5953" t="s">
        <v>158</v>
      </c>
    </row>
    <row r="5954" spans="1:1">
      <c r="A5954" t="s">
        <v>158</v>
      </c>
    </row>
    <row r="5955" spans="1:1">
      <c r="A5955" t="s">
        <v>157</v>
      </c>
    </row>
    <row r="5956" spans="1:1">
      <c r="A5956" t="s">
        <v>158</v>
      </c>
    </row>
    <row r="5957" spans="1:1">
      <c r="A5957" t="s">
        <v>155</v>
      </c>
    </row>
    <row r="5958" spans="1:1">
      <c r="A5958" t="s">
        <v>156</v>
      </c>
    </row>
    <row r="5959" spans="1:1">
      <c r="A5959" t="s">
        <v>157</v>
      </c>
    </row>
    <row r="5960" spans="1:1">
      <c r="A5960" t="s">
        <v>155</v>
      </c>
    </row>
    <row r="5961" spans="1:1">
      <c r="A5961" t="s">
        <v>157</v>
      </c>
    </row>
    <row r="5962" spans="1:1">
      <c r="A5962" t="s">
        <v>155</v>
      </c>
    </row>
    <row r="5963" spans="1:1">
      <c r="A5963" t="s">
        <v>156</v>
      </c>
    </row>
    <row r="5964" spans="1:1">
      <c r="A5964" t="s">
        <v>156</v>
      </c>
    </row>
    <row r="5965" spans="1:1">
      <c r="A5965" t="s">
        <v>156</v>
      </c>
    </row>
    <row r="5966" spans="1:1">
      <c r="A5966" t="s">
        <v>158</v>
      </c>
    </row>
    <row r="5967" spans="1:1">
      <c r="A5967" t="s">
        <v>157</v>
      </c>
    </row>
    <row r="5968" spans="1:1">
      <c r="A5968" t="s">
        <v>156</v>
      </c>
    </row>
    <row r="5969" spans="1:1">
      <c r="A5969" t="s">
        <v>156</v>
      </c>
    </row>
    <row r="5970" spans="1:1">
      <c r="A5970" t="s">
        <v>157</v>
      </c>
    </row>
    <row r="5971" spans="1:1">
      <c r="A5971" t="s">
        <v>156</v>
      </c>
    </row>
    <row r="5972" spans="1:1">
      <c r="A5972" t="s">
        <v>156</v>
      </c>
    </row>
    <row r="5973" spans="1:1">
      <c r="A5973" t="s">
        <v>155</v>
      </c>
    </row>
    <row r="5974" spans="1:1">
      <c r="A5974" t="s">
        <v>158</v>
      </c>
    </row>
    <row r="5975" spans="1:1">
      <c r="A5975" t="s">
        <v>156</v>
      </c>
    </row>
    <row r="5976" spans="1:1">
      <c r="A5976" t="s">
        <v>158</v>
      </c>
    </row>
    <row r="5977" spans="1:1">
      <c r="A5977" t="s">
        <v>156</v>
      </c>
    </row>
    <row r="5978" spans="1:1">
      <c r="A5978" t="s">
        <v>156</v>
      </c>
    </row>
    <row r="5979" spans="1:1">
      <c r="A5979" t="s">
        <v>155</v>
      </c>
    </row>
    <row r="5980" spans="1:1">
      <c r="A5980" t="s">
        <v>156</v>
      </c>
    </row>
    <row r="5981" spans="1:1">
      <c r="A5981" t="s">
        <v>156</v>
      </c>
    </row>
    <row r="5982" spans="1:1">
      <c r="A5982" t="s">
        <v>155</v>
      </c>
    </row>
    <row r="5983" spans="1:1">
      <c r="A5983" t="s">
        <v>157</v>
      </c>
    </row>
    <row r="5984" spans="1:1">
      <c r="A5984" t="s">
        <v>157</v>
      </c>
    </row>
    <row r="5985" spans="1:1">
      <c r="A5985" t="s">
        <v>158</v>
      </c>
    </row>
    <row r="5986" spans="1:1">
      <c r="A5986" t="s">
        <v>157</v>
      </c>
    </row>
    <row r="5987" spans="1:1">
      <c r="A5987" t="s">
        <v>155</v>
      </c>
    </row>
    <row r="5988" spans="1:1">
      <c r="A5988" t="s">
        <v>155</v>
      </c>
    </row>
    <row r="5989" spans="1:1">
      <c r="A5989" t="s">
        <v>156</v>
      </c>
    </row>
    <row r="5990" spans="1:1">
      <c r="A5990" t="s">
        <v>158</v>
      </c>
    </row>
    <row r="5991" spans="1:1">
      <c r="A5991" t="s">
        <v>155</v>
      </c>
    </row>
    <row r="5992" spans="1:1">
      <c r="A5992" t="s">
        <v>156</v>
      </c>
    </row>
    <row r="5993" spans="1:1">
      <c r="A5993" t="s">
        <v>157</v>
      </c>
    </row>
    <row r="5994" spans="1:1">
      <c r="A5994" t="s">
        <v>155</v>
      </c>
    </row>
    <row r="5995" spans="1:1">
      <c r="A5995" t="s">
        <v>155</v>
      </c>
    </row>
    <row r="5996" spans="1:1">
      <c r="A5996" t="s">
        <v>155</v>
      </c>
    </row>
    <row r="5997" spans="1:1">
      <c r="A5997" t="s">
        <v>158</v>
      </c>
    </row>
    <row r="5998" spans="1:1">
      <c r="A5998" t="s">
        <v>156</v>
      </c>
    </row>
    <row r="5999" spans="1:1">
      <c r="A5999" t="s">
        <v>156</v>
      </c>
    </row>
    <row r="6000" spans="1:1">
      <c r="A6000" t="s">
        <v>158</v>
      </c>
    </row>
    <row r="6001" spans="1:1">
      <c r="A6001" t="s">
        <v>158</v>
      </c>
    </row>
    <row r="6002" spans="1:1">
      <c r="A6002" t="s">
        <v>155</v>
      </c>
    </row>
    <row r="6003" spans="1:1">
      <c r="A6003" t="s">
        <v>158</v>
      </c>
    </row>
    <row r="6004" spans="1:1">
      <c r="A6004" t="s">
        <v>155</v>
      </c>
    </row>
    <row r="6005" spans="1:1">
      <c r="A6005" t="s">
        <v>158</v>
      </c>
    </row>
    <row r="6006" spans="1:1">
      <c r="A6006" t="s">
        <v>156</v>
      </c>
    </row>
    <row r="6007" spans="1:1">
      <c r="A6007" t="s">
        <v>155</v>
      </c>
    </row>
    <row r="6008" spans="1:1">
      <c r="A6008" t="s">
        <v>156</v>
      </c>
    </row>
    <row r="6009" spans="1:1">
      <c r="A6009" t="s">
        <v>156</v>
      </c>
    </row>
    <row r="6010" spans="1:1">
      <c r="A6010" t="s">
        <v>157</v>
      </c>
    </row>
    <row r="6011" spans="1:1">
      <c r="A6011" t="s">
        <v>155</v>
      </c>
    </row>
    <row r="6012" spans="1:1">
      <c r="A6012" t="s">
        <v>157</v>
      </c>
    </row>
    <row r="6013" spans="1:1">
      <c r="A6013" t="s">
        <v>157</v>
      </c>
    </row>
    <row r="6014" spans="1:1">
      <c r="A6014" t="s">
        <v>155</v>
      </c>
    </row>
    <row r="6015" spans="1:1">
      <c r="A6015" t="s">
        <v>158</v>
      </c>
    </row>
    <row r="6016" spans="1:1">
      <c r="A6016" t="s">
        <v>156</v>
      </c>
    </row>
    <row r="6017" spans="1:1">
      <c r="A6017" t="s">
        <v>158</v>
      </c>
    </row>
    <row r="6018" spans="1:1">
      <c r="A6018" t="s">
        <v>157</v>
      </c>
    </row>
    <row r="6019" spans="1:1">
      <c r="A6019" t="s">
        <v>158</v>
      </c>
    </row>
    <row r="6020" spans="1:1">
      <c r="A6020" t="s">
        <v>155</v>
      </c>
    </row>
    <row r="6021" spans="1:1">
      <c r="A6021" t="s">
        <v>158</v>
      </c>
    </row>
    <row r="6022" spans="1:1">
      <c r="A6022" t="s">
        <v>158</v>
      </c>
    </row>
    <row r="6023" spans="1:1">
      <c r="A6023" t="s">
        <v>157</v>
      </c>
    </row>
    <row r="6024" spans="1:1">
      <c r="A6024" t="s">
        <v>158</v>
      </c>
    </row>
    <row r="6025" spans="1:1">
      <c r="A6025" t="s">
        <v>156</v>
      </c>
    </row>
    <row r="6026" spans="1:1">
      <c r="A6026" t="s">
        <v>158</v>
      </c>
    </row>
    <row r="6027" spans="1:1">
      <c r="A6027" t="s">
        <v>155</v>
      </c>
    </row>
    <row r="6028" spans="1:1">
      <c r="A6028" t="s">
        <v>156</v>
      </c>
    </row>
    <row r="6029" spans="1:1">
      <c r="A6029" t="s">
        <v>158</v>
      </c>
    </row>
    <row r="6030" spans="1:1">
      <c r="A6030" t="s">
        <v>157</v>
      </c>
    </row>
    <row r="6031" spans="1:1">
      <c r="A6031" t="s">
        <v>158</v>
      </c>
    </row>
    <row r="6032" spans="1:1">
      <c r="A6032" t="s">
        <v>157</v>
      </c>
    </row>
    <row r="6033" spans="1:1">
      <c r="A6033" t="s">
        <v>156</v>
      </c>
    </row>
    <row r="6034" spans="1:1">
      <c r="A6034" t="s">
        <v>156</v>
      </c>
    </row>
    <row r="6035" spans="1:1">
      <c r="A6035" t="s">
        <v>156</v>
      </c>
    </row>
    <row r="6036" spans="1:1">
      <c r="A6036" t="s">
        <v>156</v>
      </c>
    </row>
    <row r="6037" spans="1:1">
      <c r="A6037" t="s">
        <v>158</v>
      </c>
    </row>
    <row r="6038" spans="1:1">
      <c r="A6038" t="s">
        <v>158</v>
      </c>
    </row>
    <row r="6039" spans="1:1">
      <c r="A6039" t="s">
        <v>155</v>
      </c>
    </row>
    <row r="6040" spans="1:1">
      <c r="A6040" t="s">
        <v>157</v>
      </c>
    </row>
    <row r="6041" spans="1:1">
      <c r="A6041" t="s">
        <v>158</v>
      </c>
    </row>
    <row r="6042" spans="1:1">
      <c r="A6042" t="s">
        <v>155</v>
      </c>
    </row>
    <row r="6043" spans="1:1">
      <c r="A6043" t="s">
        <v>157</v>
      </c>
    </row>
    <row r="6044" spans="1:1">
      <c r="A6044" t="s">
        <v>158</v>
      </c>
    </row>
    <row r="6045" spans="1:1">
      <c r="A6045" t="s">
        <v>155</v>
      </c>
    </row>
    <row r="6046" spans="1:1">
      <c r="A6046" t="s">
        <v>158</v>
      </c>
    </row>
    <row r="6047" spans="1:1">
      <c r="A6047" t="s">
        <v>157</v>
      </c>
    </row>
    <row r="6048" spans="1:1">
      <c r="A6048" t="s">
        <v>155</v>
      </c>
    </row>
    <row r="6049" spans="1:1">
      <c r="A6049" t="s">
        <v>156</v>
      </c>
    </row>
    <row r="6050" spans="1:1">
      <c r="A6050" t="s">
        <v>157</v>
      </c>
    </row>
    <row r="6051" spans="1:1">
      <c r="A6051" t="s">
        <v>156</v>
      </c>
    </row>
    <row r="6052" spans="1:1">
      <c r="A6052" t="s">
        <v>155</v>
      </c>
    </row>
    <row r="6053" spans="1:1">
      <c r="A6053" t="s">
        <v>156</v>
      </c>
    </row>
    <row r="6054" spans="1:1">
      <c r="A6054" t="s">
        <v>155</v>
      </c>
    </row>
    <row r="6055" spans="1:1">
      <c r="A6055" t="s">
        <v>158</v>
      </c>
    </row>
    <row r="6056" spans="1:1">
      <c r="A6056" t="s">
        <v>156</v>
      </c>
    </row>
    <row r="6057" spans="1:1">
      <c r="A6057" t="s">
        <v>157</v>
      </c>
    </row>
    <row r="6058" spans="1:1">
      <c r="A6058" t="s">
        <v>157</v>
      </c>
    </row>
    <row r="6059" spans="1:1">
      <c r="A6059" t="s">
        <v>155</v>
      </c>
    </row>
    <row r="6060" spans="1:1">
      <c r="A6060" t="s">
        <v>155</v>
      </c>
    </row>
    <row r="6061" spans="1:1">
      <c r="A6061" t="s">
        <v>155</v>
      </c>
    </row>
    <row r="6062" spans="1:1">
      <c r="A6062" t="s">
        <v>156</v>
      </c>
    </row>
    <row r="6063" spans="1:1">
      <c r="A6063" t="s">
        <v>156</v>
      </c>
    </row>
    <row r="6064" spans="1:1">
      <c r="A6064" t="s">
        <v>156</v>
      </c>
    </row>
    <row r="6065" spans="1:1">
      <c r="A6065" t="s">
        <v>158</v>
      </c>
    </row>
    <row r="6066" spans="1:1">
      <c r="A6066" t="s">
        <v>157</v>
      </c>
    </row>
    <row r="6067" spans="1:1">
      <c r="A6067" t="s">
        <v>156</v>
      </c>
    </row>
    <row r="6068" spans="1:1">
      <c r="A6068" t="s">
        <v>157</v>
      </c>
    </row>
    <row r="6069" spans="1:1">
      <c r="A6069" t="s">
        <v>155</v>
      </c>
    </row>
    <row r="6070" spans="1:1">
      <c r="A6070" t="s">
        <v>156</v>
      </c>
    </row>
    <row r="6071" spans="1:1">
      <c r="A6071" t="s">
        <v>155</v>
      </c>
    </row>
    <row r="6072" spans="1:1">
      <c r="A6072" t="s">
        <v>158</v>
      </c>
    </row>
    <row r="6073" spans="1:1">
      <c r="A6073" t="s">
        <v>156</v>
      </c>
    </row>
    <row r="6074" spans="1:1">
      <c r="A6074" t="s">
        <v>157</v>
      </c>
    </row>
    <row r="6075" spans="1:1">
      <c r="A6075" t="s">
        <v>157</v>
      </c>
    </row>
    <row r="6076" spans="1:1">
      <c r="A6076" t="s">
        <v>158</v>
      </c>
    </row>
    <row r="6077" spans="1:1">
      <c r="A6077" t="s">
        <v>157</v>
      </c>
    </row>
    <row r="6078" spans="1:1">
      <c r="A6078" t="s">
        <v>155</v>
      </c>
    </row>
    <row r="6079" spans="1:1">
      <c r="A6079" t="s">
        <v>158</v>
      </c>
    </row>
    <row r="6080" spans="1:1">
      <c r="A6080" t="s">
        <v>157</v>
      </c>
    </row>
    <row r="6081" spans="1:1">
      <c r="A6081" t="s">
        <v>155</v>
      </c>
    </row>
    <row r="6082" spans="1:1">
      <c r="A6082" t="s">
        <v>156</v>
      </c>
    </row>
    <row r="6083" spans="1:1">
      <c r="A6083" t="s">
        <v>157</v>
      </c>
    </row>
    <row r="6084" spans="1:1">
      <c r="A6084" t="s">
        <v>157</v>
      </c>
    </row>
    <row r="6085" spans="1:1">
      <c r="A6085" t="s">
        <v>156</v>
      </c>
    </row>
    <row r="6086" spans="1:1">
      <c r="A6086" t="s">
        <v>156</v>
      </c>
    </row>
    <row r="6087" spans="1:1">
      <c r="A6087" t="s">
        <v>156</v>
      </c>
    </row>
    <row r="6088" spans="1:1">
      <c r="A6088" t="s">
        <v>156</v>
      </c>
    </row>
    <row r="6089" spans="1:1">
      <c r="A6089" t="s">
        <v>156</v>
      </c>
    </row>
    <row r="6090" spans="1:1">
      <c r="A6090" t="s">
        <v>156</v>
      </c>
    </row>
    <row r="6091" spans="1:1">
      <c r="A6091" t="s">
        <v>157</v>
      </c>
    </row>
    <row r="6092" spans="1:1">
      <c r="A6092" t="s">
        <v>156</v>
      </c>
    </row>
    <row r="6093" spans="1:1">
      <c r="A6093" t="s">
        <v>155</v>
      </c>
    </row>
    <row r="6094" spans="1:1">
      <c r="A6094" t="s">
        <v>156</v>
      </c>
    </row>
    <row r="6095" spans="1:1">
      <c r="A6095" t="s">
        <v>155</v>
      </c>
    </row>
    <row r="6096" spans="1:1">
      <c r="A6096" t="s">
        <v>158</v>
      </c>
    </row>
    <row r="6097" spans="1:1">
      <c r="A6097" t="s">
        <v>156</v>
      </c>
    </row>
    <row r="6098" spans="1:1">
      <c r="A6098" t="s">
        <v>156</v>
      </c>
    </row>
    <row r="6099" spans="1:1">
      <c r="A6099" t="s">
        <v>157</v>
      </c>
    </row>
    <row r="6100" spans="1:1">
      <c r="A6100" t="s">
        <v>158</v>
      </c>
    </row>
    <row r="6101" spans="1:1">
      <c r="A6101" t="s">
        <v>155</v>
      </c>
    </row>
    <row r="6102" spans="1:1">
      <c r="A6102" t="s">
        <v>158</v>
      </c>
    </row>
    <row r="6103" spans="1:1">
      <c r="A6103" t="s">
        <v>157</v>
      </c>
    </row>
    <row r="6104" spans="1:1">
      <c r="A6104" t="s">
        <v>157</v>
      </c>
    </row>
    <row r="6105" spans="1:1">
      <c r="A6105" t="s">
        <v>155</v>
      </c>
    </row>
    <row r="6106" spans="1:1">
      <c r="A6106" t="s">
        <v>158</v>
      </c>
    </row>
    <row r="6107" spans="1:1">
      <c r="A6107" t="s">
        <v>156</v>
      </c>
    </row>
    <row r="6108" spans="1:1">
      <c r="A6108" t="s">
        <v>156</v>
      </c>
    </row>
    <row r="6109" spans="1:1">
      <c r="A6109" t="s">
        <v>158</v>
      </c>
    </row>
    <row r="6110" spans="1:1">
      <c r="A6110" t="s">
        <v>157</v>
      </c>
    </row>
    <row r="6111" spans="1:1">
      <c r="A6111" t="s">
        <v>158</v>
      </c>
    </row>
    <row r="6112" spans="1:1">
      <c r="A6112" t="s">
        <v>155</v>
      </c>
    </row>
    <row r="6113" spans="1:1">
      <c r="A6113" t="s">
        <v>156</v>
      </c>
    </row>
    <row r="6114" spans="1:1">
      <c r="A6114" t="s">
        <v>156</v>
      </c>
    </row>
    <row r="6115" spans="1:1">
      <c r="A6115" t="s">
        <v>157</v>
      </c>
    </row>
    <row r="6116" spans="1:1">
      <c r="A6116" t="s">
        <v>155</v>
      </c>
    </row>
    <row r="6117" spans="1:1">
      <c r="A6117" t="s">
        <v>156</v>
      </c>
    </row>
    <row r="6118" spans="1:1">
      <c r="A6118" t="s">
        <v>155</v>
      </c>
    </row>
    <row r="6119" spans="1:1">
      <c r="A6119" t="s">
        <v>157</v>
      </c>
    </row>
    <row r="6120" spans="1:1">
      <c r="A6120" t="s">
        <v>157</v>
      </c>
    </row>
    <row r="6121" spans="1:1">
      <c r="A6121" t="s">
        <v>157</v>
      </c>
    </row>
    <row r="6122" spans="1:1">
      <c r="A6122" t="s">
        <v>158</v>
      </c>
    </row>
    <row r="6123" spans="1:1">
      <c r="A6123" t="s">
        <v>155</v>
      </c>
    </row>
    <row r="6124" spans="1:1">
      <c r="A6124" t="s">
        <v>157</v>
      </c>
    </row>
    <row r="6125" spans="1:1">
      <c r="A6125" t="s">
        <v>157</v>
      </c>
    </row>
    <row r="6126" spans="1:1">
      <c r="A6126" t="s">
        <v>158</v>
      </c>
    </row>
    <row r="6127" spans="1:1">
      <c r="A6127" t="s">
        <v>157</v>
      </c>
    </row>
    <row r="6128" spans="1:1">
      <c r="A6128" t="s">
        <v>155</v>
      </c>
    </row>
    <row r="6129" spans="1:1">
      <c r="A6129" t="s">
        <v>155</v>
      </c>
    </row>
    <row r="6130" spans="1:1">
      <c r="A6130" t="s">
        <v>157</v>
      </c>
    </row>
    <row r="6131" spans="1:1">
      <c r="A6131" t="s">
        <v>155</v>
      </c>
    </row>
    <row r="6132" spans="1:1">
      <c r="A6132" t="s">
        <v>156</v>
      </c>
    </row>
    <row r="6133" spans="1:1">
      <c r="A6133" t="s">
        <v>157</v>
      </c>
    </row>
    <row r="6134" spans="1:1">
      <c r="A6134" t="s">
        <v>156</v>
      </c>
    </row>
    <row r="6135" spans="1:1">
      <c r="A6135" t="s">
        <v>158</v>
      </c>
    </row>
    <row r="6136" spans="1:1">
      <c r="A6136" t="s">
        <v>157</v>
      </c>
    </row>
    <row r="6137" spans="1:1">
      <c r="A6137" t="s">
        <v>157</v>
      </c>
    </row>
    <row r="6138" spans="1:1">
      <c r="A6138" t="s">
        <v>156</v>
      </c>
    </row>
    <row r="6139" spans="1:1">
      <c r="A6139" t="s">
        <v>155</v>
      </c>
    </row>
    <row r="6140" spans="1:1">
      <c r="A6140" t="s">
        <v>158</v>
      </c>
    </row>
    <row r="6141" spans="1:1">
      <c r="A6141" t="s">
        <v>158</v>
      </c>
    </row>
    <row r="6142" spans="1:1">
      <c r="A6142" t="s">
        <v>157</v>
      </c>
    </row>
    <row r="6143" spans="1:1">
      <c r="A6143" t="s">
        <v>157</v>
      </c>
    </row>
    <row r="6144" spans="1:1">
      <c r="A6144" t="s">
        <v>157</v>
      </c>
    </row>
    <row r="6145" spans="1:1">
      <c r="A6145" t="s">
        <v>157</v>
      </c>
    </row>
    <row r="6146" spans="1:1">
      <c r="A6146" t="s">
        <v>156</v>
      </c>
    </row>
    <row r="6147" spans="1:1">
      <c r="A6147" t="s">
        <v>157</v>
      </c>
    </row>
    <row r="6148" spans="1:1">
      <c r="A6148" t="s">
        <v>157</v>
      </c>
    </row>
    <row r="6149" spans="1:1">
      <c r="A6149" t="s">
        <v>156</v>
      </c>
    </row>
    <row r="6150" spans="1:1">
      <c r="A6150" t="s">
        <v>158</v>
      </c>
    </row>
    <row r="6151" spans="1:1">
      <c r="A6151" t="s">
        <v>157</v>
      </c>
    </row>
    <row r="6152" spans="1:1">
      <c r="A6152" t="s">
        <v>158</v>
      </c>
    </row>
    <row r="6153" spans="1:1">
      <c r="A6153" t="s">
        <v>157</v>
      </c>
    </row>
    <row r="6154" spans="1:1">
      <c r="A6154" t="s">
        <v>155</v>
      </c>
    </row>
    <row r="6155" spans="1:1">
      <c r="A6155" t="s">
        <v>157</v>
      </c>
    </row>
    <row r="6156" spans="1:1">
      <c r="A6156" t="s">
        <v>156</v>
      </c>
    </row>
    <row r="6157" spans="1:1">
      <c r="A6157" t="s">
        <v>157</v>
      </c>
    </row>
    <row r="6158" spans="1:1">
      <c r="A6158" t="s">
        <v>157</v>
      </c>
    </row>
    <row r="6159" spans="1:1">
      <c r="A6159" t="s">
        <v>155</v>
      </c>
    </row>
    <row r="6160" spans="1:1">
      <c r="A6160" t="s">
        <v>156</v>
      </c>
    </row>
    <row r="6161" spans="1:1">
      <c r="A6161" t="s">
        <v>155</v>
      </c>
    </row>
    <row r="6162" spans="1:1">
      <c r="A6162" t="s">
        <v>157</v>
      </c>
    </row>
    <row r="6163" spans="1:1">
      <c r="A6163" t="s">
        <v>155</v>
      </c>
    </row>
    <row r="6164" spans="1:1">
      <c r="A6164" t="s">
        <v>155</v>
      </c>
    </row>
    <row r="6165" spans="1:1">
      <c r="A6165" t="s">
        <v>158</v>
      </c>
    </row>
    <row r="6166" spans="1:1">
      <c r="A6166" t="s">
        <v>157</v>
      </c>
    </row>
    <row r="6167" spans="1:1">
      <c r="A6167" t="s">
        <v>157</v>
      </c>
    </row>
    <row r="6168" spans="1:1">
      <c r="A6168" t="s">
        <v>157</v>
      </c>
    </row>
    <row r="6169" spans="1:1">
      <c r="A6169" t="s">
        <v>155</v>
      </c>
    </row>
    <row r="6170" spans="1:1">
      <c r="A6170" t="s">
        <v>156</v>
      </c>
    </row>
    <row r="6171" spans="1:1">
      <c r="A6171" t="s">
        <v>155</v>
      </c>
    </row>
    <row r="6172" spans="1:1">
      <c r="A6172" t="s">
        <v>155</v>
      </c>
    </row>
    <row r="6173" spans="1:1">
      <c r="A6173" t="s">
        <v>158</v>
      </c>
    </row>
    <row r="6174" spans="1:1">
      <c r="A6174" t="s">
        <v>156</v>
      </c>
    </row>
    <row r="6175" spans="1:1">
      <c r="A6175" t="s">
        <v>158</v>
      </c>
    </row>
    <row r="6176" spans="1:1">
      <c r="A6176" t="s">
        <v>157</v>
      </c>
    </row>
    <row r="6177" spans="1:1">
      <c r="A6177" t="s">
        <v>158</v>
      </c>
    </row>
    <row r="6178" spans="1:1">
      <c r="A6178" t="s">
        <v>155</v>
      </c>
    </row>
    <row r="6179" spans="1:1">
      <c r="A6179" t="s">
        <v>157</v>
      </c>
    </row>
    <row r="6180" spans="1:1">
      <c r="A6180" t="s">
        <v>156</v>
      </c>
    </row>
    <row r="6181" spans="1:1">
      <c r="A6181" t="s">
        <v>157</v>
      </c>
    </row>
    <row r="6182" spans="1:1">
      <c r="A6182" t="s">
        <v>156</v>
      </c>
    </row>
    <row r="6183" spans="1:1">
      <c r="A6183" t="s">
        <v>158</v>
      </c>
    </row>
    <row r="6184" spans="1:1">
      <c r="A6184" t="s">
        <v>157</v>
      </c>
    </row>
    <row r="6185" spans="1:1">
      <c r="A6185" t="s">
        <v>157</v>
      </c>
    </row>
    <row r="6186" spans="1:1">
      <c r="A6186" t="s">
        <v>156</v>
      </c>
    </row>
    <row r="6187" spans="1:1">
      <c r="A6187" t="s">
        <v>157</v>
      </c>
    </row>
    <row r="6188" spans="1:1">
      <c r="A6188" t="s">
        <v>158</v>
      </c>
    </row>
    <row r="6189" spans="1:1">
      <c r="A6189" t="s">
        <v>157</v>
      </c>
    </row>
    <row r="6190" spans="1:1">
      <c r="A6190" t="s">
        <v>155</v>
      </c>
    </row>
    <row r="6191" spans="1:1">
      <c r="A6191" t="s">
        <v>158</v>
      </c>
    </row>
    <row r="6192" spans="1:1">
      <c r="A6192" t="s">
        <v>157</v>
      </c>
    </row>
    <row r="6193" spans="1:1">
      <c r="A6193" t="s">
        <v>155</v>
      </c>
    </row>
    <row r="6194" spans="1:1">
      <c r="A6194" t="s">
        <v>157</v>
      </c>
    </row>
    <row r="6195" spans="1:1">
      <c r="A6195" t="s">
        <v>156</v>
      </c>
    </row>
    <row r="6196" spans="1:1">
      <c r="A6196" t="s">
        <v>158</v>
      </c>
    </row>
    <row r="6197" spans="1:1">
      <c r="A6197" t="s">
        <v>158</v>
      </c>
    </row>
    <row r="6198" spans="1:1">
      <c r="A6198" t="s">
        <v>156</v>
      </c>
    </row>
    <row r="6199" spans="1:1">
      <c r="A6199" t="s">
        <v>155</v>
      </c>
    </row>
    <row r="6200" spans="1:1">
      <c r="A6200" t="s">
        <v>156</v>
      </c>
    </row>
    <row r="6201" spans="1:1">
      <c r="A6201" t="s">
        <v>157</v>
      </c>
    </row>
    <row r="6202" spans="1:1">
      <c r="A6202" t="s">
        <v>156</v>
      </c>
    </row>
    <row r="6203" spans="1:1">
      <c r="A6203" t="s">
        <v>158</v>
      </c>
    </row>
    <row r="6204" spans="1:1">
      <c r="A6204" t="s">
        <v>157</v>
      </c>
    </row>
    <row r="6205" spans="1:1">
      <c r="A6205" t="s">
        <v>157</v>
      </c>
    </row>
    <row r="6206" spans="1:1">
      <c r="A6206" t="s">
        <v>155</v>
      </c>
    </row>
    <row r="6207" spans="1:1">
      <c r="A6207" t="s">
        <v>155</v>
      </c>
    </row>
    <row r="6208" spans="1:1">
      <c r="A6208" t="s">
        <v>155</v>
      </c>
    </row>
    <row r="6209" spans="1:1">
      <c r="A6209" t="s">
        <v>155</v>
      </c>
    </row>
    <row r="6210" spans="1:1">
      <c r="A6210" t="s">
        <v>155</v>
      </c>
    </row>
    <row r="6211" spans="1:1">
      <c r="A6211" t="s">
        <v>157</v>
      </c>
    </row>
    <row r="6212" spans="1:1">
      <c r="A6212" t="s">
        <v>158</v>
      </c>
    </row>
    <row r="6213" spans="1:1">
      <c r="A6213" t="s">
        <v>158</v>
      </c>
    </row>
    <row r="6214" spans="1:1">
      <c r="A6214" t="s">
        <v>156</v>
      </c>
    </row>
    <row r="6215" spans="1:1">
      <c r="A6215" t="s">
        <v>156</v>
      </c>
    </row>
    <row r="6216" spans="1:1">
      <c r="A6216" t="s">
        <v>155</v>
      </c>
    </row>
    <row r="6217" spans="1:1">
      <c r="A6217" t="s">
        <v>158</v>
      </c>
    </row>
    <row r="6218" spans="1:1">
      <c r="A6218" t="s">
        <v>156</v>
      </c>
    </row>
    <row r="6219" spans="1:1">
      <c r="A6219" t="s">
        <v>155</v>
      </c>
    </row>
    <row r="6220" spans="1:1">
      <c r="A6220" t="s">
        <v>158</v>
      </c>
    </row>
    <row r="6221" spans="1:1">
      <c r="A6221" t="s">
        <v>157</v>
      </c>
    </row>
    <row r="6222" spans="1:1">
      <c r="A6222" t="s">
        <v>155</v>
      </c>
    </row>
    <row r="6223" spans="1:1">
      <c r="A6223" t="s">
        <v>157</v>
      </c>
    </row>
    <row r="6224" spans="1:1">
      <c r="A6224" t="s">
        <v>155</v>
      </c>
    </row>
    <row r="6225" spans="1:1">
      <c r="A6225" t="s">
        <v>156</v>
      </c>
    </row>
    <row r="6226" spans="1:1">
      <c r="A6226" t="s">
        <v>158</v>
      </c>
    </row>
    <row r="6227" spans="1:1">
      <c r="A6227" t="s">
        <v>156</v>
      </c>
    </row>
    <row r="6228" spans="1:1">
      <c r="A6228" t="s">
        <v>158</v>
      </c>
    </row>
    <row r="6229" spans="1:1">
      <c r="A6229" t="s">
        <v>156</v>
      </c>
    </row>
    <row r="6230" spans="1:1">
      <c r="A6230" t="s">
        <v>155</v>
      </c>
    </row>
    <row r="6231" spans="1:1">
      <c r="A6231" t="s">
        <v>155</v>
      </c>
    </row>
    <row r="6232" spans="1:1">
      <c r="A6232" t="s">
        <v>158</v>
      </c>
    </row>
    <row r="6233" spans="1:1">
      <c r="A6233" t="s">
        <v>155</v>
      </c>
    </row>
    <row r="6234" spans="1:1">
      <c r="A6234" t="s">
        <v>156</v>
      </c>
    </row>
    <row r="6235" spans="1:1">
      <c r="A6235" t="s">
        <v>157</v>
      </c>
    </row>
    <row r="6236" spans="1:1">
      <c r="A6236" t="s">
        <v>155</v>
      </c>
    </row>
    <row r="6237" spans="1:1">
      <c r="A6237" t="s">
        <v>156</v>
      </c>
    </row>
    <row r="6238" spans="1:1">
      <c r="A6238" t="s">
        <v>157</v>
      </c>
    </row>
    <row r="6239" spans="1:1">
      <c r="A6239" t="s">
        <v>157</v>
      </c>
    </row>
    <row r="6240" spans="1:1">
      <c r="A6240" t="s">
        <v>157</v>
      </c>
    </row>
    <row r="6241" spans="1:1">
      <c r="A6241" t="s">
        <v>155</v>
      </c>
    </row>
    <row r="6242" spans="1:1">
      <c r="A6242" t="s">
        <v>155</v>
      </c>
    </row>
    <row r="6243" spans="1:1">
      <c r="A6243" t="s">
        <v>155</v>
      </c>
    </row>
    <row r="6244" spans="1:1">
      <c r="A6244" t="s">
        <v>156</v>
      </c>
    </row>
    <row r="6245" spans="1:1">
      <c r="A6245" t="s">
        <v>157</v>
      </c>
    </row>
    <row r="6246" spans="1:1">
      <c r="A6246" t="s">
        <v>158</v>
      </c>
    </row>
    <row r="6247" spans="1:1">
      <c r="A6247" t="s">
        <v>158</v>
      </c>
    </row>
    <row r="6248" spans="1:1">
      <c r="A6248" t="s">
        <v>157</v>
      </c>
    </row>
    <row r="6249" spans="1:1">
      <c r="A6249" t="s">
        <v>156</v>
      </c>
    </row>
    <row r="6250" spans="1:1">
      <c r="A6250" t="s">
        <v>158</v>
      </c>
    </row>
    <row r="6251" spans="1:1">
      <c r="A6251" t="s">
        <v>156</v>
      </c>
    </row>
    <row r="6252" spans="1:1">
      <c r="A6252" t="s">
        <v>158</v>
      </c>
    </row>
    <row r="6253" spans="1:1">
      <c r="A6253" t="s">
        <v>157</v>
      </c>
    </row>
    <row r="6254" spans="1:1">
      <c r="A6254" t="s">
        <v>155</v>
      </c>
    </row>
    <row r="6255" spans="1:1">
      <c r="A6255" t="s">
        <v>158</v>
      </c>
    </row>
    <row r="6256" spans="1:1">
      <c r="A6256" t="s">
        <v>155</v>
      </c>
    </row>
    <row r="6257" spans="1:1">
      <c r="A6257" t="s">
        <v>158</v>
      </c>
    </row>
    <row r="6258" spans="1:1">
      <c r="A6258" t="s">
        <v>158</v>
      </c>
    </row>
    <row r="6259" spans="1:1">
      <c r="A6259" t="s">
        <v>156</v>
      </c>
    </row>
    <row r="6260" spans="1:1">
      <c r="A6260" t="s">
        <v>156</v>
      </c>
    </row>
    <row r="6261" spans="1:1">
      <c r="A6261" t="s">
        <v>155</v>
      </c>
    </row>
    <row r="6262" spans="1:1">
      <c r="A6262" t="s">
        <v>157</v>
      </c>
    </row>
    <row r="6263" spans="1:1">
      <c r="A6263" t="s">
        <v>155</v>
      </c>
    </row>
    <row r="6264" spans="1:1">
      <c r="A6264" t="s">
        <v>156</v>
      </c>
    </row>
    <row r="6265" spans="1:1">
      <c r="A6265" t="s">
        <v>158</v>
      </c>
    </row>
    <row r="6266" spans="1:1">
      <c r="A6266" t="s">
        <v>156</v>
      </c>
    </row>
    <row r="6267" spans="1:1">
      <c r="A6267" t="s">
        <v>155</v>
      </c>
    </row>
    <row r="6268" spans="1:1">
      <c r="A6268" t="s">
        <v>155</v>
      </c>
    </row>
    <row r="6269" spans="1:1">
      <c r="A6269" t="s">
        <v>157</v>
      </c>
    </row>
    <row r="6270" spans="1:1">
      <c r="A6270" t="s">
        <v>158</v>
      </c>
    </row>
    <row r="6271" spans="1:1">
      <c r="A6271" t="s">
        <v>157</v>
      </c>
    </row>
    <row r="6272" spans="1:1">
      <c r="A6272" t="s">
        <v>157</v>
      </c>
    </row>
    <row r="6273" spans="1:1">
      <c r="A6273" t="s">
        <v>155</v>
      </c>
    </row>
    <row r="6274" spans="1:1">
      <c r="A6274" t="s">
        <v>157</v>
      </c>
    </row>
    <row r="6275" spans="1:1">
      <c r="A6275" t="s">
        <v>158</v>
      </c>
    </row>
    <row r="6276" spans="1:1">
      <c r="A6276" t="s">
        <v>158</v>
      </c>
    </row>
    <row r="6277" spans="1:1">
      <c r="A6277" t="s">
        <v>158</v>
      </c>
    </row>
    <row r="6278" spans="1:1">
      <c r="A6278" t="s">
        <v>157</v>
      </c>
    </row>
    <row r="6279" spans="1:1">
      <c r="A6279" t="s">
        <v>158</v>
      </c>
    </row>
    <row r="6280" spans="1:1">
      <c r="A6280" t="s">
        <v>157</v>
      </c>
    </row>
    <row r="6281" spans="1:1">
      <c r="A6281" t="s">
        <v>156</v>
      </c>
    </row>
    <row r="6282" spans="1:1">
      <c r="A6282" t="s">
        <v>157</v>
      </c>
    </row>
    <row r="6283" spans="1:1">
      <c r="A6283" t="s">
        <v>156</v>
      </c>
    </row>
    <row r="6284" spans="1:1">
      <c r="A6284" t="s">
        <v>22174</v>
      </c>
    </row>
    <row r="6285" spans="1:1">
      <c r="A6285" t="s">
        <v>22174</v>
      </c>
    </row>
    <row r="6286" spans="1:1">
      <c r="A6286" t="s">
        <v>22174</v>
      </c>
    </row>
    <row r="6287" spans="1:1">
      <c r="A6287" t="s">
        <v>22174</v>
      </c>
    </row>
    <row r="6288" spans="1:1">
      <c r="A6288" t="s">
        <v>22174</v>
      </c>
    </row>
    <row r="6289" spans="1:1">
      <c r="A6289" t="s">
        <v>22174</v>
      </c>
    </row>
    <row r="6290" spans="1:1">
      <c r="A6290" t="s">
        <v>22174</v>
      </c>
    </row>
    <row r="6291" spans="1:1">
      <c r="A6291" t="s">
        <v>22174</v>
      </c>
    </row>
    <row r="6292" spans="1:1">
      <c r="A6292" t="s">
        <v>22174</v>
      </c>
    </row>
    <row r="6293" spans="1:1">
      <c r="A6293" t="s">
        <v>22174</v>
      </c>
    </row>
    <row r="6294" spans="1:1">
      <c r="A6294" t="s">
        <v>22174</v>
      </c>
    </row>
    <row r="6295" spans="1:1">
      <c r="A6295" t="s">
        <v>22174</v>
      </c>
    </row>
    <row r="6296" spans="1:1">
      <c r="A6296" t="s">
        <v>22174</v>
      </c>
    </row>
    <row r="6297" spans="1:1">
      <c r="A6297" t="s">
        <v>22174</v>
      </c>
    </row>
    <row r="6298" spans="1:1">
      <c r="A6298" t="s">
        <v>22174</v>
      </c>
    </row>
    <row r="6299" spans="1:1">
      <c r="A6299" t="s">
        <v>156</v>
      </c>
    </row>
    <row r="6300" spans="1:1">
      <c r="A6300" t="s">
        <v>156</v>
      </c>
    </row>
    <row r="6301" spans="1:1">
      <c r="A6301" t="s">
        <v>155</v>
      </c>
    </row>
    <row r="6302" spans="1:1">
      <c r="A6302" t="s">
        <v>157</v>
      </c>
    </row>
    <row r="6303" spans="1:1">
      <c r="A6303" t="s">
        <v>155</v>
      </c>
    </row>
    <row r="6304" spans="1:1">
      <c r="A6304" t="s">
        <v>155</v>
      </c>
    </row>
    <row r="6305" spans="1:1">
      <c r="A6305" t="s">
        <v>156</v>
      </c>
    </row>
    <row r="6306" spans="1:1">
      <c r="A6306" t="s">
        <v>158</v>
      </c>
    </row>
    <row r="6307" spans="1:1">
      <c r="A6307" t="s">
        <v>156</v>
      </c>
    </row>
    <row r="6308" spans="1:1">
      <c r="A6308" t="s">
        <v>157</v>
      </c>
    </row>
    <row r="6309" spans="1:1">
      <c r="A6309" t="s">
        <v>156</v>
      </c>
    </row>
    <row r="6310" spans="1:1">
      <c r="A6310" t="s">
        <v>158</v>
      </c>
    </row>
    <row r="6311" spans="1:1">
      <c r="A6311" t="s">
        <v>158</v>
      </c>
    </row>
    <row r="6312" spans="1:1">
      <c r="A6312" t="s">
        <v>155</v>
      </c>
    </row>
    <row r="6313" spans="1:1">
      <c r="A6313" t="s">
        <v>157</v>
      </c>
    </row>
    <row r="6314" spans="1:1">
      <c r="A6314" t="s">
        <v>156</v>
      </c>
    </row>
    <row r="6315" spans="1:1">
      <c r="A6315" t="s">
        <v>158</v>
      </c>
    </row>
    <row r="6316" spans="1:1">
      <c r="A6316" t="s">
        <v>157</v>
      </c>
    </row>
    <row r="6317" spans="1:1">
      <c r="A6317" t="s">
        <v>156</v>
      </c>
    </row>
    <row r="6318" spans="1:1">
      <c r="A6318" t="s">
        <v>157</v>
      </c>
    </row>
    <row r="6319" spans="1:1">
      <c r="A6319" t="s">
        <v>157</v>
      </c>
    </row>
    <row r="6320" spans="1:1">
      <c r="A6320" t="s">
        <v>156</v>
      </c>
    </row>
    <row r="6321" spans="1:1">
      <c r="A6321" t="s">
        <v>158</v>
      </c>
    </row>
    <row r="6322" spans="1:1">
      <c r="A6322" t="s">
        <v>155</v>
      </c>
    </row>
    <row r="6323" spans="1:1">
      <c r="A6323" t="s">
        <v>156</v>
      </c>
    </row>
    <row r="6324" spans="1:1">
      <c r="A6324" t="s">
        <v>155</v>
      </c>
    </row>
    <row r="6325" spans="1:1">
      <c r="A6325" t="s">
        <v>158</v>
      </c>
    </row>
    <row r="6326" spans="1:1">
      <c r="A6326" t="s">
        <v>156</v>
      </c>
    </row>
    <row r="6327" spans="1:1">
      <c r="A6327" t="s">
        <v>155</v>
      </c>
    </row>
    <row r="6328" spans="1:1">
      <c r="A6328" t="s">
        <v>158</v>
      </c>
    </row>
    <row r="6329" spans="1:1">
      <c r="A6329" t="s">
        <v>157</v>
      </c>
    </row>
    <row r="6330" spans="1:1">
      <c r="A6330" t="s">
        <v>158</v>
      </c>
    </row>
    <row r="6331" spans="1:1">
      <c r="A6331" t="s">
        <v>157</v>
      </c>
    </row>
    <row r="6332" spans="1:1">
      <c r="A6332" t="s">
        <v>156</v>
      </c>
    </row>
    <row r="6333" spans="1:1">
      <c r="A6333" t="s">
        <v>158</v>
      </c>
    </row>
    <row r="6334" spans="1:1">
      <c r="A6334" t="s">
        <v>158</v>
      </c>
    </row>
    <row r="6335" spans="1:1">
      <c r="A6335" t="s">
        <v>156</v>
      </c>
    </row>
    <row r="6336" spans="1:1">
      <c r="A6336" t="s">
        <v>158</v>
      </c>
    </row>
    <row r="6337" spans="1:1">
      <c r="A6337" t="s">
        <v>157</v>
      </c>
    </row>
    <row r="6338" spans="1:1">
      <c r="A6338" t="s">
        <v>157</v>
      </c>
    </row>
    <row r="6339" spans="1:1">
      <c r="A6339" t="s">
        <v>158</v>
      </c>
    </row>
    <row r="6340" spans="1:1">
      <c r="A6340" t="s">
        <v>155</v>
      </c>
    </row>
    <row r="6341" spans="1:1">
      <c r="A6341" t="s">
        <v>157</v>
      </c>
    </row>
    <row r="6342" spans="1:1">
      <c r="A6342" t="s">
        <v>155</v>
      </c>
    </row>
    <row r="6343" spans="1:1">
      <c r="A6343" t="s">
        <v>155</v>
      </c>
    </row>
    <row r="6344" spans="1:1">
      <c r="A6344" t="s">
        <v>157</v>
      </c>
    </row>
    <row r="6345" spans="1:1">
      <c r="A6345" t="s">
        <v>155</v>
      </c>
    </row>
    <row r="6346" spans="1:1">
      <c r="A6346" t="s">
        <v>155</v>
      </c>
    </row>
    <row r="6347" spans="1:1">
      <c r="A6347" t="s">
        <v>156</v>
      </c>
    </row>
    <row r="6348" spans="1:1">
      <c r="A6348" t="s">
        <v>155</v>
      </c>
    </row>
    <row r="6349" spans="1:1">
      <c r="A6349" t="s">
        <v>158</v>
      </c>
    </row>
    <row r="6350" spans="1:1">
      <c r="A6350" t="s">
        <v>156</v>
      </c>
    </row>
    <row r="6351" spans="1:1">
      <c r="A6351" t="s">
        <v>158</v>
      </c>
    </row>
    <row r="6352" spans="1:1">
      <c r="A6352" t="s">
        <v>155</v>
      </c>
    </row>
    <row r="6353" spans="1:1">
      <c r="A6353" t="s">
        <v>157</v>
      </c>
    </row>
    <row r="6354" spans="1:1">
      <c r="A6354" t="s">
        <v>157</v>
      </c>
    </row>
    <row r="6355" spans="1:1">
      <c r="A6355" t="s">
        <v>155</v>
      </c>
    </row>
    <row r="6356" spans="1:1">
      <c r="A6356" t="s">
        <v>155</v>
      </c>
    </row>
    <row r="6357" spans="1:1">
      <c r="A6357" t="s">
        <v>156</v>
      </c>
    </row>
    <row r="6358" spans="1:1">
      <c r="A6358" t="s">
        <v>155</v>
      </c>
    </row>
    <row r="6359" spans="1:1">
      <c r="A6359" t="s">
        <v>156</v>
      </c>
    </row>
    <row r="6360" spans="1:1">
      <c r="A6360" t="s">
        <v>156</v>
      </c>
    </row>
    <row r="6361" spans="1:1">
      <c r="A6361" t="s">
        <v>155</v>
      </c>
    </row>
    <row r="6362" spans="1:1">
      <c r="A6362" t="s">
        <v>158</v>
      </c>
    </row>
    <row r="6363" spans="1:1">
      <c r="A6363" t="s">
        <v>158</v>
      </c>
    </row>
    <row r="6364" spans="1:1">
      <c r="A6364" t="s">
        <v>157</v>
      </c>
    </row>
    <row r="6365" spans="1:1">
      <c r="A6365" t="s">
        <v>158</v>
      </c>
    </row>
    <row r="6366" spans="1:1">
      <c r="A6366" t="s">
        <v>158</v>
      </c>
    </row>
    <row r="6367" spans="1:1">
      <c r="A6367" t="s">
        <v>158</v>
      </c>
    </row>
    <row r="6368" spans="1:1">
      <c r="A6368" t="s">
        <v>156</v>
      </c>
    </row>
    <row r="6369" spans="1:1">
      <c r="A6369" t="s">
        <v>156</v>
      </c>
    </row>
    <row r="6370" spans="1:1">
      <c r="A6370" t="s">
        <v>158</v>
      </c>
    </row>
    <row r="6371" spans="1:1">
      <c r="A6371" t="s">
        <v>156</v>
      </c>
    </row>
    <row r="6372" spans="1:1">
      <c r="A6372" t="s">
        <v>158</v>
      </c>
    </row>
    <row r="6373" spans="1:1">
      <c r="A6373" t="s">
        <v>156</v>
      </c>
    </row>
    <row r="6374" spans="1:1">
      <c r="A6374" t="s">
        <v>156</v>
      </c>
    </row>
    <row r="6375" spans="1:1">
      <c r="A6375" t="s">
        <v>157</v>
      </c>
    </row>
    <row r="6376" spans="1:1">
      <c r="A6376" t="s">
        <v>158</v>
      </c>
    </row>
    <row r="6377" spans="1:1">
      <c r="A6377" t="s">
        <v>157</v>
      </c>
    </row>
    <row r="6378" spans="1:1">
      <c r="A6378" t="s">
        <v>158</v>
      </c>
    </row>
    <row r="6379" spans="1:1">
      <c r="A6379" t="s">
        <v>155</v>
      </c>
    </row>
    <row r="6380" spans="1:1">
      <c r="A6380" t="s">
        <v>157</v>
      </c>
    </row>
    <row r="6381" spans="1:1">
      <c r="A6381" t="s">
        <v>156</v>
      </c>
    </row>
    <row r="6382" spans="1:1">
      <c r="A6382" t="s">
        <v>156</v>
      </c>
    </row>
    <row r="6383" spans="1:1">
      <c r="A6383" t="s">
        <v>155</v>
      </c>
    </row>
    <row r="6384" spans="1:1">
      <c r="A6384" t="s">
        <v>158</v>
      </c>
    </row>
    <row r="6385" spans="1:1">
      <c r="A6385" t="s">
        <v>155</v>
      </c>
    </row>
    <row r="6386" spans="1:1">
      <c r="A6386" t="s">
        <v>155</v>
      </c>
    </row>
    <row r="6387" spans="1:1">
      <c r="A6387" t="s">
        <v>158</v>
      </c>
    </row>
    <row r="6388" spans="1:1">
      <c r="A6388" t="s">
        <v>157</v>
      </c>
    </row>
    <row r="6389" spans="1:1">
      <c r="A6389" t="s">
        <v>157</v>
      </c>
    </row>
    <row r="6390" spans="1:1">
      <c r="A6390" t="s">
        <v>22174</v>
      </c>
    </row>
    <row r="6391" spans="1:1">
      <c r="A6391" t="s">
        <v>22174</v>
      </c>
    </row>
    <row r="6392" spans="1:1">
      <c r="A6392" t="s">
        <v>22174</v>
      </c>
    </row>
    <row r="6393" spans="1:1">
      <c r="A6393" t="s">
        <v>22174</v>
      </c>
    </row>
    <row r="6394" spans="1:1">
      <c r="A6394" t="s">
        <v>22174</v>
      </c>
    </row>
    <row r="6395" spans="1:1">
      <c r="A6395" t="s">
        <v>22174</v>
      </c>
    </row>
    <row r="6396" spans="1:1">
      <c r="A6396" t="s">
        <v>22174</v>
      </c>
    </row>
    <row r="6397" spans="1:1">
      <c r="A6397" t="s">
        <v>22174</v>
      </c>
    </row>
    <row r="6398" spans="1:1">
      <c r="A6398" t="s">
        <v>22174</v>
      </c>
    </row>
    <row r="6399" spans="1:1">
      <c r="A6399" t="s">
        <v>22174</v>
      </c>
    </row>
    <row r="6400" spans="1:1">
      <c r="A6400" t="s">
        <v>22174</v>
      </c>
    </row>
    <row r="6401" spans="1:1">
      <c r="A6401" t="s">
        <v>22174</v>
      </c>
    </row>
    <row r="6402" spans="1:1">
      <c r="A6402" t="s">
        <v>22174</v>
      </c>
    </row>
    <row r="6403" spans="1:1">
      <c r="A6403" t="s">
        <v>22174</v>
      </c>
    </row>
    <row r="6404" spans="1:1">
      <c r="A6404" t="s">
        <v>22174</v>
      </c>
    </row>
    <row r="6405" spans="1:1">
      <c r="A6405" t="s">
        <v>22174</v>
      </c>
    </row>
    <row r="6406" spans="1:1">
      <c r="A6406" t="s">
        <v>22174</v>
      </c>
    </row>
    <row r="6407" spans="1:1">
      <c r="A6407" t="s">
        <v>22174</v>
      </c>
    </row>
    <row r="6408" spans="1:1">
      <c r="A6408" t="s">
        <v>22174</v>
      </c>
    </row>
    <row r="6409" spans="1:1">
      <c r="A6409" t="s">
        <v>22174</v>
      </c>
    </row>
    <row r="6410" spans="1:1">
      <c r="A6410" t="s">
        <v>22174</v>
      </c>
    </row>
    <row r="6411" spans="1:1">
      <c r="A6411" t="s">
        <v>22174</v>
      </c>
    </row>
    <row r="6412" spans="1:1">
      <c r="A6412" t="s">
        <v>22174</v>
      </c>
    </row>
    <row r="6413" spans="1:1">
      <c r="A6413" t="s">
        <v>22174</v>
      </c>
    </row>
    <row r="6414" spans="1:1">
      <c r="A6414" t="s">
        <v>22174</v>
      </c>
    </row>
    <row r="6415" spans="1:1">
      <c r="A6415" t="s">
        <v>22174</v>
      </c>
    </row>
    <row r="6416" spans="1:1">
      <c r="A6416" t="s">
        <v>22174</v>
      </c>
    </row>
    <row r="6417" spans="1:1">
      <c r="A6417" t="s">
        <v>22174</v>
      </c>
    </row>
    <row r="6418" spans="1:1">
      <c r="A6418" t="s">
        <v>22174</v>
      </c>
    </row>
    <row r="6419" spans="1:1">
      <c r="A6419" t="s">
        <v>22174</v>
      </c>
    </row>
    <row r="6420" spans="1:1">
      <c r="A6420" t="s">
        <v>22174</v>
      </c>
    </row>
    <row r="6421" spans="1:1">
      <c r="A6421" t="s">
        <v>22174</v>
      </c>
    </row>
    <row r="6422" spans="1:1">
      <c r="A6422" t="s">
        <v>22174</v>
      </c>
    </row>
    <row r="6423" spans="1:1">
      <c r="A6423" t="s">
        <v>22174</v>
      </c>
    </row>
    <row r="6424" spans="1:1">
      <c r="A6424" t="s">
        <v>22174</v>
      </c>
    </row>
    <row r="6425" spans="1:1">
      <c r="A6425" t="s">
        <v>22174</v>
      </c>
    </row>
    <row r="6426" spans="1:1">
      <c r="A6426" t="s">
        <v>22174</v>
      </c>
    </row>
    <row r="6427" spans="1:1">
      <c r="A6427" t="s">
        <v>22174</v>
      </c>
    </row>
    <row r="6428" spans="1:1">
      <c r="A6428" t="s">
        <v>22174</v>
      </c>
    </row>
    <row r="6429" spans="1:1">
      <c r="A6429" t="s">
        <v>22174</v>
      </c>
    </row>
    <row r="6430" spans="1:1">
      <c r="A6430" t="s">
        <v>22174</v>
      </c>
    </row>
    <row r="6431" spans="1:1">
      <c r="A6431" t="s">
        <v>22174</v>
      </c>
    </row>
    <row r="6432" spans="1:1">
      <c r="A6432" t="s">
        <v>22174</v>
      </c>
    </row>
    <row r="6433" spans="1:1">
      <c r="A6433" t="s">
        <v>22174</v>
      </c>
    </row>
    <row r="6434" spans="1:1">
      <c r="A6434" t="s">
        <v>22174</v>
      </c>
    </row>
    <row r="6435" spans="1:1">
      <c r="A6435" t="s">
        <v>22174</v>
      </c>
    </row>
    <row r="6436" spans="1:1">
      <c r="A6436" t="s">
        <v>22174</v>
      </c>
    </row>
    <row r="6437" spans="1:1">
      <c r="A6437" t="s">
        <v>22174</v>
      </c>
    </row>
    <row r="6438" spans="1:1">
      <c r="A6438" t="s">
        <v>22174</v>
      </c>
    </row>
    <row r="6439" spans="1:1">
      <c r="A6439" t="s">
        <v>22174</v>
      </c>
    </row>
    <row r="6440" spans="1:1">
      <c r="A6440" t="s">
        <v>22174</v>
      </c>
    </row>
    <row r="6441" spans="1:1">
      <c r="A6441" t="s">
        <v>22174</v>
      </c>
    </row>
    <row r="6442" spans="1:1">
      <c r="A6442" t="s">
        <v>22174</v>
      </c>
    </row>
    <row r="6443" spans="1:1">
      <c r="A6443" t="s">
        <v>22174</v>
      </c>
    </row>
    <row r="6444" spans="1:1">
      <c r="A6444" t="s">
        <v>22174</v>
      </c>
    </row>
    <row r="6445" spans="1:1">
      <c r="A6445" t="s">
        <v>22174</v>
      </c>
    </row>
    <row r="6446" spans="1:1">
      <c r="A6446" t="s">
        <v>22174</v>
      </c>
    </row>
    <row r="6447" spans="1:1">
      <c r="A6447" t="s">
        <v>22174</v>
      </c>
    </row>
    <row r="6448" spans="1:1">
      <c r="A6448" t="s">
        <v>22174</v>
      </c>
    </row>
    <row r="6449" spans="1:1">
      <c r="A6449" t="s">
        <v>22174</v>
      </c>
    </row>
    <row r="6450" spans="1:1">
      <c r="A6450" t="s">
        <v>22174</v>
      </c>
    </row>
    <row r="6451" spans="1:1">
      <c r="A6451" t="s">
        <v>22174</v>
      </c>
    </row>
    <row r="6452" spans="1:1">
      <c r="A6452" t="s">
        <v>22174</v>
      </c>
    </row>
    <row r="6453" spans="1:1">
      <c r="A6453" t="s">
        <v>22174</v>
      </c>
    </row>
    <row r="6454" spans="1:1">
      <c r="A6454" t="s">
        <v>22174</v>
      </c>
    </row>
    <row r="6455" spans="1:1">
      <c r="A6455" t="s">
        <v>22174</v>
      </c>
    </row>
    <row r="6456" spans="1:1">
      <c r="A6456" t="s">
        <v>22174</v>
      </c>
    </row>
    <row r="6457" spans="1:1">
      <c r="A6457" t="s">
        <v>22174</v>
      </c>
    </row>
    <row r="6458" spans="1:1">
      <c r="A6458" t="s">
        <v>22174</v>
      </c>
    </row>
    <row r="6459" spans="1:1">
      <c r="A6459" t="s">
        <v>22174</v>
      </c>
    </row>
    <row r="6460" spans="1:1">
      <c r="A6460" t="s">
        <v>22174</v>
      </c>
    </row>
    <row r="6461" spans="1:1">
      <c r="A6461" t="s">
        <v>22174</v>
      </c>
    </row>
    <row r="6462" spans="1:1">
      <c r="A6462" t="s">
        <v>22174</v>
      </c>
    </row>
    <row r="6463" spans="1:1">
      <c r="A6463" t="s">
        <v>22174</v>
      </c>
    </row>
    <row r="6464" spans="1:1">
      <c r="A6464" t="s">
        <v>22174</v>
      </c>
    </row>
    <row r="6465" spans="1:1">
      <c r="A6465" t="s">
        <v>22174</v>
      </c>
    </row>
    <row r="6466" spans="1:1">
      <c r="A6466" t="s">
        <v>22174</v>
      </c>
    </row>
    <row r="6467" spans="1:1">
      <c r="A6467" t="s">
        <v>22174</v>
      </c>
    </row>
    <row r="6468" spans="1:1">
      <c r="A6468" t="s">
        <v>22174</v>
      </c>
    </row>
    <row r="6469" spans="1:1">
      <c r="A6469" t="s">
        <v>22174</v>
      </c>
    </row>
    <row r="6470" spans="1:1">
      <c r="A6470" t="s">
        <v>22174</v>
      </c>
    </row>
    <row r="6471" spans="1:1">
      <c r="A6471" t="s">
        <v>22174</v>
      </c>
    </row>
    <row r="6472" spans="1:1">
      <c r="A6472" t="s">
        <v>22174</v>
      </c>
    </row>
    <row r="6473" spans="1:1">
      <c r="A6473" t="s">
        <v>22174</v>
      </c>
    </row>
    <row r="6474" spans="1:1">
      <c r="A6474" t="s">
        <v>22174</v>
      </c>
    </row>
    <row r="6475" spans="1:1">
      <c r="A6475" t="s">
        <v>22174</v>
      </c>
    </row>
    <row r="6476" spans="1:1">
      <c r="A6476" t="s">
        <v>22174</v>
      </c>
    </row>
    <row r="6477" spans="1:1">
      <c r="A6477" t="s">
        <v>22174</v>
      </c>
    </row>
    <row r="6478" spans="1:1">
      <c r="A6478" t="s">
        <v>22174</v>
      </c>
    </row>
    <row r="6479" spans="1:1">
      <c r="A6479" t="s">
        <v>22174</v>
      </c>
    </row>
    <row r="6480" spans="1:1">
      <c r="A6480" t="s">
        <v>22174</v>
      </c>
    </row>
    <row r="6481" spans="1:1">
      <c r="A6481" t="s">
        <v>22174</v>
      </c>
    </row>
    <row r="6482" spans="1:1">
      <c r="A6482" t="s">
        <v>22174</v>
      </c>
    </row>
    <row r="6483" spans="1:1">
      <c r="A6483" t="s">
        <v>22174</v>
      </c>
    </row>
    <row r="6484" spans="1:1">
      <c r="A6484" t="s">
        <v>22174</v>
      </c>
    </row>
    <row r="6485" spans="1:1">
      <c r="A6485" t="s">
        <v>22174</v>
      </c>
    </row>
    <row r="6486" spans="1:1">
      <c r="A6486" t="s">
        <v>22174</v>
      </c>
    </row>
    <row r="6487" spans="1:1">
      <c r="A6487" t="s">
        <v>22174</v>
      </c>
    </row>
    <row r="6488" spans="1:1">
      <c r="A6488" t="s">
        <v>22174</v>
      </c>
    </row>
    <row r="6489" spans="1:1">
      <c r="A6489" t="s">
        <v>22174</v>
      </c>
    </row>
    <row r="6490" spans="1:1">
      <c r="A6490" t="s">
        <v>22174</v>
      </c>
    </row>
    <row r="6491" spans="1:1">
      <c r="A6491" t="s">
        <v>22174</v>
      </c>
    </row>
    <row r="6492" spans="1:1">
      <c r="A6492" t="s">
        <v>22174</v>
      </c>
    </row>
    <row r="6493" spans="1:1">
      <c r="A6493" t="s">
        <v>22174</v>
      </c>
    </row>
    <row r="6494" spans="1:1">
      <c r="A6494" t="s">
        <v>22174</v>
      </c>
    </row>
    <row r="6495" spans="1:1">
      <c r="A6495" t="s">
        <v>22174</v>
      </c>
    </row>
    <row r="6496" spans="1:1">
      <c r="A6496" t="s">
        <v>22174</v>
      </c>
    </row>
    <row r="6497" spans="1:1">
      <c r="A6497" t="s">
        <v>22174</v>
      </c>
    </row>
    <row r="6498" spans="1:1">
      <c r="A6498" t="s">
        <v>22174</v>
      </c>
    </row>
    <row r="6499" spans="1:1">
      <c r="A6499" t="s">
        <v>22174</v>
      </c>
    </row>
    <row r="6500" spans="1:1">
      <c r="A6500" t="s">
        <v>22174</v>
      </c>
    </row>
    <row r="6501" spans="1:1">
      <c r="A6501" t="s">
        <v>22174</v>
      </c>
    </row>
    <row r="6502" spans="1:1">
      <c r="A6502" t="s">
        <v>22174</v>
      </c>
    </row>
    <row r="6503" spans="1:1">
      <c r="A6503" t="s">
        <v>22174</v>
      </c>
    </row>
    <row r="6504" spans="1:1">
      <c r="A6504" t="s">
        <v>22174</v>
      </c>
    </row>
    <row r="6505" spans="1:1">
      <c r="A6505" t="s">
        <v>22174</v>
      </c>
    </row>
    <row r="6506" spans="1:1">
      <c r="A6506" t="s">
        <v>22174</v>
      </c>
    </row>
    <row r="6507" spans="1:1">
      <c r="A6507" t="s">
        <v>22174</v>
      </c>
    </row>
    <row r="6508" spans="1:1">
      <c r="A6508" t="s">
        <v>22174</v>
      </c>
    </row>
    <row r="6509" spans="1:1">
      <c r="A6509" t="s">
        <v>22174</v>
      </c>
    </row>
    <row r="6510" spans="1:1">
      <c r="A6510" t="s">
        <v>22174</v>
      </c>
    </row>
    <row r="6511" spans="1:1">
      <c r="A6511" t="s">
        <v>22174</v>
      </c>
    </row>
    <row r="6512" spans="1:1">
      <c r="A6512" t="s">
        <v>22174</v>
      </c>
    </row>
    <row r="6513" spans="1:1">
      <c r="A6513" t="s">
        <v>22174</v>
      </c>
    </row>
    <row r="6514" spans="1:1">
      <c r="A6514" t="s">
        <v>22174</v>
      </c>
    </row>
    <row r="6515" spans="1:1">
      <c r="A6515" t="s">
        <v>22174</v>
      </c>
    </row>
    <row r="6516" spans="1:1">
      <c r="A6516" t="s">
        <v>22174</v>
      </c>
    </row>
    <row r="6517" spans="1:1">
      <c r="A6517" t="s">
        <v>22174</v>
      </c>
    </row>
    <row r="6518" spans="1:1">
      <c r="A6518" t="s">
        <v>22174</v>
      </c>
    </row>
    <row r="6519" spans="1:1">
      <c r="A6519" t="s">
        <v>22174</v>
      </c>
    </row>
    <row r="6520" spans="1:1">
      <c r="A6520" t="s">
        <v>22174</v>
      </c>
    </row>
    <row r="6521" spans="1:1">
      <c r="A6521" t="s">
        <v>22174</v>
      </c>
    </row>
    <row r="6522" spans="1:1">
      <c r="A6522" t="s">
        <v>22174</v>
      </c>
    </row>
    <row r="6523" spans="1:1">
      <c r="A6523" t="s">
        <v>22174</v>
      </c>
    </row>
    <row r="6524" spans="1:1">
      <c r="A6524" t="s">
        <v>22174</v>
      </c>
    </row>
    <row r="6525" spans="1:1">
      <c r="A6525" t="s">
        <v>22174</v>
      </c>
    </row>
    <row r="6526" spans="1:1">
      <c r="A6526" t="s">
        <v>22174</v>
      </c>
    </row>
    <row r="6527" spans="1:1">
      <c r="A6527" t="s">
        <v>22174</v>
      </c>
    </row>
    <row r="6528" spans="1:1">
      <c r="A6528" t="s">
        <v>22174</v>
      </c>
    </row>
    <row r="6529" spans="1:1">
      <c r="A6529" t="s">
        <v>22174</v>
      </c>
    </row>
    <row r="6530" spans="1:1">
      <c r="A6530" t="s">
        <v>22174</v>
      </c>
    </row>
    <row r="6531" spans="1:1">
      <c r="A6531" t="s">
        <v>22174</v>
      </c>
    </row>
    <row r="6532" spans="1:1">
      <c r="A6532" t="s">
        <v>22174</v>
      </c>
    </row>
    <row r="6533" spans="1:1">
      <c r="A6533" t="s">
        <v>22174</v>
      </c>
    </row>
    <row r="6534" spans="1:1">
      <c r="A6534" t="s">
        <v>22174</v>
      </c>
    </row>
    <row r="6535" spans="1:1">
      <c r="A6535" t="s">
        <v>22174</v>
      </c>
    </row>
    <row r="6536" spans="1:1">
      <c r="A6536" t="s">
        <v>22174</v>
      </c>
    </row>
    <row r="6537" spans="1:1">
      <c r="A6537" t="s">
        <v>22174</v>
      </c>
    </row>
    <row r="6538" spans="1:1">
      <c r="A6538" t="s">
        <v>22174</v>
      </c>
    </row>
    <row r="6539" spans="1:1">
      <c r="A6539" t="s">
        <v>22174</v>
      </c>
    </row>
    <row r="6540" spans="1:1">
      <c r="A6540" t="s">
        <v>22174</v>
      </c>
    </row>
    <row r="6541" spans="1:1">
      <c r="A6541" t="s">
        <v>22174</v>
      </c>
    </row>
    <row r="6542" spans="1:1">
      <c r="A6542" t="s">
        <v>22174</v>
      </c>
    </row>
    <row r="6543" spans="1:1">
      <c r="A6543" t="s">
        <v>22174</v>
      </c>
    </row>
    <row r="6544" spans="1:1">
      <c r="A6544" t="s">
        <v>22174</v>
      </c>
    </row>
    <row r="6545" spans="1:1">
      <c r="A6545" t="s">
        <v>22174</v>
      </c>
    </row>
    <row r="6546" spans="1:1">
      <c r="A6546" t="s">
        <v>22174</v>
      </c>
    </row>
    <row r="6547" spans="1:1">
      <c r="A6547" t="s">
        <v>22174</v>
      </c>
    </row>
    <row r="6548" spans="1:1">
      <c r="A6548" t="s">
        <v>22174</v>
      </c>
    </row>
    <row r="6549" spans="1:1">
      <c r="A6549" t="s">
        <v>22174</v>
      </c>
    </row>
    <row r="6550" spans="1:1">
      <c r="A6550" t="s">
        <v>22174</v>
      </c>
    </row>
    <row r="6551" spans="1:1">
      <c r="A6551" t="s">
        <v>22174</v>
      </c>
    </row>
    <row r="6552" spans="1:1">
      <c r="A6552" t="s">
        <v>22174</v>
      </c>
    </row>
    <row r="6553" spans="1:1">
      <c r="A6553" t="s">
        <v>22174</v>
      </c>
    </row>
    <row r="6554" spans="1:1">
      <c r="A6554" t="s">
        <v>22174</v>
      </c>
    </row>
    <row r="6555" spans="1:1">
      <c r="A6555" t="s">
        <v>22174</v>
      </c>
    </row>
    <row r="6556" spans="1:1">
      <c r="A6556" t="s">
        <v>22174</v>
      </c>
    </row>
    <row r="6557" spans="1:1">
      <c r="A6557" t="s">
        <v>22174</v>
      </c>
    </row>
    <row r="6558" spans="1:1">
      <c r="A6558" t="s">
        <v>22174</v>
      </c>
    </row>
    <row r="6559" spans="1:1">
      <c r="A6559" t="s">
        <v>22174</v>
      </c>
    </row>
    <row r="6560" spans="1:1">
      <c r="A6560" t="s">
        <v>22174</v>
      </c>
    </row>
    <row r="6561" spans="1:1">
      <c r="A6561" t="s">
        <v>22174</v>
      </c>
    </row>
    <row r="6562" spans="1:1">
      <c r="A6562" t="s">
        <v>22174</v>
      </c>
    </row>
    <row r="6563" spans="1:1">
      <c r="A6563" t="s">
        <v>22174</v>
      </c>
    </row>
    <row r="6564" spans="1:1">
      <c r="A6564" t="s">
        <v>22174</v>
      </c>
    </row>
    <row r="6565" spans="1:1">
      <c r="A6565" t="s">
        <v>22174</v>
      </c>
    </row>
    <row r="6566" spans="1:1">
      <c r="A6566" t="s">
        <v>22174</v>
      </c>
    </row>
    <row r="6567" spans="1:1">
      <c r="A6567" t="s">
        <v>22174</v>
      </c>
    </row>
    <row r="6568" spans="1:1">
      <c r="A6568" t="s">
        <v>22174</v>
      </c>
    </row>
    <row r="6569" spans="1:1">
      <c r="A6569" t="s">
        <v>22174</v>
      </c>
    </row>
    <row r="6570" spans="1:1">
      <c r="A6570" t="s">
        <v>22174</v>
      </c>
    </row>
    <row r="6571" spans="1:1">
      <c r="A6571" t="s">
        <v>22174</v>
      </c>
    </row>
    <row r="6572" spans="1:1">
      <c r="A6572" t="s">
        <v>22174</v>
      </c>
    </row>
    <row r="6573" spans="1:1">
      <c r="A6573" t="s">
        <v>22174</v>
      </c>
    </row>
    <row r="6574" spans="1:1">
      <c r="A6574" t="s">
        <v>22174</v>
      </c>
    </row>
    <row r="6575" spans="1:1">
      <c r="A6575" t="s">
        <v>22174</v>
      </c>
    </row>
    <row r="6576" spans="1:1">
      <c r="A6576" t="s">
        <v>22174</v>
      </c>
    </row>
    <row r="6577" spans="1:1">
      <c r="A6577" t="s">
        <v>22174</v>
      </c>
    </row>
    <row r="6578" spans="1:1">
      <c r="A6578" t="s">
        <v>22174</v>
      </c>
    </row>
    <row r="6579" spans="1:1">
      <c r="A6579" t="s">
        <v>22174</v>
      </c>
    </row>
    <row r="6580" spans="1:1">
      <c r="A6580" t="s">
        <v>22174</v>
      </c>
    </row>
    <row r="6581" spans="1:1">
      <c r="A6581" t="s">
        <v>22174</v>
      </c>
    </row>
    <row r="6582" spans="1:1">
      <c r="A6582" t="s">
        <v>22174</v>
      </c>
    </row>
    <row r="6583" spans="1:1">
      <c r="A6583" t="s">
        <v>22174</v>
      </c>
    </row>
    <row r="6584" spans="1:1">
      <c r="A6584" t="s">
        <v>22174</v>
      </c>
    </row>
    <row r="6585" spans="1:1">
      <c r="A6585" t="s">
        <v>22174</v>
      </c>
    </row>
    <row r="6586" spans="1:1">
      <c r="A6586" t="s">
        <v>22174</v>
      </c>
    </row>
    <row r="6587" spans="1:1">
      <c r="A6587" t="s">
        <v>22174</v>
      </c>
    </row>
    <row r="6588" spans="1:1">
      <c r="A6588" t="s">
        <v>22174</v>
      </c>
    </row>
    <row r="6589" spans="1:1">
      <c r="A6589" t="s">
        <v>22174</v>
      </c>
    </row>
    <row r="6590" spans="1:1">
      <c r="A6590" t="s">
        <v>22174</v>
      </c>
    </row>
    <row r="6591" spans="1:1">
      <c r="A6591" t="s">
        <v>22174</v>
      </c>
    </row>
    <row r="6592" spans="1:1">
      <c r="A6592" t="s">
        <v>22174</v>
      </c>
    </row>
    <row r="6593" spans="1:1">
      <c r="A6593" t="s">
        <v>22174</v>
      </c>
    </row>
    <row r="6594" spans="1:1">
      <c r="A6594" t="s">
        <v>22174</v>
      </c>
    </row>
    <row r="6595" spans="1:1">
      <c r="A6595" t="s">
        <v>22174</v>
      </c>
    </row>
    <row r="6596" spans="1:1">
      <c r="A6596" t="s">
        <v>22174</v>
      </c>
    </row>
    <row r="6597" spans="1:1">
      <c r="A6597" t="s">
        <v>22174</v>
      </c>
    </row>
    <row r="6598" spans="1:1">
      <c r="A6598" t="s">
        <v>22174</v>
      </c>
    </row>
    <row r="6599" spans="1:1">
      <c r="A6599" t="s">
        <v>158</v>
      </c>
    </row>
    <row r="6600" spans="1:1">
      <c r="A6600" t="s">
        <v>158</v>
      </c>
    </row>
    <row r="6601" spans="1:1">
      <c r="A6601" t="s">
        <v>157</v>
      </c>
    </row>
    <row r="6602" spans="1:1">
      <c r="A6602" t="s">
        <v>158</v>
      </c>
    </row>
    <row r="6603" spans="1:1">
      <c r="A6603" t="s">
        <v>155</v>
      </c>
    </row>
    <row r="6604" spans="1:1">
      <c r="A6604" t="s">
        <v>158</v>
      </c>
    </row>
    <row r="6605" spans="1:1">
      <c r="A6605" t="s">
        <v>158</v>
      </c>
    </row>
    <row r="6606" spans="1:1">
      <c r="A6606" t="s">
        <v>157</v>
      </c>
    </row>
    <row r="6607" spans="1:1">
      <c r="A6607" t="s">
        <v>155</v>
      </c>
    </row>
    <row r="6608" spans="1:1">
      <c r="A6608" t="s">
        <v>158</v>
      </c>
    </row>
    <row r="6609" spans="1:1">
      <c r="A6609" t="s">
        <v>155</v>
      </c>
    </row>
    <row r="6610" spans="1:1">
      <c r="A6610" t="s">
        <v>155</v>
      </c>
    </row>
    <row r="6611" spans="1:1">
      <c r="A6611" t="s">
        <v>156</v>
      </c>
    </row>
    <row r="6612" spans="1:1">
      <c r="A6612" t="s">
        <v>155</v>
      </c>
    </row>
    <row r="6613" spans="1:1">
      <c r="A6613" t="s">
        <v>158</v>
      </c>
    </row>
    <row r="6614" spans="1:1">
      <c r="A6614" t="s">
        <v>157</v>
      </c>
    </row>
    <row r="6615" spans="1:1">
      <c r="A6615" t="s">
        <v>156</v>
      </c>
    </row>
    <row r="6616" spans="1:1">
      <c r="A6616" t="s">
        <v>155</v>
      </c>
    </row>
    <row r="6617" spans="1:1">
      <c r="A6617" t="s">
        <v>155</v>
      </c>
    </row>
    <row r="6618" spans="1:1">
      <c r="A6618" t="s">
        <v>156</v>
      </c>
    </row>
    <row r="6619" spans="1:1">
      <c r="A6619" t="s">
        <v>157</v>
      </c>
    </row>
    <row r="6620" spans="1:1">
      <c r="A6620" t="s">
        <v>155</v>
      </c>
    </row>
    <row r="6621" spans="1:1">
      <c r="A6621" t="s">
        <v>157</v>
      </c>
    </row>
    <row r="6622" spans="1:1">
      <c r="A6622" t="s">
        <v>156</v>
      </c>
    </row>
    <row r="6623" spans="1:1">
      <c r="A6623" t="s">
        <v>155</v>
      </c>
    </row>
    <row r="6624" spans="1:1">
      <c r="A6624" t="s">
        <v>157</v>
      </c>
    </row>
    <row r="6625" spans="1:1">
      <c r="A6625" t="s">
        <v>157</v>
      </c>
    </row>
    <row r="6626" spans="1:1">
      <c r="A6626" t="s">
        <v>156</v>
      </c>
    </row>
    <row r="6627" spans="1:1">
      <c r="A6627" t="s">
        <v>155</v>
      </c>
    </row>
    <row r="6628" spans="1:1">
      <c r="A6628" t="s">
        <v>158</v>
      </c>
    </row>
    <row r="6629" spans="1:1">
      <c r="A6629" t="s">
        <v>156</v>
      </c>
    </row>
    <row r="6630" spans="1:1">
      <c r="A6630" t="s">
        <v>155</v>
      </c>
    </row>
    <row r="6631" spans="1:1">
      <c r="A6631" t="s">
        <v>155</v>
      </c>
    </row>
    <row r="6632" spans="1:1">
      <c r="A6632" t="s">
        <v>157</v>
      </c>
    </row>
    <row r="6633" spans="1:1">
      <c r="A6633" t="s">
        <v>157</v>
      </c>
    </row>
    <row r="6634" spans="1:1">
      <c r="A6634" t="s">
        <v>157</v>
      </c>
    </row>
    <row r="6635" spans="1:1">
      <c r="A6635" t="s">
        <v>158</v>
      </c>
    </row>
    <row r="6636" spans="1:1">
      <c r="A6636" t="s">
        <v>155</v>
      </c>
    </row>
    <row r="6637" spans="1:1">
      <c r="A6637" t="s">
        <v>155</v>
      </c>
    </row>
    <row r="6638" spans="1:1">
      <c r="A6638" t="s">
        <v>155</v>
      </c>
    </row>
    <row r="6639" spans="1:1">
      <c r="A6639" t="s">
        <v>157</v>
      </c>
    </row>
    <row r="6640" spans="1:1">
      <c r="A6640" t="s">
        <v>156</v>
      </c>
    </row>
    <row r="6641" spans="1:1">
      <c r="A6641" t="s">
        <v>157</v>
      </c>
    </row>
    <row r="6642" spans="1:1">
      <c r="A6642" t="s">
        <v>155</v>
      </c>
    </row>
    <row r="6643" spans="1:1">
      <c r="A6643" t="s">
        <v>157</v>
      </c>
    </row>
    <row r="6644" spans="1:1">
      <c r="A6644" t="s">
        <v>156</v>
      </c>
    </row>
    <row r="6645" spans="1:1">
      <c r="A6645" t="s">
        <v>158</v>
      </c>
    </row>
    <row r="6646" spans="1:1">
      <c r="A6646" t="s">
        <v>155</v>
      </c>
    </row>
    <row r="6647" spans="1:1">
      <c r="A6647" t="s">
        <v>158</v>
      </c>
    </row>
    <row r="6648" spans="1:1">
      <c r="A6648" t="s">
        <v>156</v>
      </c>
    </row>
    <row r="6649" spans="1:1">
      <c r="A6649" t="s">
        <v>157</v>
      </c>
    </row>
    <row r="6650" spans="1:1">
      <c r="A6650" t="s">
        <v>155</v>
      </c>
    </row>
    <row r="6651" spans="1:1">
      <c r="A6651" t="s">
        <v>158</v>
      </c>
    </row>
    <row r="6652" spans="1:1">
      <c r="A6652" t="s">
        <v>156</v>
      </c>
    </row>
    <row r="6653" spans="1:1">
      <c r="A6653" t="s">
        <v>156</v>
      </c>
    </row>
    <row r="6654" spans="1:1">
      <c r="A6654" t="s">
        <v>156</v>
      </c>
    </row>
    <row r="6655" spans="1:1">
      <c r="A6655" t="s">
        <v>156</v>
      </c>
    </row>
    <row r="6656" spans="1:1">
      <c r="A6656" t="s">
        <v>158</v>
      </c>
    </row>
    <row r="6657" spans="1:1">
      <c r="A6657" t="s">
        <v>156</v>
      </c>
    </row>
    <row r="6658" spans="1:1">
      <c r="A6658" t="s">
        <v>155</v>
      </c>
    </row>
    <row r="6659" spans="1:1">
      <c r="A6659" t="s">
        <v>158</v>
      </c>
    </row>
    <row r="6660" spans="1:1">
      <c r="A6660" t="s">
        <v>158</v>
      </c>
    </row>
    <row r="6661" spans="1:1">
      <c r="A6661" t="s">
        <v>158</v>
      </c>
    </row>
    <row r="6662" spans="1:1">
      <c r="A6662" t="s">
        <v>157</v>
      </c>
    </row>
    <row r="6663" spans="1:1">
      <c r="A6663" t="s">
        <v>158</v>
      </c>
    </row>
    <row r="6664" spans="1:1">
      <c r="A6664" t="s">
        <v>155</v>
      </c>
    </row>
    <row r="6665" spans="1:1">
      <c r="A6665" t="s">
        <v>156</v>
      </c>
    </row>
    <row r="6666" spans="1:1">
      <c r="A6666" t="s">
        <v>156</v>
      </c>
    </row>
    <row r="6667" spans="1:1">
      <c r="A6667" t="s">
        <v>155</v>
      </c>
    </row>
    <row r="6668" spans="1:1">
      <c r="A6668" t="s">
        <v>156</v>
      </c>
    </row>
    <row r="6669" spans="1:1">
      <c r="A6669" t="s">
        <v>158</v>
      </c>
    </row>
    <row r="6670" spans="1:1">
      <c r="A6670" t="s">
        <v>157</v>
      </c>
    </row>
    <row r="6671" spans="1:1">
      <c r="A6671" t="s">
        <v>156</v>
      </c>
    </row>
    <row r="6672" spans="1:1">
      <c r="A6672" t="s">
        <v>158</v>
      </c>
    </row>
    <row r="6673" spans="1:1">
      <c r="A6673" t="s">
        <v>155</v>
      </c>
    </row>
    <row r="6674" spans="1:1">
      <c r="A6674" t="s">
        <v>155</v>
      </c>
    </row>
    <row r="6675" spans="1:1">
      <c r="A6675" t="s">
        <v>157</v>
      </c>
    </row>
    <row r="6676" spans="1:1">
      <c r="A6676" t="s">
        <v>157</v>
      </c>
    </row>
    <row r="6677" spans="1:1">
      <c r="A6677" t="s">
        <v>155</v>
      </c>
    </row>
    <row r="6678" spans="1:1">
      <c r="A6678" t="s">
        <v>155</v>
      </c>
    </row>
    <row r="6679" spans="1:1">
      <c r="A6679" t="s">
        <v>156</v>
      </c>
    </row>
    <row r="6680" spans="1:1">
      <c r="A6680" t="s">
        <v>158</v>
      </c>
    </row>
    <row r="6681" spans="1:1">
      <c r="A6681" t="s">
        <v>156</v>
      </c>
    </row>
    <row r="6682" spans="1:1">
      <c r="A6682" t="s">
        <v>156</v>
      </c>
    </row>
    <row r="6683" spans="1:1">
      <c r="A6683" t="s">
        <v>156</v>
      </c>
    </row>
    <row r="6684" spans="1:1">
      <c r="A6684" t="s">
        <v>158</v>
      </c>
    </row>
    <row r="6685" spans="1:1">
      <c r="A6685" t="s">
        <v>158</v>
      </c>
    </row>
    <row r="6686" spans="1:1">
      <c r="A6686" t="s">
        <v>157</v>
      </c>
    </row>
    <row r="6687" spans="1:1">
      <c r="A6687" t="s">
        <v>156</v>
      </c>
    </row>
    <row r="6688" spans="1:1">
      <c r="A6688" t="s">
        <v>155</v>
      </c>
    </row>
    <row r="6689" spans="1:1">
      <c r="A6689" t="s">
        <v>157</v>
      </c>
    </row>
    <row r="6690" spans="1:1">
      <c r="A6690" t="s">
        <v>158</v>
      </c>
    </row>
    <row r="6691" spans="1:1">
      <c r="A6691" t="s">
        <v>156</v>
      </c>
    </row>
    <row r="6692" spans="1:1">
      <c r="A6692" t="s">
        <v>157</v>
      </c>
    </row>
    <row r="6693" spans="1:1">
      <c r="A6693" t="s">
        <v>157</v>
      </c>
    </row>
    <row r="6694" spans="1:1">
      <c r="A6694" t="s">
        <v>158</v>
      </c>
    </row>
    <row r="6695" spans="1:1">
      <c r="A6695" t="s">
        <v>158</v>
      </c>
    </row>
    <row r="6696" spans="1:1">
      <c r="A6696" t="s">
        <v>156</v>
      </c>
    </row>
    <row r="6697" spans="1:1">
      <c r="A6697" t="s">
        <v>155</v>
      </c>
    </row>
    <row r="6698" spans="1:1">
      <c r="A6698" t="s">
        <v>155</v>
      </c>
    </row>
    <row r="6699" spans="1:1">
      <c r="A6699" t="s">
        <v>157</v>
      </c>
    </row>
    <row r="6700" spans="1:1">
      <c r="A6700" t="s">
        <v>157</v>
      </c>
    </row>
    <row r="6701" spans="1:1">
      <c r="A6701" t="s">
        <v>158</v>
      </c>
    </row>
    <row r="6702" spans="1:1">
      <c r="A6702" t="s">
        <v>156</v>
      </c>
    </row>
    <row r="6703" spans="1:1">
      <c r="A6703" t="s">
        <v>158</v>
      </c>
    </row>
    <row r="6704" spans="1:1">
      <c r="A6704" t="s">
        <v>155</v>
      </c>
    </row>
    <row r="6705" spans="1:1">
      <c r="A6705" t="s">
        <v>155</v>
      </c>
    </row>
    <row r="6706" spans="1:1">
      <c r="A6706" t="s">
        <v>157</v>
      </c>
    </row>
    <row r="6707" spans="1:1">
      <c r="A6707" t="s">
        <v>155</v>
      </c>
    </row>
    <row r="6708" spans="1:1">
      <c r="A6708" t="s">
        <v>155</v>
      </c>
    </row>
    <row r="6709" spans="1:1">
      <c r="A6709" t="s">
        <v>157</v>
      </c>
    </row>
    <row r="6710" spans="1:1">
      <c r="A6710" t="s">
        <v>155</v>
      </c>
    </row>
    <row r="6711" spans="1:1">
      <c r="A6711" t="s">
        <v>158</v>
      </c>
    </row>
    <row r="6712" spans="1:1">
      <c r="A6712" t="s">
        <v>157</v>
      </c>
    </row>
    <row r="6713" spans="1:1">
      <c r="A6713" t="s">
        <v>155</v>
      </c>
    </row>
    <row r="6714" spans="1:1">
      <c r="A6714" t="s">
        <v>157</v>
      </c>
    </row>
    <row r="6715" spans="1:1">
      <c r="A6715" t="s">
        <v>158</v>
      </c>
    </row>
    <row r="6716" spans="1:1">
      <c r="A6716" t="s">
        <v>158</v>
      </c>
    </row>
    <row r="6717" spans="1:1">
      <c r="A6717" t="s">
        <v>155</v>
      </c>
    </row>
    <row r="6718" spans="1:1">
      <c r="A6718" t="s">
        <v>158</v>
      </c>
    </row>
    <row r="6719" spans="1:1">
      <c r="A6719" t="s">
        <v>157</v>
      </c>
    </row>
    <row r="6720" spans="1:1">
      <c r="A6720" t="s">
        <v>155</v>
      </c>
    </row>
    <row r="6721" spans="1:1">
      <c r="A6721" t="s">
        <v>158</v>
      </c>
    </row>
    <row r="6722" spans="1:1">
      <c r="A6722" t="s">
        <v>156</v>
      </c>
    </row>
    <row r="6723" spans="1:1">
      <c r="A6723" t="s">
        <v>158</v>
      </c>
    </row>
    <row r="6724" spans="1:1">
      <c r="A6724" t="s">
        <v>158</v>
      </c>
    </row>
    <row r="6725" spans="1:1">
      <c r="A6725" t="s">
        <v>156</v>
      </c>
    </row>
    <row r="6726" spans="1:1">
      <c r="A6726" t="s">
        <v>155</v>
      </c>
    </row>
    <row r="6727" spans="1:1">
      <c r="A6727" t="s">
        <v>157</v>
      </c>
    </row>
    <row r="6728" spans="1:1">
      <c r="A6728" t="s">
        <v>158</v>
      </c>
    </row>
    <row r="6729" spans="1:1">
      <c r="A6729" t="s">
        <v>155</v>
      </c>
    </row>
    <row r="6730" spans="1:1">
      <c r="A6730" t="s">
        <v>157</v>
      </c>
    </row>
    <row r="6731" spans="1:1">
      <c r="A6731" t="s">
        <v>158</v>
      </c>
    </row>
    <row r="6732" spans="1:1">
      <c r="A6732" t="s">
        <v>157</v>
      </c>
    </row>
    <row r="6733" spans="1:1">
      <c r="A6733" t="s">
        <v>155</v>
      </c>
    </row>
    <row r="6734" spans="1:1">
      <c r="A6734" t="s">
        <v>156</v>
      </c>
    </row>
    <row r="6735" spans="1:1">
      <c r="A6735" t="s">
        <v>158</v>
      </c>
    </row>
    <row r="6736" spans="1:1">
      <c r="A6736" t="s">
        <v>156</v>
      </c>
    </row>
    <row r="6737" spans="1:1">
      <c r="A6737" t="s">
        <v>156</v>
      </c>
    </row>
    <row r="6738" spans="1:1">
      <c r="A6738" t="s">
        <v>156</v>
      </c>
    </row>
    <row r="6739" spans="1:1">
      <c r="A6739" t="s">
        <v>156</v>
      </c>
    </row>
    <row r="6740" spans="1:1">
      <c r="A6740" t="s">
        <v>156</v>
      </c>
    </row>
    <row r="6741" spans="1:1">
      <c r="A6741" t="s">
        <v>156</v>
      </c>
    </row>
    <row r="6742" spans="1:1">
      <c r="A6742" t="s">
        <v>155</v>
      </c>
    </row>
    <row r="6743" spans="1:1">
      <c r="A6743" t="s">
        <v>156</v>
      </c>
    </row>
    <row r="6744" spans="1:1">
      <c r="A6744" t="s">
        <v>156</v>
      </c>
    </row>
    <row r="6745" spans="1:1">
      <c r="A6745" t="s">
        <v>156</v>
      </c>
    </row>
    <row r="6746" spans="1:1">
      <c r="A6746" t="s">
        <v>157</v>
      </c>
    </row>
    <row r="6747" spans="1:1">
      <c r="A6747" t="s">
        <v>157</v>
      </c>
    </row>
    <row r="6748" spans="1:1">
      <c r="A6748" t="s">
        <v>158</v>
      </c>
    </row>
    <row r="6749" spans="1:1">
      <c r="A6749" t="s">
        <v>155</v>
      </c>
    </row>
    <row r="6750" spans="1:1">
      <c r="A6750" t="s">
        <v>156</v>
      </c>
    </row>
    <row r="6751" spans="1:1">
      <c r="A6751" t="s">
        <v>156</v>
      </c>
    </row>
    <row r="6752" spans="1:1">
      <c r="A6752" t="s">
        <v>158</v>
      </c>
    </row>
    <row r="6753" spans="1:1">
      <c r="A6753" t="s">
        <v>155</v>
      </c>
    </row>
    <row r="6754" spans="1:1">
      <c r="A6754" t="s">
        <v>157</v>
      </c>
    </row>
    <row r="6755" spans="1:1">
      <c r="A6755" t="s">
        <v>155</v>
      </c>
    </row>
    <row r="6756" spans="1:1">
      <c r="A6756" t="s">
        <v>158</v>
      </c>
    </row>
    <row r="6757" spans="1:1">
      <c r="A6757" t="s">
        <v>158</v>
      </c>
    </row>
    <row r="6758" spans="1:1">
      <c r="A6758" t="s">
        <v>157</v>
      </c>
    </row>
    <row r="6759" spans="1:1">
      <c r="A6759" t="s">
        <v>156</v>
      </c>
    </row>
    <row r="6760" spans="1:1">
      <c r="A6760" t="s">
        <v>158</v>
      </c>
    </row>
    <row r="6761" spans="1:1">
      <c r="A6761" t="s">
        <v>157</v>
      </c>
    </row>
    <row r="6762" spans="1:1">
      <c r="A6762" t="s">
        <v>155</v>
      </c>
    </row>
    <row r="6763" spans="1:1">
      <c r="A6763" t="s">
        <v>156</v>
      </c>
    </row>
    <row r="6764" spans="1:1">
      <c r="A6764" t="s">
        <v>156</v>
      </c>
    </row>
    <row r="6765" spans="1:1">
      <c r="A6765" t="s">
        <v>156</v>
      </c>
    </row>
    <row r="6766" spans="1:1">
      <c r="A6766" t="s">
        <v>157</v>
      </c>
    </row>
    <row r="6767" spans="1:1">
      <c r="A6767" t="s">
        <v>22174</v>
      </c>
    </row>
    <row r="6768" spans="1:1">
      <c r="A6768" t="s">
        <v>22174</v>
      </c>
    </row>
    <row r="6769" spans="1:1">
      <c r="A6769" t="s">
        <v>22174</v>
      </c>
    </row>
    <row r="6770" spans="1:1">
      <c r="A6770" t="s">
        <v>22174</v>
      </c>
    </row>
    <row r="6771" spans="1:1">
      <c r="A6771" t="s">
        <v>22174</v>
      </c>
    </row>
    <row r="6772" spans="1:1">
      <c r="A6772" t="s">
        <v>22174</v>
      </c>
    </row>
    <row r="6773" spans="1:1">
      <c r="A6773" t="s">
        <v>22174</v>
      </c>
    </row>
    <row r="6774" spans="1:1">
      <c r="A6774" t="s">
        <v>22174</v>
      </c>
    </row>
    <row r="6775" spans="1:1">
      <c r="A6775" t="s">
        <v>22174</v>
      </c>
    </row>
    <row r="6776" spans="1:1">
      <c r="A6776" t="s">
        <v>22174</v>
      </c>
    </row>
    <row r="6777" spans="1:1">
      <c r="A6777" t="s">
        <v>22174</v>
      </c>
    </row>
    <row r="6778" spans="1:1">
      <c r="A6778" t="s">
        <v>22174</v>
      </c>
    </row>
    <row r="6779" spans="1:1">
      <c r="A6779" t="s">
        <v>22174</v>
      </c>
    </row>
    <row r="6780" spans="1:1">
      <c r="A6780" t="s">
        <v>22174</v>
      </c>
    </row>
    <row r="6781" spans="1:1">
      <c r="A6781" t="s">
        <v>22174</v>
      </c>
    </row>
    <row r="6782" spans="1:1">
      <c r="A6782" t="s">
        <v>22174</v>
      </c>
    </row>
    <row r="6783" spans="1:1">
      <c r="A6783" t="s">
        <v>22174</v>
      </c>
    </row>
    <row r="6784" spans="1:1">
      <c r="A6784" t="s">
        <v>22174</v>
      </c>
    </row>
    <row r="6785" spans="1:1">
      <c r="A6785" t="s">
        <v>22174</v>
      </c>
    </row>
    <row r="6786" spans="1:1">
      <c r="A6786" t="s">
        <v>22174</v>
      </c>
    </row>
    <row r="6787" spans="1:1">
      <c r="A6787" t="s">
        <v>22174</v>
      </c>
    </row>
    <row r="6788" spans="1:1">
      <c r="A6788" t="s">
        <v>22174</v>
      </c>
    </row>
    <row r="6789" spans="1:1">
      <c r="A6789" t="s">
        <v>22174</v>
      </c>
    </row>
    <row r="6790" spans="1:1">
      <c r="A6790" t="s">
        <v>22174</v>
      </c>
    </row>
    <row r="6791" spans="1:1">
      <c r="A6791" t="s">
        <v>22174</v>
      </c>
    </row>
    <row r="6792" spans="1:1">
      <c r="A6792" t="s">
        <v>22174</v>
      </c>
    </row>
    <row r="6793" spans="1:1">
      <c r="A6793" t="s">
        <v>22174</v>
      </c>
    </row>
    <row r="6794" spans="1:1">
      <c r="A6794" t="s">
        <v>22174</v>
      </c>
    </row>
    <row r="6795" spans="1:1">
      <c r="A6795" t="s">
        <v>22174</v>
      </c>
    </row>
    <row r="6796" spans="1:1">
      <c r="A6796" t="s">
        <v>22174</v>
      </c>
    </row>
    <row r="6797" spans="1:1">
      <c r="A6797" t="s">
        <v>22174</v>
      </c>
    </row>
    <row r="6798" spans="1:1">
      <c r="A6798" t="s">
        <v>22174</v>
      </c>
    </row>
    <row r="6799" spans="1:1">
      <c r="A6799" t="s">
        <v>22174</v>
      </c>
    </row>
    <row r="6800" spans="1:1">
      <c r="A6800" t="s">
        <v>22174</v>
      </c>
    </row>
    <row r="6801" spans="1:1">
      <c r="A6801" t="s">
        <v>22174</v>
      </c>
    </row>
    <row r="6802" spans="1:1">
      <c r="A6802" t="s">
        <v>22174</v>
      </c>
    </row>
    <row r="6803" spans="1:1">
      <c r="A6803" t="s">
        <v>22174</v>
      </c>
    </row>
    <row r="6804" spans="1:1">
      <c r="A6804" t="s">
        <v>22174</v>
      </c>
    </row>
    <row r="6805" spans="1:1">
      <c r="A6805" t="s">
        <v>22174</v>
      </c>
    </row>
    <row r="6806" spans="1:1">
      <c r="A6806" t="s">
        <v>22174</v>
      </c>
    </row>
    <row r="6807" spans="1:1">
      <c r="A6807" t="s">
        <v>22174</v>
      </c>
    </row>
    <row r="6808" spans="1:1">
      <c r="A6808" t="s">
        <v>22174</v>
      </c>
    </row>
    <row r="6809" spans="1:1">
      <c r="A6809" t="s">
        <v>22174</v>
      </c>
    </row>
    <row r="6810" spans="1:1">
      <c r="A6810" t="s">
        <v>22174</v>
      </c>
    </row>
    <row r="6811" spans="1:1">
      <c r="A6811" t="s">
        <v>22174</v>
      </c>
    </row>
    <row r="6812" spans="1:1">
      <c r="A6812" t="s">
        <v>22174</v>
      </c>
    </row>
    <row r="6813" spans="1:1">
      <c r="A6813" t="s">
        <v>22174</v>
      </c>
    </row>
    <row r="6814" spans="1:1">
      <c r="A6814" t="s">
        <v>22174</v>
      </c>
    </row>
    <row r="6815" spans="1:1">
      <c r="A6815" t="s">
        <v>22174</v>
      </c>
    </row>
    <row r="6816" spans="1:1">
      <c r="A6816" t="s">
        <v>22174</v>
      </c>
    </row>
    <row r="6817" spans="1:1">
      <c r="A6817" t="s">
        <v>22174</v>
      </c>
    </row>
    <row r="6818" spans="1:1">
      <c r="A6818" t="s">
        <v>22174</v>
      </c>
    </row>
    <row r="6819" spans="1:1">
      <c r="A6819" t="s">
        <v>22174</v>
      </c>
    </row>
    <row r="6820" spans="1:1">
      <c r="A6820" t="s">
        <v>22174</v>
      </c>
    </row>
    <row r="6821" spans="1:1">
      <c r="A6821" t="s">
        <v>22174</v>
      </c>
    </row>
    <row r="6822" spans="1:1">
      <c r="A6822" t="s">
        <v>22174</v>
      </c>
    </row>
    <row r="6823" spans="1:1">
      <c r="A6823" t="s">
        <v>22174</v>
      </c>
    </row>
    <row r="6824" spans="1:1">
      <c r="A6824" t="s">
        <v>22174</v>
      </c>
    </row>
    <row r="6825" spans="1:1">
      <c r="A6825" t="s">
        <v>22174</v>
      </c>
    </row>
    <row r="6826" spans="1:1">
      <c r="A6826" t="s">
        <v>22174</v>
      </c>
    </row>
    <row r="6827" spans="1:1">
      <c r="A6827" t="s">
        <v>22174</v>
      </c>
    </row>
    <row r="6828" spans="1:1">
      <c r="A6828" t="s">
        <v>22174</v>
      </c>
    </row>
    <row r="6829" spans="1:1">
      <c r="A6829" t="s">
        <v>22174</v>
      </c>
    </row>
    <row r="6830" spans="1:1">
      <c r="A6830" t="s">
        <v>22174</v>
      </c>
    </row>
    <row r="6831" spans="1:1">
      <c r="A6831" t="s">
        <v>22174</v>
      </c>
    </row>
    <row r="6832" spans="1:1">
      <c r="A6832" t="s">
        <v>22174</v>
      </c>
    </row>
    <row r="6833" spans="1:1">
      <c r="A6833" t="s">
        <v>22174</v>
      </c>
    </row>
    <row r="6834" spans="1:1">
      <c r="A6834" t="s">
        <v>22174</v>
      </c>
    </row>
    <row r="6835" spans="1:1">
      <c r="A6835" t="s">
        <v>22174</v>
      </c>
    </row>
    <row r="6836" spans="1:1">
      <c r="A6836" t="s">
        <v>22174</v>
      </c>
    </row>
    <row r="6837" spans="1:1">
      <c r="A6837" t="s">
        <v>22174</v>
      </c>
    </row>
    <row r="6838" spans="1:1">
      <c r="A6838" t="s">
        <v>22174</v>
      </c>
    </row>
    <row r="6839" spans="1:1">
      <c r="A6839" t="s">
        <v>22174</v>
      </c>
    </row>
    <row r="6840" spans="1:1">
      <c r="A6840" t="s">
        <v>22174</v>
      </c>
    </row>
    <row r="6841" spans="1:1">
      <c r="A6841" t="s">
        <v>22174</v>
      </c>
    </row>
    <row r="6842" spans="1:1">
      <c r="A6842" t="s">
        <v>22174</v>
      </c>
    </row>
    <row r="6843" spans="1:1">
      <c r="A6843" t="s">
        <v>22174</v>
      </c>
    </row>
    <row r="6844" spans="1:1">
      <c r="A6844" t="s">
        <v>22174</v>
      </c>
    </row>
    <row r="6845" spans="1:1">
      <c r="A6845" t="s">
        <v>22174</v>
      </c>
    </row>
    <row r="6846" spans="1:1">
      <c r="A6846" t="s">
        <v>22174</v>
      </c>
    </row>
    <row r="6847" spans="1:1">
      <c r="A6847" t="s">
        <v>22174</v>
      </c>
    </row>
    <row r="6848" spans="1:1">
      <c r="A6848" t="s">
        <v>22174</v>
      </c>
    </row>
    <row r="6849" spans="1:1">
      <c r="A6849" t="s">
        <v>22174</v>
      </c>
    </row>
    <row r="6850" spans="1:1">
      <c r="A6850" t="s">
        <v>22174</v>
      </c>
    </row>
    <row r="6851" spans="1:1">
      <c r="A6851" t="s">
        <v>22174</v>
      </c>
    </row>
    <row r="6852" spans="1:1">
      <c r="A6852" t="s">
        <v>22174</v>
      </c>
    </row>
    <row r="6853" spans="1:1">
      <c r="A6853" t="s">
        <v>22174</v>
      </c>
    </row>
    <row r="6854" spans="1:1">
      <c r="A6854" t="s">
        <v>22174</v>
      </c>
    </row>
    <row r="6855" spans="1:1">
      <c r="A6855" t="s">
        <v>22174</v>
      </c>
    </row>
    <row r="6856" spans="1:1">
      <c r="A6856" t="s">
        <v>22174</v>
      </c>
    </row>
    <row r="6857" spans="1:1">
      <c r="A6857" t="s">
        <v>22174</v>
      </c>
    </row>
    <row r="6858" spans="1:1">
      <c r="A6858" t="s">
        <v>22174</v>
      </c>
    </row>
    <row r="6859" spans="1:1">
      <c r="A6859" t="s">
        <v>22174</v>
      </c>
    </row>
    <row r="6860" spans="1:1">
      <c r="A6860" t="s">
        <v>22174</v>
      </c>
    </row>
    <row r="6861" spans="1:1">
      <c r="A6861" t="s">
        <v>22174</v>
      </c>
    </row>
    <row r="6862" spans="1:1">
      <c r="A6862" t="s">
        <v>22174</v>
      </c>
    </row>
    <row r="6863" spans="1:1">
      <c r="A6863" t="s">
        <v>22174</v>
      </c>
    </row>
    <row r="6864" spans="1:1">
      <c r="A6864" t="s">
        <v>22174</v>
      </c>
    </row>
    <row r="6865" spans="1:1">
      <c r="A6865" t="s">
        <v>22174</v>
      </c>
    </row>
    <row r="6866" spans="1:1">
      <c r="A6866" t="s">
        <v>22174</v>
      </c>
    </row>
    <row r="6867" spans="1:1">
      <c r="A6867" t="s">
        <v>22174</v>
      </c>
    </row>
    <row r="6868" spans="1:1">
      <c r="A6868" t="s">
        <v>22174</v>
      </c>
    </row>
    <row r="6869" spans="1:1">
      <c r="A6869" t="s">
        <v>22174</v>
      </c>
    </row>
    <row r="6870" spans="1:1">
      <c r="A6870" t="s">
        <v>22174</v>
      </c>
    </row>
    <row r="6871" spans="1:1">
      <c r="A6871" t="s">
        <v>22174</v>
      </c>
    </row>
    <row r="6872" spans="1:1">
      <c r="A6872" t="s">
        <v>22174</v>
      </c>
    </row>
    <row r="6873" spans="1:1">
      <c r="A6873" t="s">
        <v>22174</v>
      </c>
    </row>
    <row r="6874" spans="1:1">
      <c r="A6874" t="s">
        <v>22174</v>
      </c>
    </row>
    <row r="6875" spans="1:1">
      <c r="A6875" t="s">
        <v>22174</v>
      </c>
    </row>
    <row r="6876" spans="1:1">
      <c r="A6876" t="s">
        <v>22174</v>
      </c>
    </row>
    <row r="6877" spans="1:1">
      <c r="A6877" t="s">
        <v>22174</v>
      </c>
    </row>
    <row r="6878" spans="1:1">
      <c r="A6878" t="s">
        <v>22174</v>
      </c>
    </row>
    <row r="6879" spans="1:1">
      <c r="A6879" t="s">
        <v>22174</v>
      </c>
    </row>
    <row r="6880" spans="1:1">
      <c r="A6880" t="s">
        <v>22174</v>
      </c>
    </row>
    <row r="6881" spans="1:1">
      <c r="A6881" t="s">
        <v>22174</v>
      </c>
    </row>
    <row r="6882" spans="1:1">
      <c r="A6882" t="s">
        <v>22174</v>
      </c>
    </row>
    <row r="6883" spans="1:1">
      <c r="A6883" t="s">
        <v>22174</v>
      </c>
    </row>
    <row r="6884" spans="1:1">
      <c r="A6884" t="s">
        <v>22174</v>
      </c>
    </row>
    <row r="6885" spans="1:1">
      <c r="A6885" t="s">
        <v>22174</v>
      </c>
    </row>
    <row r="6886" spans="1:1">
      <c r="A6886" t="s">
        <v>22174</v>
      </c>
    </row>
    <row r="6887" spans="1:1">
      <c r="A6887" t="s">
        <v>22174</v>
      </c>
    </row>
    <row r="6888" spans="1:1">
      <c r="A6888" t="s">
        <v>22174</v>
      </c>
    </row>
    <row r="6889" spans="1:1">
      <c r="A6889" t="s">
        <v>22174</v>
      </c>
    </row>
    <row r="6890" spans="1:1">
      <c r="A6890" t="s">
        <v>22174</v>
      </c>
    </row>
    <row r="6891" spans="1:1">
      <c r="A6891" t="s">
        <v>22174</v>
      </c>
    </row>
    <row r="6892" spans="1:1">
      <c r="A6892" t="s">
        <v>22174</v>
      </c>
    </row>
    <row r="6893" spans="1:1">
      <c r="A6893" t="s">
        <v>22174</v>
      </c>
    </row>
    <row r="6894" spans="1:1">
      <c r="A6894" t="s">
        <v>22174</v>
      </c>
    </row>
    <row r="6895" spans="1:1">
      <c r="A6895" t="s">
        <v>22174</v>
      </c>
    </row>
    <row r="6896" spans="1:1">
      <c r="A6896" t="s">
        <v>22174</v>
      </c>
    </row>
    <row r="6897" spans="1:1">
      <c r="A6897" t="s">
        <v>22174</v>
      </c>
    </row>
    <row r="6898" spans="1:1">
      <c r="A6898" t="s">
        <v>22174</v>
      </c>
    </row>
    <row r="6899" spans="1:1">
      <c r="A6899" t="s">
        <v>156</v>
      </c>
    </row>
    <row r="6900" spans="1:1">
      <c r="A6900" t="s">
        <v>155</v>
      </c>
    </row>
    <row r="6901" spans="1:1">
      <c r="A6901" t="s">
        <v>156</v>
      </c>
    </row>
    <row r="6902" spans="1:1">
      <c r="A6902" t="s">
        <v>155</v>
      </c>
    </row>
    <row r="6903" spans="1:1">
      <c r="A6903" t="s">
        <v>158</v>
      </c>
    </row>
    <row r="6904" spans="1:1">
      <c r="A6904" t="s">
        <v>155</v>
      </c>
    </row>
    <row r="6905" spans="1:1">
      <c r="A6905" t="s">
        <v>156</v>
      </c>
    </row>
    <row r="6906" spans="1:1">
      <c r="A6906" t="s">
        <v>158</v>
      </c>
    </row>
    <row r="6907" spans="1:1">
      <c r="A6907" t="s">
        <v>156</v>
      </c>
    </row>
    <row r="6908" spans="1:1">
      <c r="A6908" t="s">
        <v>158</v>
      </c>
    </row>
    <row r="6909" spans="1:1">
      <c r="A6909" t="s">
        <v>157</v>
      </c>
    </row>
    <row r="6910" spans="1:1">
      <c r="A6910" t="s">
        <v>155</v>
      </c>
    </row>
    <row r="6911" spans="1:1">
      <c r="A6911" t="s">
        <v>158</v>
      </c>
    </row>
    <row r="6912" spans="1:1">
      <c r="A6912" t="s">
        <v>158</v>
      </c>
    </row>
    <row r="6913" spans="1:1">
      <c r="A6913" t="s">
        <v>157</v>
      </c>
    </row>
    <row r="6914" spans="1:1">
      <c r="A6914" t="s">
        <v>158</v>
      </c>
    </row>
    <row r="6915" spans="1:1">
      <c r="A6915" t="s">
        <v>155</v>
      </c>
    </row>
    <row r="6916" spans="1:1">
      <c r="A6916" t="s">
        <v>155</v>
      </c>
    </row>
    <row r="6917" spans="1:1">
      <c r="A6917" t="s">
        <v>157</v>
      </c>
    </row>
    <row r="6918" spans="1:1">
      <c r="A6918" t="s">
        <v>156</v>
      </c>
    </row>
    <row r="6919" spans="1:1">
      <c r="A6919" t="s">
        <v>157</v>
      </c>
    </row>
    <row r="6920" spans="1:1">
      <c r="A6920" t="s">
        <v>158</v>
      </c>
    </row>
    <row r="6921" spans="1:1">
      <c r="A6921" t="s">
        <v>158</v>
      </c>
    </row>
    <row r="6922" spans="1:1">
      <c r="A6922" t="s">
        <v>155</v>
      </c>
    </row>
    <row r="6923" spans="1:1">
      <c r="A6923" t="s">
        <v>157</v>
      </c>
    </row>
    <row r="6924" spans="1:1">
      <c r="A6924" t="s">
        <v>157</v>
      </c>
    </row>
    <row r="6925" spans="1:1">
      <c r="A6925" t="s">
        <v>156</v>
      </c>
    </row>
    <row r="6926" spans="1:1">
      <c r="A6926" t="s">
        <v>156</v>
      </c>
    </row>
    <row r="6927" spans="1:1">
      <c r="A6927" t="s">
        <v>155</v>
      </c>
    </row>
    <row r="6928" spans="1:1">
      <c r="A6928" t="s">
        <v>158</v>
      </c>
    </row>
    <row r="6929" spans="1:1">
      <c r="A6929" t="s">
        <v>157</v>
      </c>
    </row>
    <row r="6930" spans="1:1">
      <c r="A6930" t="s">
        <v>158</v>
      </c>
    </row>
    <row r="6931" spans="1:1">
      <c r="A6931" t="s">
        <v>158</v>
      </c>
    </row>
    <row r="6932" spans="1:1">
      <c r="A6932" t="s">
        <v>155</v>
      </c>
    </row>
    <row r="6933" spans="1:1">
      <c r="A6933" t="s">
        <v>155</v>
      </c>
    </row>
    <row r="6934" spans="1:1">
      <c r="A6934" t="s">
        <v>155</v>
      </c>
    </row>
    <row r="6935" spans="1:1">
      <c r="A6935" t="s">
        <v>158</v>
      </c>
    </row>
    <row r="6936" spans="1:1">
      <c r="A6936" t="s">
        <v>158</v>
      </c>
    </row>
    <row r="6937" spans="1:1">
      <c r="A6937" t="s">
        <v>157</v>
      </c>
    </row>
    <row r="6938" spans="1:1">
      <c r="A6938" t="s">
        <v>155</v>
      </c>
    </row>
    <row r="6939" spans="1:1">
      <c r="A6939" t="s">
        <v>157</v>
      </c>
    </row>
    <row r="6940" spans="1:1">
      <c r="A6940" t="s">
        <v>157</v>
      </c>
    </row>
    <row r="6941" spans="1:1">
      <c r="A6941" t="s">
        <v>158</v>
      </c>
    </row>
    <row r="6942" spans="1:1">
      <c r="A6942" t="s">
        <v>158</v>
      </c>
    </row>
    <row r="6943" spans="1:1">
      <c r="A6943" t="s">
        <v>157</v>
      </c>
    </row>
    <row r="6944" spans="1:1">
      <c r="A6944" t="s">
        <v>156</v>
      </c>
    </row>
    <row r="6945" spans="1:1">
      <c r="A6945" t="s">
        <v>156</v>
      </c>
    </row>
    <row r="6946" spans="1:1">
      <c r="A6946" t="s">
        <v>157</v>
      </c>
    </row>
    <row r="6947" spans="1:1">
      <c r="A6947" t="s">
        <v>158</v>
      </c>
    </row>
    <row r="6948" spans="1:1">
      <c r="A6948" t="s">
        <v>157</v>
      </c>
    </row>
    <row r="6949" spans="1:1">
      <c r="A6949" t="s">
        <v>158</v>
      </c>
    </row>
    <row r="6950" spans="1:1">
      <c r="A6950" t="s">
        <v>157</v>
      </c>
    </row>
    <row r="6951" spans="1:1">
      <c r="A6951" t="s">
        <v>158</v>
      </c>
    </row>
    <row r="6952" spans="1:1">
      <c r="A6952" t="s">
        <v>157</v>
      </c>
    </row>
    <row r="6953" spans="1:1">
      <c r="A6953" t="s">
        <v>155</v>
      </c>
    </row>
    <row r="6954" spans="1:1">
      <c r="A6954" t="s">
        <v>158</v>
      </c>
    </row>
    <row r="6955" spans="1:1">
      <c r="A6955" t="s">
        <v>155</v>
      </c>
    </row>
    <row r="6956" spans="1:1">
      <c r="A6956" t="s">
        <v>157</v>
      </c>
    </row>
    <row r="6957" spans="1:1">
      <c r="A6957" t="s">
        <v>158</v>
      </c>
    </row>
    <row r="6958" spans="1:1">
      <c r="A6958" t="s">
        <v>156</v>
      </c>
    </row>
    <row r="6959" spans="1:1">
      <c r="A6959" t="s">
        <v>157</v>
      </c>
    </row>
    <row r="6960" spans="1:1">
      <c r="A6960" t="s">
        <v>158</v>
      </c>
    </row>
    <row r="6961" spans="1:1">
      <c r="A6961" t="s">
        <v>156</v>
      </c>
    </row>
    <row r="6962" spans="1:1">
      <c r="A6962" t="s">
        <v>158</v>
      </c>
    </row>
    <row r="6963" spans="1:1">
      <c r="A6963" t="s">
        <v>157</v>
      </c>
    </row>
    <row r="6964" spans="1:1">
      <c r="A6964" t="s">
        <v>158</v>
      </c>
    </row>
    <row r="6965" spans="1:1">
      <c r="A6965" t="s">
        <v>158</v>
      </c>
    </row>
    <row r="6966" spans="1:1">
      <c r="A6966" t="s">
        <v>157</v>
      </c>
    </row>
    <row r="6967" spans="1:1">
      <c r="A6967" t="s">
        <v>157</v>
      </c>
    </row>
    <row r="6968" spans="1:1">
      <c r="A6968" t="s">
        <v>157</v>
      </c>
    </row>
    <row r="6969" spans="1:1">
      <c r="A6969" t="s">
        <v>156</v>
      </c>
    </row>
    <row r="6970" spans="1:1">
      <c r="A6970" t="s">
        <v>157</v>
      </c>
    </row>
    <row r="6971" spans="1:1">
      <c r="A6971" t="s">
        <v>156</v>
      </c>
    </row>
    <row r="6972" spans="1:1">
      <c r="A6972" t="s">
        <v>155</v>
      </c>
    </row>
    <row r="6973" spans="1:1">
      <c r="A6973" t="s">
        <v>158</v>
      </c>
    </row>
    <row r="6974" spans="1:1">
      <c r="A6974" t="s">
        <v>155</v>
      </c>
    </row>
    <row r="6975" spans="1:1">
      <c r="A6975" t="s">
        <v>158</v>
      </c>
    </row>
    <row r="6976" spans="1:1">
      <c r="A6976" t="s">
        <v>156</v>
      </c>
    </row>
    <row r="6977" spans="1:1">
      <c r="A6977" t="s">
        <v>157</v>
      </c>
    </row>
    <row r="6978" spans="1:1">
      <c r="A6978" t="s">
        <v>157</v>
      </c>
    </row>
    <row r="6979" spans="1:1">
      <c r="A6979" t="s">
        <v>157</v>
      </c>
    </row>
    <row r="6980" spans="1:1">
      <c r="A6980" t="s">
        <v>157</v>
      </c>
    </row>
    <row r="6981" spans="1:1">
      <c r="A6981" t="s">
        <v>157</v>
      </c>
    </row>
    <row r="6982" spans="1:1">
      <c r="A6982" t="s">
        <v>158</v>
      </c>
    </row>
    <row r="6983" spans="1:1">
      <c r="A6983" t="s">
        <v>156</v>
      </c>
    </row>
    <row r="6984" spans="1:1">
      <c r="A6984" t="s">
        <v>157</v>
      </c>
    </row>
    <row r="6985" spans="1:1">
      <c r="A6985" t="s">
        <v>155</v>
      </c>
    </row>
    <row r="6986" spans="1:1">
      <c r="A6986" t="s">
        <v>156</v>
      </c>
    </row>
    <row r="6987" spans="1:1">
      <c r="A6987" t="s">
        <v>156</v>
      </c>
    </row>
    <row r="6988" spans="1:1">
      <c r="A6988" t="s">
        <v>156</v>
      </c>
    </row>
    <row r="6989" spans="1:1">
      <c r="A6989" t="s">
        <v>158</v>
      </c>
    </row>
    <row r="6990" spans="1:1">
      <c r="A6990" t="s">
        <v>156</v>
      </c>
    </row>
    <row r="6991" spans="1:1">
      <c r="A6991" t="s">
        <v>156</v>
      </c>
    </row>
    <row r="6992" spans="1:1">
      <c r="A6992" t="s">
        <v>157</v>
      </c>
    </row>
    <row r="6993" spans="1:1">
      <c r="A6993" t="s">
        <v>157</v>
      </c>
    </row>
    <row r="6994" spans="1:1">
      <c r="A6994" t="s">
        <v>156</v>
      </c>
    </row>
    <row r="6995" spans="1:1">
      <c r="A6995" t="s">
        <v>158</v>
      </c>
    </row>
    <row r="6996" spans="1:1">
      <c r="A6996" t="s">
        <v>158</v>
      </c>
    </row>
    <row r="6997" spans="1:1">
      <c r="A6997" t="s">
        <v>157</v>
      </c>
    </row>
    <row r="6998" spans="1:1">
      <c r="A6998" t="s">
        <v>158</v>
      </c>
    </row>
    <row r="6999" spans="1:1">
      <c r="A6999" t="s">
        <v>155</v>
      </c>
    </row>
    <row r="7000" spans="1:1">
      <c r="A7000" t="s">
        <v>158</v>
      </c>
    </row>
    <row r="7001" spans="1:1">
      <c r="A7001" t="s">
        <v>158</v>
      </c>
    </row>
    <row r="7002" spans="1:1">
      <c r="A7002" t="s">
        <v>157</v>
      </c>
    </row>
    <row r="7003" spans="1:1">
      <c r="A7003" t="s">
        <v>156</v>
      </c>
    </row>
    <row r="7004" spans="1:1">
      <c r="A7004" t="s">
        <v>158</v>
      </c>
    </row>
    <row r="7005" spans="1:1">
      <c r="A7005" t="s">
        <v>158</v>
      </c>
    </row>
    <row r="7006" spans="1:1">
      <c r="A7006" t="s">
        <v>157</v>
      </c>
    </row>
    <row r="7007" spans="1:1">
      <c r="A7007" t="s">
        <v>158</v>
      </c>
    </row>
    <row r="7008" spans="1:1">
      <c r="A7008" t="s">
        <v>156</v>
      </c>
    </row>
    <row r="7009" spans="1:1">
      <c r="A7009" t="s">
        <v>158</v>
      </c>
    </row>
    <row r="7010" spans="1:1">
      <c r="A7010" t="s">
        <v>157</v>
      </c>
    </row>
    <row r="7011" spans="1:1">
      <c r="A7011" t="s">
        <v>156</v>
      </c>
    </row>
    <row r="7012" spans="1:1">
      <c r="A7012" t="s">
        <v>155</v>
      </c>
    </row>
    <row r="7013" spans="1:1">
      <c r="A7013" t="s">
        <v>155</v>
      </c>
    </row>
    <row r="7014" spans="1:1">
      <c r="A7014" t="s">
        <v>158</v>
      </c>
    </row>
    <row r="7015" spans="1:1">
      <c r="A7015" t="s">
        <v>156</v>
      </c>
    </row>
    <row r="7016" spans="1:1">
      <c r="A7016" t="s">
        <v>158</v>
      </c>
    </row>
    <row r="7017" spans="1:1">
      <c r="A7017" t="s">
        <v>155</v>
      </c>
    </row>
    <row r="7018" spans="1:1">
      <c r="A7018" t="s">
        <v>158</v>
      </c>
    </row>
    <row r="7019" spans="1:1">
      <c r="A7019" t="s">
        <v>158</v>
      </c>
    </row>
    <row r="7020" spans="1:1">
      <c r="A7020" t="s">
        <v>156</v>
      </c>
    </row>
    <row r="7021" spans="1:1">
      <c r="A7021" t="s">
        <v>158</v>
      </c>
    </row>
    <row r="7022" spans="1:1">
      <c r="A7022" t="s">
        <v>158</v>
      </c>
    </row>
    <row r="7023" spans="1:1">
      <c r="A7023" t="s">
        <v>157</v>
      </c>
    </row>
    <row r="7024" spans="1:1">
      <c r="A7024" t="s">
        <v>157</v>
      </c>
    </row>
    <row r="7025" spans="1:1">
      <c r="A7025" t="s">
        <v>156</v>
      </c>
    </row>
    <row r="7026" spans="1:1">
      <c r="A7026" t="s">
        <v>156</v>
      </c>
    </row>
    <row r="7027" spans="1:1">
      <c r="A7027" t="s">
        <v>156</v>
      </c>
    </row>
    <row r="7028" spans="1:1">
      <c r="A7028" t="s">
        <v>158</v>
      </c>
    </row>
    <row r="7029" spans="1:1">
      <c r="A7029" t="s">
        <v>156</v>
      </c>
    </row>
    <row r="7030" spans="1:1">
      <c r="A7030" t="s">
        <v>156</v>
      </c>
    </row>
    <row r="7031" spans="1:1">
      <c r="A7031" t="s">
        <v>157</v>
      </c>
    </row>
    <row r="7032" spans="1:1">
      <c r="A7032" t="s">
        <v>155</v>
      </c>
    </row>
    <row r="7033" spans="1:1">
      <c r="A7033" t="s">
        <v>156</v>
      </c>
    </row>
    <row r="7034" spans="1:1">
      <c r="A7034" t="s">
        <v>157</v>
      </c>
    </row>
    <row r="7035" spans="1:1">
      <c r="A7035" t="s">
        <v>157</v>
      </c>
    </row>
    <row r="7036" spans="1:1">
      <c r="A7036" t="s">
        <v>158</v>
      </c>
    </row>
    <row r="7037" spans="1:1">
      <c r="A7037" t="s">
        <v>157</v>
      </c>
    </row>
    <row r="7038" spans="1:1">
      <c r="A7038" t="s">
        <v>157</v>
      </c>
    </row>
    <row r="7039" spans="1:1">
      <c r="A7039" t="s">
        <v>157</v>
      </c>
    </row>
    <row r="7040" spans="1:1">
      <c r="A7040" t="s">
        <v>155</v>
      </c>
    </row>
    <row r="7041" spans="1:1">
      <c r="A7041" t="s">
        <v>157</v>
      </c>
    </row>
    <row r="7042" spans="1:1">
      <c r="A7042" t="s">
        <v>155</v>
      </c>
    </row>
    <row r="7043" spans="1:1">
      <c r="A7043" t="s">
        <v>155</v>
      </c>
    </row>
    <row r="7044" spans="1:1">
      <c r="A7044" t="s">
        <v>156</v>
      </c>
    </row>
    <row r="7045" spans="1:1">
      <c r="A7045" t="s">
        <v>156</v>
      </c>
    </row>
    <row r="7046" spans="1:1">
      <c r="A7046" t="s">
        <v>157</v>
      </c>
    </row>
    <row r="7047" spans="1:1">
      <c r="A7047" t="s">
        <v>158</v>
      </c>
    </row>
    <row r="7048" spans="1:1">
      <c r="A7048" t="s">
        <v>156</v>
      </c>
    </row>
    <row r="7049" spans="1:1">
      <c r="A7049" t="s">
        <v>157</v>
      </c>
    </row>
    <row r="7050" spans="1:1">
      <c r="A7050" t="s">
        <v>155</v>
      </c>
    </row>
    <row r="7051" spans="1:1">
      <c r="A7051" t="s">
        <v>155</v>
      </c>
    </row>
    <row r="7052" spans="1:1">
      <c r="A7052" t="s">
        <v>158</v>
      </c>
    </row>
    <row r="7053" spans="1:1">
      <c r="A7053" t="s">
        <v>156</v>
      </c>
    </row>
    <row r="7054" spans="1:1">
      <c r="A7054" t="s">
        <v>155</v>
      </c>
    </row>
    <row r="7055" spans="1:1">
      <c r="A7055" t="s">
        <v>158</v>
      </c>
    </row>
    <row r="7056" spans="1:1">
      <c r="A7056" t="s">
        <v>155</v>
      </c>
    </row>
    <row r="7057" spans="1:1">
      <c r="A7057" t="s">
        <v>155</v>
      </c>
    </row>
    <row r="7058" spans="1:1">
      <c r="A7058" t="s">
        <v>158</v>
      </c>
    </row>
    <row r="7059" spans="1:1">
      <c r="A7059" t="s">
        <v>156</v>
      </c>
    </row>
    <row r="7060" spans="1:1">
      <c r="A7060" t="s">
        <v>158</v>
      </c>
    </row>
    <row r="7061" spans="1:1">
      <c r="A7061" t="s">
        <v>156</v>
      </c>
    </row>
    <row r="7062" spans="1:1">
      <c r="A7062" t="s">
        <v>158</v>
      </c>
    </row>
    <row r="7063" spans="1:1">
      <c r="A7063" t="s">
        <v>155</v>
      </c>
    </row>
    <row r="7064" spans="1:1">
      <c r="A7064" t="s">
        <v>158</v>
      </c>
    </row>
    <row r="7065" spans="1:1">
      <c r="A7065" t="s">
        <v>158</v>
      </c>
    </row>
    <row r="7066" spans="1:1">
      <c r="A7066" t="s">
        <v>158</v>
      </c>
    </row>
    <row r="7067" spans="1:1">
      <c r="A7067" t="s">
        <v>156</v>
      </c>
    </row>
    <row r="7068" spans="1:1">
      <c r="A7068" t="s">
        <v>158</v>
      </c>
    </row>
    <row r="7069" spans="1:1">
      <c r="A7069" t="s">
        <v>158</v>
      </c>
    </row>
    <row r="7070" spans="1:1">
      <c r="A7070" t="s">
        <v>156</v>
      </c>
    </row>
    <row r="7071" spans="1:1">
      <c r="A7071" t="s">
        <v>158</v>
      </c>
    </row>
    <row r="7072" spans="1:1">
      <c r="A7072" t="s">
        <v>158</v>
      </c>
    </row>
    <row r="7073" spans="1:1">
      <c r="A7073" t="s">
        <v>158</v>
      </c>
    </row>
    <row r="7074" spans="1:1">
      <c r="A7074" t="s">
        <v>158</v>
      </c>
    </row>
    <row r="7075" spans="1:1">
      <c r="A7075" t="s">
        <v>157</v>
      </c>
    </row>
    <row r="7076" spans="1:1">
      <c r="A7076" t="s">
        <v>157</v>
      </c>
    </row>
    <row r="7077" spans="1:1">
      <c r="A7077" t="s">
        <v>158</v>
      </c>
    </row>
    <row r="7078" spans="1:1">
      <c r="A7078" t="s">
        <v>157</v>
      </c>
    </row>
    <row r="7079" spans="1:1">
      <c r="A7079" t="s">
        <v>156</v>
      </c>
    </row>
    <row r="7080" spans="1:1">
      <c r="A7080" t="s">
        <v>158</v>
      </c>
    </row>
    <row r="7081" spans="1:1">
      <c r="A7081" t="s">
        <v>156</v>
      </c>
    </row>
    <row r="7082" spans="1:1">
      <c r="A7082" t="s">
        <v>156</v>
      </c>
    </row>
    <row r="7083" spans="1:1">
      <c r="A7083" t="s">
        <v>157</v>
      </c>
    </row>
    <row r="7084" spans="1:1">
      <c r="A7084" t="s">
        <v>156</v>
      </c>
    </row>
    <row r="7085" spans="1:1">
      <c r="A7085" t="s">
        <v>155</v>
      </c>
    </row>
    <row r="7086" spans="1:1">
      <c r="A7086" t="s">
        <v>157</v>
      </c>
    </row>
    <row r="7087" spans="1:1">
      <c r="A7087" t="s">
        <v>155</v>
      </c>
    </row>
    <row r="7088" spans="1:1">
      <c r="A7088" t="s">
        <v>157</v>
      </c>
    </row>
    <row r="7089" spans="1:1">
      <c r="A7089" t="s">
        <v>155</v>
      </c>
    </row>
    <row r="7090" spans="1:1">
      <c r="A7090" t="s">
        <v>158</v>
      </c>
    </row>
    <row r="7091" spans="1:1">
      <c r="A7091" t="s">
        <v>155</v>
      </c>
    </row>
    <row r="7092" spans="1:1">
      <c r="A7092" t="s">
        <v>156</v>
      </c>
    </row>
    <row r="7093" spans="1:1">
      <c r="A7093" t="s">
        <v>157</v>
      </c>
    </row>
    <row r="7094" spans="1:1">
      <c r="A7094" t="s">
        <v>156</v>
      </c>
    </row>
    <row r="7095" spans="1:1">
      <c r="A7095" t="s">
        <v>157</v>
      </c>
    </row>
    <row r="7096" spans="1:1">
      <c r="A7096" t="s">
        <v>158</v>
      </c>
    </row>
    <row r="7097" spans="1:1">
      <c r="A7097" t="s">
        <v>156</v>
      </c>
    </row>
    <row r="7098" spans="1:1">
      <c r="A7098" t="s">
        <v>156</v>
      </c>
    </row>
    <row r="7099" spans="1:1">
      <c r="A7099" t="s">
        <v>155</v>
      </c>
    </row>
    <row r="7100" spans="1:1">
      <c r="A7100" t="s">
        <v>157</v>
      </c>
    </row>
    <row r="7101" spans="1:1">
      <c r="A7101" t="s">
        <v>158</v>
      </c>
    </row>
    <row r="7102" spans="1:1">
      <c r="A7102" t="s">
        <v>157</v>
      </c>
    </row>
    <row r="7103" spans="1:1">
      <c r="A7103" t="s">
        <v>157</v>
      </c>
    </row>
    <row r="7104" spans="1:1">
      <c r="A7104" t="s">
        <v>157</v>
      </c>
    </row>
    <row r="7105" spans="1:1">
      <c r="A7105" t="s">
        <v>155</v>
      </c>
    </row>
    <row r="7106" spans="1:1">
      <c r="A7106" t="s">
        <v>156</v>
      </c>
    </row>
    <row r="7107" spans="1:1">
      <c r="A7107" t="s">
        <v>155</v>
      </c>
    </row>
    <row r="7108" spans="1:1">
      <c r="A7108" t="s">
        <v>155</v>
      </c>
    </row>
    <row r="7109" spans="1:1">
      <c r="A7109" t="s">
        <v>158</v>
      </c>
    </row>
    <row r="7110" spans="1:1">
      <c r="A7110" t="s">
        <v>157</v>
      </c>
    </row>
    <row r="7111" spans="1:1">
      <c r="A7111" t="s">
        <v>155</v>
      </c>
    </row>
    <row r="7112" spans="1:1">
      <c r="A7112" t="s">
        <v>155</v>
      </c>
    </row>
    <row r="7113" spans="1:1">
      <c r="A7113" t="s">
        <v>157</v>
      </c>
    </row>
    <row r="7114" spans="1:1">
      <c r="A7114" t="s">
        <v>158</v>
      </c>
    </row>
    <row r="7115" spans="1:1">
      <c r="A7115" t="s">
        <v>155</v>
      </c>
    </row>
    <row r="7116" spans="1:1">
      <c r="A7116" t="s">
        <v>155</v>
      </c>
    </row>
    <row r="7117" spans="1:1">
      <c r="A7117" t="s">
        <v>157</v>
      </c>
    </row>
    <row r="7118" spans="1:1">
      <c r="A7118" t="s">
        <v>156</v>
      </c>
    </row>
    <row r="7119" spans="1:1">
      <c r="A7119" t="s">
        <v>157</v>
      </c>
    </row>
    <row r="7120" spans="1:1">
      <c r="A7120" t="s">
        <v>156</v>
      </c>
    </row>
    <row r="7121" spans="1:1">
      <c r="A7121" t="s">
        <v>157</v>
      </c>
    </row>
    <row r="7122" spans="1:1">
      <c r="A7122" t="s">
        <v>157</v>
      </c>
    </row>
    <row r="7123" spans="1:1">
      <c r="A7123" t="s">
        <v>158</v>
      </c>
    </row>
    <row r="7124" spans="1:1">
      <c r="A7124" t="s">
        <v>158</v>
      </c>
    </row>
    <row r="7125" spans="1:1">
      <c r="A7125" t="s">
        <v>155</v>
      </c>
    </row>
    <row r="7126" spans="1:1">
      <c r="A7126" t="s">
        <v>155</v>
      </c>
    </row>
    <row r="7127" spans="1:1">
      <c r="A7127" t="s">
        <v>157</v>
      </c>
    </row>
    <row r="7128" spans="1:1">
      <c r="A7128" t="s">
        <v>155</v>
      </c>
    </row>
    <row r="7129" spans="1:1">
      <c r="A7129" t="s">
        <v>155</v>
      </c>
    </row>
    <row r="7130" spans="1:1">
      <c r="A7130" t="s">
        <v>156</v>
      </c>
    </row>
    <row r="7131" spans="1:1">
      <c r="A7131" t="s">
        <v>156</v>
      </c>
    </row>
    <row r="7132" spans="1:1">
      <c r="A7132" t="s">
        <v>155</v>
      </c>
    </row>
    <row r="7133" spans="1:1">
      <c r="A7133" t="s">
        <v>158</v>
      </c>
    </row>
    <row r="7134" spans="1:1">
      <c r="A7134" t="s">
        <v>158</v>
      </c>
    </row>
    <row r="7135" spans="1:1">
      <c r="A7135" t="s">
        <v>157</v>
      </c>
    </row>
    <row r="7136" spans="1:1">
      <c r="A7136" t="s">
        <v>156</v>
      </c>
    </row>
    <row r="7137" spans="1:1">
      <c r="A7137" t="s">
        <v>156</v>
      </c>
    </row>
    <row r="7138" spans="1:1">
      <c r="A7138" t="s">
        <v>157</v>
      </c>
    </row>
    <row r="7139" spans="1:1">
      <c r="A7139" t="s">
        <v>155</v>
      </c>
    </row>
    <row r="7140" spans="1:1">
      <c r="A7140" t="s">
        <v>158</v>
      </c>
    </row>
    <row r="7141" spans="1:1">
      <c r="A7141" t="s">
        <v>155</v>
      </c>
    </row>
    <row r="7142" spans="1:1">
      <c r="A7142" t="s">
        <v>157</v>
      </c>
    </row>
    <row r="7143" spans="1:1">
      <c r="A7143" t="s">
        <v>156</v>
      </c>
    </row>
    <row r="7144" spans="1:1">
      <c r="A7144" t="s">
        <v>156</v>
      </c>
    </row>
    <row r="7145" spans="1:1">
      <c r="A7145" t="s">
        <v>157</v>
      </c>
    </row>
    <row r="7146" spans="1:1">
      <c r="A7146" t="s">
        <v>157</v>
      </c>
    </row>
    <row r="7147" spans="1:1">
      <c r="A7147" t="s">
        <v>156</v>
      </c>
    </row>
    <row r="7148" spans="1:1">
      <c r="A7148" t="s">
        <v>155</v>
      </c>
    </row>
    <row r="7149" spans="1:1">
      <c r="A7149" t="s">
        <v>155</v>
      </c>
    </row>
    <row r="7150" spans="1:1">
      <c r="A7150" t="s">
        <v>157</v>
      </c>
    </row>
    <row r="7151" spans="1:1">
      <c r="A7151" t="s">
        <v>155</v>
      </c>
    </row>
    <row r="7152" spans="1:1">
      <c r="A7152" t="s">
        <v>155</v>
      </c>
    </row>
    <row r="7153" spans="1:1">
      <c r="A7153" t="s">
        <v>157</v>
      </c>
    </row>
    <row r="7154" spans="1:1">
      <c r="A7154" t="s">
        <v>157</v>
      </c>
    </row>
    <row r="7155" spans="1:1">
      <c r="A7155" t="s">
        <v>156</v>
      </c>
    </row>
    <row r="7156" spans="1:1">
      <c r="A7156" t="s">
        <v>157</v>
      </c>
    </row>
    <row r="7157" spans="1:1">
      <c r="A7157" t="s">
        <v>156</v>
      </c>
    </row>
    <row r="7158" spans="1:1">
      <c r="A7158" t="s">
        <v>157</v>
      </c>
    </row>
    <row r="7159" spans="1:1">
      <c r="A7159" t="s">
        <v>156</v>
      </c>
    </row>
    <row r="7160" spans="1:1">
      <c r="A7160" t="s">
        <v>157</v>
      </c>
    </row>
    <row r="7161" spans="1:1">
      <c r="A7161" t="s">
        <v>156</v>
      </c>
    </row>
    <row r="7162" spans="1:1">
      <c r="A7162" t="s">
        <v>157</v>
      </c>
    </row>
    <row r="7163" spans="1:1">
      <c r="A7163" t="s">
        <v>157</v>
      </c>
    </row>
    <row r="7164" spans="1:1">
      <c r="A7164" t="s">
        <v>157</v>
      </c>
    </row>
    <row r="7165" spans="1:1">
      <c r="A7165" t="s">
        <v>157</v>
      </c>
    </row>
    <row r="7166" spans="1:1">
      <c r="A7166" t="s">
        <v>157</v>
      </c>
    </row>
    <row r="7167" spans="1:1">
      <c r="A7167" t="s">
        <v>157</v>
      </c>
    </row>
    <row r="7168" spans="1:1">
      <c r="A7168" t="s">
        <v>157</v>
      </c>
    </row>
    <row r="7169" spans="1:1">
      <c r="A7169" t="s">
        <v>155</v>
      </c>
    </row>
    <row r="7170" spans="1:1">
      <c r="A7170" t="s">
        <v>158</v>
      </c>
    </row>
    <row r="7171" spans="1:1">
      <c r="A7171" t="s">
        <v>155</v>
      </c>
    </row>
    <row r="7172" spans="1:1">
      <c r="A7172" t="s">
        <v>156</v>
      </c>
    </row>
    <row r="7173" spans="1:1">
      <c r="A7173" t="s">
        <v>158</v>
      </c>
    </row>
    <row r="7174" spans="1:1">
      <c r="A7174" t="s">
        <v>155</v>
      </c>
    </row>
    <row r="7175" spans="1:1">
      <c r="A7175" t="s">
        <v>158</v>
      </c>
    </row>
    <row r="7176" spans="1:1">
      <c r="A7176" t="s">
        <v>155</v>
      </c>
    </row>
    <row r="7177" spans="1:1">
      <c r="A7177" t="s">
        <v>157</v>
      </c>
    </row>
    <row r="7178" spans="1:1">
      <c r="A7178" t="s">
        <v>157</v>
      </c>
    </row>
    <row r="7179" spans="1:1">
      <c r="A7179" t="s">
        <v>155</v>
      </c>
    </row>
    <row r="7180" spans="1:1">
      <c r="A7180" t="s">
        <v>156</v>
      </c>
    </row>
    <row r="7181" spans="1:1">
      <c r="A7181" t="s">
        <v>158</v>
      </c>
    </row>
    <row r="7182" spans="1:1">
      <c r="A7182" t="s">
        <v>155</v>
      </c>
    </row>
    <row r="7183" spans="1:1">
      <c r="A7183" t="s">
        <v>156</v>
      </c>
    </row>
    <row r="7184" spans="1:1">
      <c r="A7184" t="s">
        <v>158</v>
      </c>
    </row>
    <row r="7185" spans="1:1">
      <c r="A7185" t="s">
        <v>158</v>
      </c>
    </row>
    <row r="7186" spans="1:1">
      <c r="A7186" t="s">
        <v>155</v>
      </c>
    </row>
    <row r="7187" spans="1:1">
      <c r="A7187" t="s">
        <v>155</v>
      </c>
    </row>
    <row r="7188" spans="1:1">
      <c r="A7188" t="s">
        <v>156</v>
      </c>
    </row>
    <row r="7189" spans="1:1">
      <c r="A7189" t="s">
        <v>155</v>
      </c>
    </row>
    <row r="7190" spans="1:1">
      <c r="A7190" t="s">
        <v>156</v>
      </c>
    </row>
    <row r="7191" spans="1:1">
      <c r="A7191" t="s">
        <v>156</v>
      </c>
    </row>
    <row r="7192" spans="1:1">
      <c r="A7192" t="s">
        <v>155</v>
      </c>
    </row>
    <row r="7193" spans="1:1">
      <c r="A7193" t="s">
        <v>155</v>
      </c>
    </row>
    <row r="7194" spans="1:1">
      <c r="A7194" t="s">
        <v>157</v>
      </c>
    </row>
    <row r="7195" spans="1:1">
      <c r="A7195" t="s">
        <v>158</v>
      </c>
    </row>
    <row r="7196" spans="1:1">
      <c r="A7196" t="s">
        <v>156</v>
      </c>
    </row>
    <row r="7197" spans="1:1">
      <c r="A7197" t="s">
        <v>158</v>
      </c>
    </row>
    <row r="7198" spans="1:1">
      <c r="A7198" t="s">
        <v>155</v>
      </c>
    </row>
    <row r="7199" spans="1:1">
      <c r="A7199" t="s">
        <v>155</v>
      </c>
    </row>
    <row r="7200" spans="1:1">
      <c r="A7200" t="s">
        <v>155</v>
      </c>
    </row>
    <row r="7201" spans="1:1">
      <c r="A7201" t="s">
        <v>156</v>
      </c>
    </row>
    <row r="7202" spans="1:1">
      <c r="A7202" t="s">
        <v>156</v>
      </c>
    </row>
    <row r="7203" spans="1:1">
      <c r="A7203" t="s">
        <v>157</v>
      </c>
    </row>
    <row r="7204" spans="1:1">
      <c r="A7204" t="s">
        <v>158</v>
      </c>
    </row>
    <row r="7205" spans="1:1">
      <c r="A7205" t="s">
        <v>155</v>
      </c>
    </row>
    <row r="7206" spans="1:1">
      <c r="A7206" t="s">
        <v>155</v>
      </c>
    </row>
    <row r="7207" spans="1:1">
      <c r="A7207" t="s">
        <v>155</v>
      </c>
    </row>
    <row r="7208" spans="1:1">
      <c r="A7208" t="s">
        <v>156</v>
      </c>
    </row>
    <row r="7209" spans="1:1">
      <c r="A7209" t="s">
        <v>155</v>
      </c>
    </row>
    <row r="7210" spans="1:1">
      <c r="A7210" t="s">
        <v>156</v>
      </c>
    </row>
    <row r="7211" spans="1:1">
      <c r="A7211" t="s">
        <v>155</v>
      </c>
    </row>
    <row r="7212" spans="1:1">
      <c r="A7212" t="s">
        <v>158</v>
      </c>
    </row>
    <row r="7213" spans="1:1">
      <c r="A7213" t="s">
        <v>155</v>
      </c>
    </row>
    <row r="7214" spans="1:1">
      <c r="A7214" t="s">
        <v>158</v>
      </c>
    </row>
    <row r="7215" spans="1:1">
      <c r="A7215" t="s">
        <v>155</v>
      </c>
    </row>
    <row r="7216" spans="1:1">
      <c r="A7216" t="s">
        <v>158</v>
      </c>
    </row>
    <row r="7217" spans="1:1">
      <c r="A7217" t="s">
        <v>155</v>
      </c>
    </row>
    <row r="7218" spans="1:1">
      <c r="A7218" t="s">
        <v>158</v>
      </c>
    </row>
    <row r="7219" spans="1:1">
      <c r="A7219" t="s">
        <v>156</v>
      </c>
    </row>
    <row r="7220" spans="1:1">
      <c r="A7220" t="s">
        <v>155</v>
      </c>
    </row>
    <row r="7221" spans="1:1">
      <c r="A7221" t="s">
        <v>157</v>
      </c>
    </row>
    <row r="7222" spans="1:1">
      <c r="A7222" t="s">
        <v>155</v>
      </c>
    </row>
    <row r="7223" spans="1:1">
      <c r="A7223" t="s">
        <v>155</v>
      </c>
    </row>
    <row r="7224" spans="1:1">
      <c r="A7224" t="s">
        <v>158</v>
      </c>
    </row>
    <row r="7225" spans="1:1">
      <c r="A7225" t="s">
        <v>156</v>
      </c>
    </row>
    <row r="7226" spans="1:1">
      <c r="A7226" t="s">
        <v>158</v>
      </c>
    </row>
    <row r="7227" spans="1:1">
      <c r="A7227" t="s">
        <v>155</v>
      </c>
    </row>
    <row r="7228" spans="1:1">
      <c r="A7228" t="s">
        <v>157</v>
      </c>
    </row>
    <row r="7229" spans="1:1">
      <c r="A7229" t="s">
        <v>156</v>
      </c>
    </row>
    <row r="7230" spans="1:1">
      <c r="A7230" t="s">
        <v>157</v>
      </c>
    </row>
    <row r="7231" spans="1:1">
      <c r="A7231" t="s">
        <v>157</v>
      </c>
    </row>
    <row r="7232" spans="1:1">
      <c r="A7232" t="s">
        <v>157</v>
      </c>
    </row>
    <row r="7233" spans="1:1">
      <c r="A7233" t="s">
        <v>156</v>
      </c>
    </row>
    <row r="7234" spans="1:1">
      <c r="A7234" t="s">
        <v>157</v>
      </c>
    </row>
    <row r="7235" spans="1:1">
      <c r="A7235" t="s">
        <v>156</v>
      </c>
    </row>
    <row r="7236" spans="1:1">
      <c r="A7236" t="s">
        <v>157</v>
      </c>
    </row>
    <row r="7237" spans="1:1">
      <c r="A7237" t="s">
        <v>156</v>
      </c>
    </row>
    <row r="7238" spans="1:1">
      <c r="A7238" t="s">
        <v>155</v>
      </c>
    </row>
    <row r="7239" spans="1:1">
      <c r="A7239" t="s">
        <v>157</v>
      </c>
    </row>
    <row r="7240" spans="1:1">
      <c r="A7240" t="s">
        <v>157</v>
      </c>
    </row>
    <row r="7241" spans="1:1">
      <c r="A7241" t="s">
        <v>156</v>
      </c>
    </row>
    <row r="7242" spans="1:1">
      <c r="A7242" t="s">
        <v>156</v>
      </c>
    </row>
    <row r="7243" spans="1:1">
      <c r="A7243" t="s">
        <v>157</v>
      </c>
    </row>
    <row r="7244" spans="1:1">
      <c r="A7244" t="s">
        <v>157</v>
      </c>
    </row>
    <row r="7245" spans="1:1">
      <c r="A7245" t="s">
        <v>158</v>
      </c>
    </row>
    <row r="7246" spans="1:1">
      <c r="A7246" t="s">
        <v>158</v>
      </c>
    </row>
    <row r="7247" spans="1:1">
      <c r="A7247" t="s">
        <v>157</v>
      </c>
    </row>
    <row r="7248" spans="1:1">
      <c r="A7248" t="s">
        <v>155</v>
      </c>
    </row>
    <row r="7249" spans="1:1">
      <c r="A7249" t="s">
        <v>156</v>
      </c>
    </row>
    <row r="7250" spans="1:1">
      <c r="A7250" t="s">
        <v>155</v>
      </c>
    </row>
    <row r="7251" spans="1:1">
      <c r="A7251" t="s">
        <v>157</v>
      </c>
    </row>
    <row r="7252" spans="1:1">
      <c r="A7252" t="s">
        <v>157</v>
      </c>
    </row>
    <row r="7253" spans="1:1">
      <c r="A7253" t="s">
        <v>158</v>
      </c>
    </row>
    <row r="7254" spans="1:1">
      <c r="A7254" t="s">
        <v>158</v>
      </c>
    </row>
    <row r="7255" spans="1:1">
      <c r="A7255" t="s">
        <v>155</v>
      </c>
    </row>
    <row r="7256" spans="1:1">
      <c r="A7256" t="s">
        <v>157</v>
      </c>
    </row>
    <row r="7257" spans="1:1">
      <c r="A7257" t="s">
        <v>155</v>
      </c>
    </row>
    <row r="7258" spans="1:1">
      <c r="A7258" t="s">
        <v>158</v>
      </c>
    </row>
    <row r="7259" spans="1:1">
      <c r="A7259" t="s">
        <v>158</v>
      </c>
    </row>
    <row r="7260" spans="1:1">
      <c r="A7260" t="s">
        <v>156</v>
      </c>
    </row>
    <row r="7261" spans="1:1">
      <c r="A7261" t="s">
        <v>157</v>
      </c>
    </row>
    <row r="7262" spans="1:1">
      <c r="A7262" t="s">
        <v>157</v>
      </c>
    </row>
    <row r="7263" spans="1:1">
      <c r="A7263" t="s">
        <v>158</v>
      </c>
    </row>
    <row r="7264" spans="1:1">
      <c r="A7264" t="s">
        <v>157</v>
      </c>
    </row>
    <row r="7265" spans="1:1">
      <c r="A7265" t="s">
        <v>157</v>
      </c>
    </row>
    <row r="7266" spans="1:1">
      <c r="A7266" t="s">
        <v>158</v>
      </c>
    </row>
    <row r="7267" spans="1:1">
      <c r="A7267" t="s">
        <v>157</v>
      </c>
    </row>
    <row r="7268" spans="1:1">
      <c r="A7268" t="s">
        <v>156</v>
      </c>
    </row>
    <row r="7269" spans="1:1">
      <c r="A7269" t="s">
        <v>156</v>
      </c>
    </row>
    <row r="7270" spans="1:1">
      <c r="A7270" t="s">
        <v>158</v>
      </c>
    </row>
    <row r="7271" spans="1:1">
      <c r="A7271" t="s">
        <v>156</v>
      </c>
    </row>
    <row r="7272" spans="1:1">
      <c r="A7272" t="s">
        <v>155</v>
      </c>
    </row>
    <row r="7273" spans="1:1">
      <c r="A7273" t="s">
        <v>158</v>
      </c>
    </row>
    <row r="7274" spans="1:1">
      <c r="A7274" t="s">
        <v>155</v>
      </c>
    </row>
    <row r="7275" spans="1:1">
      <c r="A7275" t="s">
        <v>157</v>
      </c>
    </row>
    <row r="7276" spans="1:1">
      <c r="A7276" t="s">
        <v>158</v>
      </c>
    </row>
    <row r="7277" spans="1:1">
      <c r="A7277" t="s">
        <v>156</v>
      </c>
    </row>
    <row r="7278" spans="1:1">
      <c r="A7278" t="s">
        <v>156</v>
      </c>
    </row>
    <row r="7279" spans="1:1">
      <c r="A7279" t="s">
        <v>155</v>
      </c>
    </row>
    <row r="7280" spans="1:1">
      <c r="A7280" t="s">
        <v>155</v>
      </c>
    </row>
    <row r="7281" spans="1:1">
      <c r="A7281" t="s">
        <v>156</v>
      </c>
    </row>
    <row r="7282" spans="1:1">
      <c r="A7282" t="s">
        <v>157</v>
      </c>
    </row>
    <row r="7283" spans="1:1">
      <c r="A7283" t="s">
        <v>156</v>
      </c>
    </row>
    <row r="7284" spans="1:1">
      <c r="A7284" t="s">
        <v>156</v>
      </c>
    </row>
    <row r="7285" spans="1:1">
      <c r="A7285" t="s">
        <v>156</v>
      </c>
    </row>
    <row r="7286" spans="1:1">
      <c r="A7286" t="s">
        <v>155</v>
      </c>
    </row>
    <row r="7287" spans="1:1">
      <c r="A7287" t="s">
        <v>155</v>
      </c>
    </row>
    <row r="7288" spans="1:1">
      <c r="A7288" t="s">
        <v>156</v>
      </c>
    </row>
    <row r="7289" spans="1:1">
      <c r="A7289" t="s">
        <v>155</v>
      </c>
    </row>
    <row r="7290" spans="1:1">
      <c r="A7290" t="s">
        <v>158</v>
      </c>
    </row>
    <row r="7291" spans="1:1">
      <c r="A7291" t="s">
        <v>157</v>
      </c>
    </row>
    <row r="7292" spans="1:1">
      <c r="A7292" t="s">
        <v>156</v>
      </c>
    </row>
    <row r="7293" spans="1:1">
      <c r="A7293" t="s">
        <v>156</v>
      </c>
    </row>
    <row r="7294" spans="1:1">
      <c r="A7294" t="s">
        <v>157</v>
      </c>
    </row>
    <row r="7295" spans="1:1">
      <c r="A7295" t="s">
        <v>155</v>
      </c>
    </row>
    <row r="7296" spans="1:1">
      <c r="A7296" t="s">
        <v>157</v>
      </c>
    </row>
    <row r="7297" spans="1:1">
      <c r="A7297" t="s">
        <v>156</v>
      </c>
    </row>
    <row r="7298" spans="1:1">
      <c r="A7298" t="s">
        <v>157</v>
      </c>
    </row>
    <row r="7299" spans="1:1">
      <c r="A7299" t="s">
        <v>156</v>
      </c>
    </row>
    <row r="7300" spans="1:1">
      <c r="A7300" t="s">
        <v>155</v>
      </c>
    </row>
    <row r="7301" spans="1:1">
      <c r="A7301" t="s">
        <v>156</v>
      </c>
    </row>
    <row r="7302" spans="1:1">
      <c r="A7302" t="s">
        <v>155</v>
      </c>
    </row>
    <row r="7303" spans="1:1">
      <c r="A7303" t="s">
        <v>156</v>
      </c>
    </row>
    <row r="7304" spans="1:1">
      <c r="A7304" t="s">
        <v>155</v>
      </c>
    </row>
    <row r="7305" spans="1:1">
      <c r="A7305" t="s">
        <v>155</v>
      </c>
    </row>
    <row r="7306" spans="1:1">
      <c r="A7306" t="s">
        <v>156</v>
      </c>
    </row>
    <row r="7307" spans="1:1">
      <c r="A7307" t="s">
        <v>156</v>
      </c>
    </row>
    <row r="7308" spans="1:1">
      <c r="A7308" t="s">
        <v>155</v>
      </c>
    </row>
    <row r="7309" spans="1:1">
      <c r="A7309" t="s">
        <v>156</v>
      </c>
    </row>
    <row r="7310" spans="1:1">
      <c r="A7310" t="s">
        <v>158</v>
      </c>
    </row>
    <row r="7311" spans="1:1">
      <c r="A7311" t="s">
        <v>155</v>
      </c>
    </row>
    <row r="7312" spans="1:1">
      <c r="A7312" t="s">
        <v>155</v>
      </c>
    </row>
    <row r="7313" spans="1:1">
      <c r="A7313" t="s">
        <v>158</v>
      </c>
    </row>
    <row r="7314" spans="1:1">
      <c r="A7314" t="s">
        <v>155</v>
      </c>
    </row>
    <row r="7315" spans="1:1">
      <c r="A7315" t="s">
        <v>155</v>
      </c>
    </row>
    <row r="7316" spans="1:1">
      <c r="A7316" t="s">
        <v>157</v>
      </c>
    </row>
    <row r="7317" spans="1:1">
      <c r="A7317" t="s">
        <v>157</v>
      </c>
    </row>
    <row r="7318" spans="1:1">
      <c r="A7318" t="s">
        <v>156</v>
      </c>
    </row>
    <row r="7319" spans="1:1">
      <c r="A7319" t="s">
        <v>155</v>
      </c>
    </row>
    <row r="7320" spans="1:1">
      <c r="A7320" t="s">
        <v>158</v>
      </c>
    </row>
    <row r="7321" spans="1:1">
      <c r="A7321" t="s">
        <v>155</v>
      </c>
    </row>
    <row r="7322" spans="1:1">
      <c r="A7322" t="s">
        <v>155</v>
      </c>
    </row>
    <row r="7323" spans="1:1">
      <c r="A7323" t="s">
        <v>157</v>
      </c>
    </row>
    <row r="7324" spans="1:1">
      <c r="A7324" t="s">
        <v>155</v>
      </c>
    </row>
    <row r="7325" spans="1:1">
      <c r="A7325" t="s">
        <v>158</v>
      </c>
    </row>
    <row r="7326" spans="1:1">
      <c r="A7326" t="s">
        <v>158</v>
      </c>
    </row>
    <row r="7327" spans="1:1">
      <c r="A7327" t="s">
        <v>156</v>
      </c>
    </row>
    <row r="7328" spans="1:1">
      <c r="A7328" t="s">
        <v>156</v>
      </c>
    </row>
    <row r="7329" spans="1:1">
      <c r="A7329" t="s">
        <v>155</v>
      </c>
    </row>
    <row r="7330" spans="1:1">
      <c r="A7330" t="s">
        <v>157</v>
      </c>
    </row>
    <row r="7331" spans="1:1">
      <c r="A7331" t="s">
        <v>157</v>
      </c>
    </row>
    <row r="7332" spans="1:1">
      <c r="A7332" t="s">
        <v>158</v>
      </c>
    </row>
    <row r="7333" spans="1:1">
      <c r="A7333" t="s">
        <v>156</v>
      </c>
    </row>
    <row r="7334" spans="1:1">
      <c r="A7334" t="s">
        <v>156</v>
      </c>
    </row>
    <row r="7335" spans="1:1">
      <c r="A7335" t="s">
        <v>158</v>
      </c>
    </row>
    <row r="7336" spans="1:1">
      <c r="A7336" t="s">
        <v>157</v>
      </c>
    </row>
    <row r="7337" spans="1:1">
      <c r="A7337" t="s">
        <v>155</v>
      </c>
    </row>
    <row r="7338" spans="1:1">
      <c r="A7338" t="s">
        <v>158</v>
      </c>
    </row>
    <row r="7339" spans="1:1">
      <c r="A7339" t="s">
        <v>155</v>
      </c>
    </row>
    <row r="7340" spans="1:1">
      <c r="A7340" t="s">
        <v>155</v>
      </c>
    </row>
    <row r="7341" spans="1:1">
      <c r="A7341" t="s">
        <v>157</v>
      </c>
    </row>
    <row r="7342" spans="1:1">
      <c r="A7342" t="s">
        <v>158</v>
      </c>
    </row>
    <row r="7343" spans="1:1">
      <c r="A7343" t="s">
        <v>155</v>
      </c>
    </row>
    <row r="7344" spans="1:1">
      <c r="A7344" t="s">
        <v>155</v>
      </c>
    </row>
    <row r="7345" spans="1:1">
      <c r="A7345" t="s">
        <v>158</v>
      </c>
    </row>
    <row r="7346" spans="1:1">
      <c r="A7346" t="s">
        <v>158</v>
      </c>
    </row>
    <row r="7347" spans="1:1">
      <c r="A7347" t="s">
        <v>158</v>
      </c>
    </row>
    <row r="7348" spans="1:1">
      <c r="A7348" t="s">
        <v>156</v>
      </c>
    </row>
    <row r="7349" spans="1:1">
      <c r="A7349" t="s">
        <v>157</v>
      </c>
    </row>
    <row r="7350" spans="1:1">
      <c r="A7350" t="s">
        <v>158</v>
      </c>
    </row>
    <row r="7351" spans="1:1">
      <c r="A7351" t="s">
        <v>158</v>
      </c>
    </row>
    <row r="7352" spans="1:1">
      <c r="A7352" t="s">
        <v>158</v>
      </c>
    </row>
    <row r="7353" spans="1:1">
      <c r="A7353" t="s">
        <v>156</v>
      </c>
    </row>
    <row r="7354" spans="1:1">
      <c r="A7354" t="s">
        <v>156</v>
      </c>
    </row>
    <row r="7355" spans="1:1">
      <c r="A7355" t="s">
        <v>157</v>
      </c>
    </row>
    <row r="7356" spans="1:1">
      <c r="A7356" t="s">
        <v>155</v>
      </c>
    </row>
    <row r="7357" spans="1:1">
      <c r="A7357" t="s">
        <v>158</v>
      </c>
    </row>
    <row r="7358" spans="1:1">
      <c r="A7358" t="s">
        <v>158</v>
      </c>
    </row>
    <row r="7359" spans="1:1">
      <c r="A7359" t="s">
        <v>158</v>
      </c>
    </row>
    <row r="7360" spans="1:1">
      <c r="A7360" t="s">
        <v>156</v>
      </c>
    </row>
    <row r="7361" spans="1:1">
      <c r="A7361" t="s">
        <v>157</v>
      </c>
    </row>
    <row r="7362" spans="1:1">
      <c r="A7362" t="s">
        <v>156</v>
      </c>
    </row>
    <row r="7363" spans="1:1">
      <c r="A7363" t="s">
        <v>156</v>
      </c>
    </row>
    <row r="7364" spans="1:1">
      <c r="A7364" t="s">
        <v>157</v>
      </c>
    </row>
    <row r="7365" spans="1:1">
      <c r="A7365" t="s">
        <v>158</v>
      </c>
    </row>
    <row r="7366" spans="1:1">
      <c r="A7366" t="s">
        <v>155</v>
      </c>
    </row>
    <row r="7367" spans="1:1">
      <c r="A7367" t="s">
        <v>155</v>
      </c>
    </row>
    <row r="7368" spans="1:1">
      <c r="A7368" t="s">
        <v>157</v>
      </c>
    </row>
    <row r="7369" spans="1:1">
      <c r="A7369" t="s">
        <v>155</v>
      </c>
    </row>
    <row r="7370" spans="1:1">
      <c r="A7370" t="s">
        <v>157</v>
      </c>
    </row>
    <row r="7371" spans="1:1">
      <c r="A7371" t="s">
        <v>158</v>
      </c>
    </row>
    <row r="7372" spans="1:1">
      <c r="A7372" t="s">
        <v>158</v>
      </c>
    </row>
    <row r="7373" spans="1:1">
      <c r="A7373" t="s">
        <v>157</v>
      </c>
    </row>
    <row r="7374" spans="1:1">
      <c r="A7374" t="s">
        <v>158</v>
      </c>
    </row>
    <row r="7375" spans="1:1">
      <c r="A7375" t="s">
        <v>157</v>
      </c>
    </row>
    <row r="7376" spans="1:1">
      <c r="A7376" t="s">
        <v>157</v>
      </c>
    </row>
    <row r="7377" spans="1:1">
      <c r="A7377" t="s">
        <v>156</v>
      </c>
    </row>
    <row r="7378" spans="1:1">
      <c r="A7378" t="s">
        <v>155</v>
      </c>
    </row>
    <row r="7379" spans="1:1">
      <c r="A7379" t="s">
        <v>156</v>
      </c>
    </row>
    <row r="7380" spans="1:1">
      <c r="A7380" t="s">
        <v>156</v>
      </c>
    </row>
    <row r="7381" spans="1:1">
      <c r="A7381" t="s">
        <v>155</v>
      </c>
    </row>
    <row r="7382" spans="1:1">
      <c r="A7382" t="s">
        <v>158</v>
      </c>
    </row>
    <row r="7383" spans="1:1">
      <c r="A7383" t="s">
        <v>158</v>
      </c>
    </row>
    <row r="7384" spans="1:1">
      <c r="A7384" t="s">
        <v>156</v>
      </c>
    </row>
    <row r="7385" spans="1:1">
      <c r="A7385" t="s">
        <v>156</v>
      </c>
    </row>
    <row r="7386" spans="1:1">
      <c r="A7386" t="s">
        <v>155</v>
      </c>
    </row>
    <row r="7387" spans="1:1">
      <c r="A7387" t="s">
        <v>156</v>
      </c>
    </row>
    <row r="7388" spans="1:1">
      <c r="A7388" t="s">
        <v>157</v>
      </c>
    </row>
    <row r="7389" spans="1:1">
      <c r="A7389" t="s">
        <v>155</v>
      </c>
    </row>
    <row r="7390" spans="1:1">
      <c r="A7390" t="s">
        <v>157</v>
      </c>
    </row>
    <row r="7391" spans="1:1">
      <c r="A7391" t="s">
        <v>155</v>
      </c>
    </row>
    <row r="7392" spans="1:1">
      <c r="A7392" t="s">
        <v>158</v>
      </c>
    </row>
    <row r="7393" spans="1:1">
      <c r="A7393" t="s">
        <v>158</v>
      </c>
    </row>
    <row r="7394" spans="1:1">
      <c r="A7394" t="s">
        <v>158</v>
      </c>
    </row>
    <row r="7395" spans="1:1">
      <c r="A7395" t="s">
        <v>156</v>
      </c>
    </row>
    <row r="7396" spans="1:1">
      <c r="A7396" t="s">
        <v>157</v>
      </c>
    </row>
    <row r="7397" spans="1:1">
      <c r="A7397" t="s">
        <v>157</v>
      </c>
    </row>
    <row r="7398" spans="1:1">
      <c r="A7398" t="s">
        <v>155</v>
      </c>
    </row>
    <row r="7399" spans="1:1">
      <c r="A7399" t="s">
        <v>156</v>
      </c>
    </row>
    <row r="7400" spans="1:1">
      <c r="A7400" t="s">
        <v>157</v>
      </c>
    </row>
    <row r="7401" spans="1:1">
      <c r="A7401" t="s">
        <v>156</v>
      </c>
    </row>
    <row r="7402" spans="1:1">
      <c r="A7402" t="s">
        <v>156</v>
      </c>
    </row>
    <row r="7403" spans="1:1">
      <c r="A7403" t="s">
        <v>155</v>
      </c>
    </row>
    <row r="7404" spans="1:1">
      <c r="A7404" t="s">
        <v>158</v>
      </c>
    </row>
    <row r="7405" spans="1:1">
      <c r="A7405" t="s">
        <v>156</v>
      </c>
    </row>
    <row r="7406" spans="1:1">
      <c r="A7406" t="s">
        <v>155</v>
      </c>
    </row>
    <row r="7407" spans="1:1">
      <c r="A7407" t="s">
        <v>156</v>
      </c>
    </row>
    <row r="7408" spans="1:1">
      <c r="A7408" t="s">
        <v>156</v>
      </c>
    </row>
    <row r="7409" spans="1:1">
      <c r="A7409" t="s">
        <v>157</v>
      </c>
    </row>
    <row r="7410" spans="1:1">
      <c r="A7410" t="s">
        <v>155</v>
      </c>
    </row>
    <row r="7411" spans="1:1">
      <c r="A7411" t="s">
        <v>155</v>
      </c>
    </row>
    <row r="7412" spans="1:1">
      <c r="A7412" t="s">
        <v>155</v>
      </c>
    </row>
    <row r="7413" spans="1:1">
      <c r="A7413" t="s">
        <v>158</v>
      </c>
    </row>
    <row r="7414" spans="1:1">
      <c r="A7414" t="s">
        <v>157</v>
      </c>
    </row>
    <row r="7415" spans="1:1">
      <c r="A7415" t="s">
        <v>156</v>
      </c>
    </row>
    <row r="7416" spans="1:1">
      <c r="A7416" t="s">
        <v>157</v>
      </c>
    </row>
    <row r="7417" spans="1:1">
      <c r="A7417" t="s">
        <v>157</v>
      </c>
    </row>
    <row r="7418" spans="1:1">
      <c r="A7418" t="s">
        <v>157</v>
      </c>
    </row>
    <row r="7419" spans="1:1">
      <c r="A7419" t="s">
        <v>158</v>
      </c>
    </row>
    <row r="7420" spans="1:1">
      <c r="A7420" t="s">
        <v>156</v>
      </c>
    </row>
    <row r="7421" spans="1:1">
      <c r="A7421" t="s">
        <v>156</v>
      </c>
    </row>
    <row r="7422" spans="1:1">
      <c r="A7422" t="s">
        <v>155</v>
      </c>
    </row>
    <row r="7423" spans="1:1">
      <c r="A7423" t="s">
        <v>155</v>
      </c>
    </row>
    <row r="7424" spans="1:1">
      <c r="A7424" t="s">
        <v>158</v>
      </c>
    </row>
    <row r="7425" spans="1:1">
      <c r="A7425" t="s">
        <v>158</v>
      </c>
    </row>
    <row r="7426" spans="1:1">
      <c r="A7426" t="s">
        <v>157</v>
      </c>
    </row>
    <row r="7427" spans="1:1">
      <c r="A7427" t="s">
        <v>156</v>
      </c>
    </row>
    <row r="7428" spans="1:1">
      <c r="A7428" t="s">
        <v>157</v>
      </c>
    </row>
    <row r="7429" spans="1:1">
      <c r="A7429" t="s">
        <v>158</v>
      </c>
    </row>
    <row r="7430" spans="1:1">
      <c r="A7430" t="s">
        <v>155</v>
      </c>
    </row>
    <row r="7431" spans="1:1">
      <c r="A7431" t="s">
        <v>155</v>
      </c>
    </row>
    <row r="7432" spans="1:1">
      <c r="A7432" t="s">
        <v>156</v>
      </c>
    </row>
    <row r="7433" spans="1:1">
      <c r="A7433" t="s">
        <v>157</v>
      </c>
    </row>
    <row r="7434" spans="1:1">
      <c r="A7434" t="s">
        <v>158</v>
      </c>
    </row>
    <row r="7435" spans="1:1">
      <c r="A7435" t="s">
        <v>156</v>
      </c>
    </row>
    <row r="7436" spans="1:1">
      <c r="A7436" t="s">
        <v>155</v>
      </c>
    </row>
    <row r="7437" spans="1:1">
      <c r="A7437" t="s">
        <v>158</v>
      </c>
    </row>
    <row r="7438" spans="1:1">
      <c r="A7438" t="s">
        <v>156</v>
      </c>
    </row>
    <row r="7439" spans="1:1">
      <c r="A7439" t="s">
        <v>155</v>
      </c>
    </row>
    <row r="7440" spans="1:1">
      <c r="A7440" t="s">
        <v>156</v>
      </c>
    </row>
    <row r="7441" spans="1:1">
      <c r="A7441" t="s">
        <v>156</v>
      </c>
    </row>
    <row r="7442" spans="1:1">
      <c r="A7442" t="s">
        <v>155</v>
      </c>
    </row>
    <row r="7443" spans="1:1">
      <c r="A7443" t="s">
        <v>155</v>
      </c>
    </row>
    <row r="7444" spans="1:1">
      <c r="A7444" t="s">
        <v>156</v>
      </c>
    </row>
    <row r="7445" spans="1:1">
      <c r="A7445" t="s">
        <v>156</v>
      </c>
    </row>
    <row r="7446" spans="1:1">
      <c r="A7446" t="s">
        <v>158</v>
      </c>
    </row>
    <row r="7447" spans="1:1">
      <c r="A7447" t="s">
        <v>156</v>
      </c>
    </row>
    <row r="7448" spans="1:1">
      <c r="A7448" t="s">
        <v>156</v>
      </c>
    </row>
    <row r="7449" spans="1:1">
      <c r="A7449" t="s">
        <v>156</v>
      </c>
    </row>
    <row r="7450" spans="1:1">
      <c r="A7450" t="s">
        <v>156</v>
      </c>
    </row>
    <row r="7451" spans="1:1">
      <c r="A7451" t="s">
        <v>158</v>
      </c>
    </row>
    <row r="7452" spans="1:1">
      <c r="A7452" t="s">
        <v>157</v>
      </c>
    </row>
    <row r="7453" spans="1:1">
      <c r="A7453" t="s">
        <v>157</v>
      </c>
    </row>
    <row r="7454" spans="1:1">
      <c r="A7454" t="s">
        <v>156</v>
      </c>
    </row>
    <row r="7455" spans="1:1">
      <c r="A7455" t="s">
        <v>155</v>
      </c>
    </row>
    <row r="7456" spans="1:1">
      <c r="A7456" t="s">
        <v>156</v>
      </c>
    </row>
    <row r="7457" spans="1:1">
      <c r="A7457" t="s">
        <v>156</v>
      </c>
    </row>
    <row r="7458" spans="1:1">
      <c r="A7458" t="s">
        <v>156</v>
      </c>
    </row>
    <row r="7459" spans="1:1">
      <c r="A7459" t="s">
        <v>155</v>
      </c>
    </row>
    <row r="7460" spans="1:1">
      <c r="A7460" t="s">
        <v>155</v>
      </c>
    </row>
    <row r="7461" spans="1:1">
      <c r="A7461" t="s">
        <v>158</v>
      </c>
    </row>
    <row r="7462" spans="1:1">
      <c r="A7462" t="s">
        <v>156</v>
      </c>
    </row>
    <row r="7463" spans="1:1">
      <c r="A7463" t="s">
        <v>155</v>
      </c>
    </row>
    <row r="7464" spans="1:1">
      <c r="A7464" t="s">
        <v>158</v>
      </c>
    </row>
    <row r="7465" spans="1:1">
      <c r="A7465" t="s">
        <v>157</v>
      </c>
    </row>
    <row r="7466" spans="1:1">
      <c r="A7466" t="s">
        <v>158</v>
      </c>
    </row>
    <row r="7467" spans="1:1">
      <c r="A7467" t="s">
        <v>155</v>
      </c>
    </row>
    <row r="7468" spans="1:1">
      <c r="A7468" t="s">
        <v>157</v>
      </c>
    </row>
    <row r="7469" spans="1:1">
      <c r="A7469" t="s">
        <v>156</v>
      </c>
    </row>
    <row r="7470" spans="1:1">
      <c r="A7470" t="s">
        <v>156</v>
      </c>
    </row>
    <row r="7471" spans="1:1">
      <c r="A7471" t="s">
        <v>157</v>
      </c>
    </row>
    <row r="7472" spans="1:1">
      <c r="A7472" t="s">
        <v>157</v>
      </c>
    </row>
    <row r="7473" spans="1:1">
      <c r="A7473" t="s">
        <v>158</v>
      </c>
    </row>
    <row r="7474" spans="1:1">
      <c r="A7474" t="s">
        <v>157</v>
      </c>
    </row>
    <row r="7475" spans="1:1">
      <c r="A7475" t="s">
        <v>157</v>
      </c>
    </row>
    <row r="7476" spans="1:1">
      <c r="A7476" t="s">
        <v>157</v>
      </c>
    </row>
    <row r="7477" spans="1:1">
      <c r="A7477" t="s">
        <v>157</v>
      </c>
    </row>
    <row r="7478" spans="1:1">
      <c r="A7478" t="s">
        <v>155</v>
      </c>
    </row>
    <row r="7479" spans="1:1">
      <c r="A7479" t="s">
        <v>155</v>
      </c>
    </row>
    <row r="7480" spans="1:1">
      <c r="A7480" t="s">
        <v>157</v>
      </c>
    </row>
    <row r="7481" spans="1:1">
      <c r="A7481" t="s">
        <v>155</v>
      </c>
    </row>
    <row r="7482" spans="1:1">
      <c r="A7482" t="s">
        <v>156</v>
      </c>
    </row>
    <row r="7483" spans="1:1">
      <c r="A7483" t="s">
        <v>157</v>
      </c>
    </row>
    <row r="7484" spans="1:1">
      <c r="A7484" t="s">
        <v>157</v>
      </c>
    </row>
    <row r="7485" spans="1:1">
      <c r="A7485" t="s">
        <v>158</v>
      </c>
    </row>
    <row r="7486" spans="1:1">
      <c r="A7486" t="s">
        <v>156</v>
      </c>
    </row>
    <row r="7487" spans="1:1">
      <c r="A7487" t="s">
        <v>157</v>
      </c>
    </row>
    <row r="7488" spans="1:1">
      <c r="A7488" t="s">
        <v>155</v>
      </c>
    </row>
    <row r="7489" spans="1:1">
      <c r="A7489" t="s">
        <v>158</v>
      </c>
    </row>
    <row r="7490" spans="1:1">
      <c r="A7490" t="s">
        <v>156</v>
      </c>
    </row>
    <row r="7491" spans="1:1">
      <c r="A7491" t="s">
        <v>155</v>
      </c>
    </row>
    <row r="7492" spans="1:1">
      <c r="A7492" t="s">
        <v>158</v>
      </c>
    </row>
    <row r="7493" spans="1:1">
      <c r="A7493" t="s">
        <v>157</v>
      </c>
    </row>
    <row r="7494" spans="1:1">
      <c r="A7494" t="s">
        <v>158</v>
      </c>
    </row>
    <row r="7495" spans="1:1">
      <c r="A7495" t="s">
        <v>156</v>
      </c>
    </row>
    <row r="7496" spans="1:1">
      <c r="A7496" t="s">
        <v>157</v>
      </c>
    </row>
    <row r="7497" spans="1:1">
      <c r="A7497" t="s">
        <v>157</v>
      </c>
    </row>
    <row r="7498" spans="1:1">
      <c r="A7498" t="s">
        <v>157</v>
      </c>
    </row>
    <row r="7499" spans="1:1">
      <c r="A7499" t="s">
        <v>156</v>
      </c>
    </row>
    <row r="7500" spans="1:1">
      <c r="A7500" t="s">
        <v>155</v>
      </c>
    </row>
    <row r="7501" spans="1:1">
      <c r="A7501" t="s">
        <v>156</v>
      </c>
    </row>
    <row r="7502" spans="1:1">
      <c r="A7502" t="s">
        <v>155</v>
      </c>
    </row>
    <row r="7503" spans="1:1">
      <c r="A7503" t="s">
        <v>158</v>
      </c>
    </row>
    <row r="7504" spans="1:1">
      <c r="A7504" t="s">
        <v>156</v>
      </c>
    </row>
    <row r="7505" spans="1:1">
      <c r="A7505" t="s">
        <v>155</v>
      </c>
    </row>
    <row r="7506" spans="1:1">
      <c r="A7506" t="s">
        <v>157</v>
      </c>
    </row>
    <row r="7507" spans="1:1">
      <c r="A7507" t="s">
        <v>157</v>
      </c>
    </row>
    <row r="7508" spans="1:1">
      <c r="A7508" t="s">
        <v>156</v>
      </c>
    </row>
    <row r="7509" spans="1:1">
      <c r="A7509" t="s">
        <v>158</v>
      </c>
    </row>
    <row r="7510" spans="1:1">
      <c r="A7510" t="s">
        <v>156</v>
      </c>
    </row>
    <row r="7511" spans="1:1">
      <c r="A7511" t="s">
        <v>158</v>
      </c>
    </row>
    <row r="7512" spans="1:1">
      <c r="A7512" t="s">
        <v>158</v>
      </c>
    </row>
    <row r="7513" spans="1:1">
      <c r="A7513" t="s">
        <v>155</v>
      </c>
    </row>
    <row r="7514" spans="1:1">
      <c r="A7514" t="s">
        <v>157</v>
      </c>
    </row>
    <row r="7515" spans="1:1">
      <c r="A7515" t="s">
        <v>155</v>
      </c>
    </row>
    <row r="7516" spans="1:1">
      <c r="A7516" t="s">
        <v>157</v>
      </c>
    </row>
    <row r="7517" spans="1:1">
      <c r="A7517" t="s">
        <v>155</v>
      </c>
    </row>
    <row r="7518" spans="1:1">
      <c r="A7518" t="s">
        <v>157</v>
      </c>
    </row>
    <row r="7519" spans="1:1">
      <c r="A7519" t="s">
        <v>156</v>
      </c>
    </row>
    <row r="7520" spans="1:1">
      <c r="A7520" t="s">
        <v>156</v>
      </c>
    </row>
    <row r="7521" spans="1:1">
      <c r="A7521" t="s">
        <v>155</v>
      </c>
    </row>
    <row r="7522" spans="1:1">
      <c r="A7522" t="s">
        <v>155</v>
      </c>
    </row>
    <row r="7523" spans="1:1">
      <c r="A7523" t="s">
        <v>157</v>
      </c>
    </row>
    <row r="7524" spans="1:1">
      <c r="A7524" t="s">
        <v>156</v>
      </c>
    </row>
    <row r="7525" spans="1:1">
      <c r="A7525" t="s">
        <v>158</v>
      </c>
    </row>
    <row r="7526" spans="1:1">
      <c r="A7526" t="s">
        <v>157</v>
      </c>
    </row>
    <row r="7527" spans="1:1">
      <c r="A7527" t="s">
        <v>156</v>
      </c>
    </row>
    <row r="7528" spans="1:1">
      <c r="A7528" t="s">
        <v>158</v>
      </c>
    </row>
    <row r="7529" spans="1:1">
      <c r="A7529" t="s">
        <v>156</v>
      </c>
    </row>
    <row r="7530" spans="1:1">
      <c r="A7530" t="s">
        <v>155</v>
      </c>
    </row>
    <row r="7531" spans="1:1">
      <c r="A7531" t="s">
        <v>155</v>
      </c>
    </row>
    <row r="7532" spans="1:1">
      <c r="A7532" t="s">
        <v>156</v>
      </c>
    </row>
    <row r="7533" spans="1:1">
      <c r="A7533" t="s">
        <v>157</v>
      </c>
    </row>
    <row r="7534" spans="1:1">
      <c r="A7534" t="s">
        <v>155</v>
      </c>
    </row>
    <row r="7535" spans="1:1">
      <c r="A7535" t="s">
        <v>155</v>
      </c>
    </row>
    <row r="7536" spans="1:1">
      <c r="A7536" t="s">
        <v>157</v>
      </c>
    </row>
    <row r="7537" spans="1:1">
      <c r="A7537" t="s">
        <v>155</v>
      </c>
    </row>
    <row r="7538" spans="1:1">
      <c r="A7538" t="s">
        <v>156</v>
      </c>
    </row>
    <row r="7539" spans="1:1">
      <c r="A7539" t="s">
        <v>157</v>
      </c>
    </row>
    <row r="7540" spans="1:1">
      <c r="A7540" t="s">
        <v>156</v>
      </c>
    </row>
    <row r="7541" spans="1:1">
      <c r="A7541" t="s">
        <v>157</v>
      </c>
    </row>
    <row r="7542" spans="1:1">
      <c r="A7542" t="s">
        <v>155</v>
      </c>
    </row>
    <row r="7543" spans="1:1">
      <c r="A7543" t="s">
        <v>155</v>
      </c>
    </row>
    <row r="7544" spans="1:1">
      <c r="A7544" t="s">
        <v>155</v>
      </c>
    </row>
    <row r="7545" spans="1:1">
      <c r="A7545" t="s">
        <v>158</v>
      </c>
    </row>
    <row r="7546" spans="1:1">
      <c r="A7546" t="s">
        <v>156</v>
      </c>
    </row>
    <row r="7547" spans="1:1">
      <c r="A7547" t="s">
        <v>157</v>
      </c>
    </row>
    <row r="7548" spans="1:1">
      <c r="A7548" t="s">
        <v>156</v>
      </c>
    </row>
    <row r="7549" spans="1:1">
      <c r="A7549" t="s">
        <v>156</v>
      </c>
    </row>
    <row r="7550" spans="1:1">
      <c r="A7550" t="s">
        <v>157</v>
      </c>
    </row>
    <row r="7551" spans="1:1">
      <c r="A7551" t="s">
        <v>156</v>
      </c>
    </row>
    <row r="7552" spans="1:1">
      <c r="A7552" t="s">
        <v>157</v>
      </c>
    </row>
    <row r="7553" spans="1:1">
      <c r="A7553" t="s">
        <v>158</v>
      </c>
    </row>
    <row r="7554" spans="1:1">
      <c r="A7554" t="s">
        <v>157</v>
      </c>
    </row>
    <row r="7555" spans="1:1">
      <c r="A7555" t="s">
        <v>155</v>
      </c>
    </row>
    <row r="7556" spans="1:1">
      <c r="A7556" t="s">
        <v>158</v>
      </c>
    </row>
    <row r="7557" spans="1:1">
      <c r="A7557" t="s">
        <v>156</v>
      </c>
    </row>
    <row r="7558" spans="1:1">
      <c r="A7558" t="s">
        <v>155</v>
      </c>
    </row>
    <row r="7559" spans="1:1">
      <c r="A7559" t="s">
        <v>157</v>
      </c>
    </row>
    <row r="7560" spans="1:1">
      <c r="A7560" t="s">
        <v>156</v>
      </c>
    </row>
    <row r="7561" spans="1:1">
      <c r="A7561" t="s">
        <v>157</v>
      </c>
    </row>
    <row r="7562" spans="1:1">
      <c r="A7562" t="s">
        <v>157</v>
      </c>
    </row>
    <row r="7563" spans="1:1">
      <c r="A7563" t="s">
        <v>157</v>
      </c>
    </row>
    <row r="7564" spans="1:1">
      <c r="A7564" t="s">
        <v>158</v>
      </c>
    </row>
    <row r="7565" spans="1:1">
      <c r="A7565" t="s">
        <v>155</v>
      </c>
    </row>
    <row r="7566" spans="1:1">
      <c r="A7566" t="s">
        <v>155</v>
      </c>
    </row>
    <row r="7567" spans="1:1">
      <c r="A7567" t="s">
        <v>156</v>
      </c>
    </row>
    <row r="7568" spans="1:1">
      <c r="A7568" t="s">
        <v>156</v>
      </c>
    </row>
    <row r="7569" spans="1:1">
      <c r="A7569" t="s">
        <v>156</v>
      </c>
    </row>
    <row r="7570" spans="1:1">
      <c r="A7570" t="s">
        <v>156</v>
      </c>
    </row>
    <row r="7571" spans="1:1">
      <c r="A7571" t="s">
        <v>157</v>
      </c>
    </row>
    <row r="7572" spans="1:1">
      <c r="A7572" t="s">
        <v>155</v>
      </c>
    </row>
    <row r="7573" spans="1:1">
      <c r="A7573" t="s">
        <v>158</v>
      </c>
    </row>
    <row r="7574" spans="1:1">
      <c r="A7574" t="s">
        <v>158</v>
      </c>
    </row>
    <row r="7575" spans="1:1">
      <c r="A7575" t="s">
        <v>156</v>
      </c>
    </row>
    <row r="7576" spans="1:1">
      <c r="A7576" t="s">
        <v>158</v>
      </c>
    </row>
    <row r="7577" spans="1:1">
      <c r="A7577" t="s">
        <v>157</v>
      </c>
    </row>
    <row r="7578" spans="1:1">
      <c r="A7578" t="s">
        <v>156</v>
      </c>
    </row>
    <row r="7579" spans="1:1">
      <c r="A7579" t="s">
        <v>156</v>
      </c>
    </row>
    <row r="7580" spans="1:1">
      <c r="A7580" t="s">
        <v>157</v>
      </c>
    </row>
    <row r="7581" spans="1:1">
      <c r="A7581" t="s">
        <v>157</v>
      </c>
    </row>
    <row r="7582" spans="1:1">
      <c r="A7582" t="s">
        <v>155</v>
      </c>
    </row>
    <row r="7583" spans="1:1">
      <c r="A7583" t="s">
        <v>157</v>
      </c>
    </row>
    <row r="7584" spans="1:1">
      <c r="A7584" t="s">
        <v>156</v>
      </c>
    </row>
    <row r="7585" spans="1:1">
      <c r="A7585" t="s">
        <v>155</v>
      </c>
    </row>
    <row r="7586" spans="1:1">
      <c r="A7586" t="s">
        <v>158</v>
      </c>
    </row>
    <row r="7587" spans="1:1">
      <c r="A7587" t="s">
        <v>158</v>
      </c>
    </row>
    <row r="7588" spans="1:1">
      <c r="A7588" t="s">
        <v>156</v>
      </c>
    </row>
    <row r="7589" spans="1:1">
      <c r="A7589" t="s">
        <v>155</v>
      </c>
    </row>
    <row r="7590" spans="1:1">
      <c r="A7590" t="s">
        <v>156</v>
      </c>
    </row>
    <row r="7591" spans="1:1">
      <c r="A7591" t="s">
        <v>157</v>
      </c>
    </row>
    <row r="7592" spans="1:1">
      <c r="A7592" t="s">
        <v>156</v>
      </c>
    </row>
    <row r="7593" spans="1:1">
      <c r="A7593" t="s">
        <v>156</v>
      </c>
    </row>
    <row r="7594" spans="1:1">
      <c r="A7594" t="s">
        <v>158</v>
      </c>
    </row>
    <row r="7595" spans="1:1">
      <c r="A7595" t="s">
        <v>157</v>
      </c>
    </row>
    <row r="7596" spans="1:1">
      <c r="A7596" t="s">
        <v>158</v>
      </c>
    </row>
    <row r="7597" spans="1:1">
      <c r="A7597" t="s">
        <v>156</v>
      </c>
    </row>
    <row r="7598" spans="1:1">
      <c r="A7598" t="s">
        <v>156</v>
      </c>
    </row>
    <row r="7599" spans="1:1">
      <c r="A7599" t="s">
        <v>156</v>
      </c>
    </row>
    <row r="7600" spans="1:1">
      <c r="A7600" t="s">
        <v>158</v>
      </c>
    </row>
    <row r="7601" spans="1:1">
      <c r="A7601" t="s">
        <v>156</v>
      </c>
    </row>
    <row r="7602" spans="1:1">
      <c r="A7602" t="s">
        <v>157</v>
      </c>
    </row>
    <row r="7603" spans="1:1">
      <c r="A7603" t="s">
        <v>155</v>
      </c>
    </row>
    <row r="7604" spans="1:1">
      <c r="A7604" t="s">
        <v>158</v>
      </c>
    </row>
    <row r="7605" spans="1:1">
      <c r="A7605" t="s">
        <v>157</v>
      </c>
    </row>
    <row r="7606" spans="1:1">
      <c r="A7606" t="s">
        <v>155</v>
      </c>
    </row>
    <row r="7607" spans="1:1">
      <c r="A7607" t="s">
        <v>157</v>
      </c>
    </row>
    <row r="7608" spans="1:1">
      <c r="A7608" t="s">
        <v>156</v>
      </c>
    </row>
    <row r="7609" spans="1:1">
      <c r="A7609" t="s">
        <v>155</v>
      </c>
    </row>
    <row r="7610" spans="1:1">
      <c r="A7610" t="s">
        <v>158</v>
      </c>
    </row>
    <row r="7611" spans="1:1">
      <c r="A7611" t="s">
        <v>155</v>
      </c>
    </row>
    <row r="7612" spans="1:1">
      <c r="A7612" t="s">
        <v>158</v>
      </c>
    </row>
    <row r="7613" spans="1:1">
      <c r="A7613" t="s">
        <v>155</v>
      </c>
    </row>
    <row r="7614" spans="1:1">
      <c r="A7614" t="s">
        <v>158</v>
      </c>
    </row>
    <row r="7615" spans="1:1">
      <c r="A7615" t="s">
        <v>157</v>
      </c>
    </row>
    <row r="7616" spans="1:1">
      <c r="A7616" t="s">
        <v>156</v>
      </c>
    </row>
    <row r="7617" spans="1:1">
      <c r="A7617" t="s">
        <v>155</v>
      </c>
    </row>
    <row r="7618" spans="1:1">
      <c r="A7618" t="s">
        <v>156</v>
      </c>
    </row>
    <row r="7619" spans="1:1">
      <c r="A7619" t="s">
        <v>157</v>
      </c>
    </row>
    <row r="7620" spans="1:1">
      <c r="A7620" t="s">
        <v>156</v>
      </c>
    </row>
    <row r="7621" spans="1:1">
      <c r="A7621" t="s">
        <v>155</v>
      </c>
    </row>
    <row r="7622" spans="1:1">
      <c r="A7622" t="s">
        <v>156</v>
      </c>
    </row>
    <row r="7623" spans="1:1">
      <c r="A7623" t="s">
        <v>157</v>
      </c>
    </row>
    <row r="7624" spans="1:1">
      <c r="A7624" t="s">
        <v>155</v>
      </c>
    </row>
    <row r="7625" spans="1:1">
      <c r="A7625" t="s">
        <v>157</v>
      </c>
    </row>
    <row r="7626" spans="1:1">
      <c r="A7626" t="s">
        <v>157</v>
      </c>
    </row>
    <row r="7627" spans="1:1">
      <c r="A7627" t="s">
        <v>156</v>
      </c>
    </row>
    <row r="7628" spans="1:1">
      <c r="A7628" t="s">
        <v>158</v>
      </c>
    </row>
    <row r="7629" spans="1:1">
      <c r="A7629" t="s">
        <v>157</v>
      </c>
    </row>
    <row r="7630" spans="1:1">
      <c r="A7630" t="s">
        <v>158</v>
      </c>
    </row>
    <row r="7631" spans="1:1">
      <c r="A7631" t="s">
        <v>156</v>
      </c>
    </row>
    <row r="7632" spans="1:1">
      <c r="A7632" t="s">
        <v>157</v>
      </c>
    </row>
    <row r="7633" spans="1:1">
      <c r="A7633" t="s">
        <v>156</v>
      </c>
    </row>
    <row r="7634" spans="1:1">
      <c r="A7634" t="s">
        <v>155</v>
      </c>
    </row>
    <row r="7635" spans="1:1">
      <c r="A7635" t="s">
        <v>156</v>
      </c>
    </row>
    <row r="7636" spans="1:1">
      <c r="A7636" t="s">
        <v>156</v>
      </c>
    </row>
    <row r="7637" spans="1:1">
      <c r="A7637" t="s">
        <v>158</v>
      </c>
    </row>
    <row r="7638" spans="1:1">
      <c r="A7638" t="s">
        <v>155</v>
      </c>
    </row>
    <row r="7639" spans="1:1">
      <c r="A7639" t="s">
        <v>157</v>
      </c>
    </row>
    <row r="7640" spans="1:1">
      <c r="A7640" t="s">
        <v>157</v>
      </c>
    </row>
    <row r="7641" spans="1:1">
      <c r="A7641" t="s">
        <v>155</v>
      </c>
    </row>
    <row r="7642" spans="1:1">
      <c r="A7642" t="s">
        <v>156</v>
      </c>
    </row>
    <row r="7643" spans="1:1">
      <c r="A7643" t="s">
        <v>158</v>
      </c>
    </row>
    <row r="7644" spans="1:1">
      <c r="A7644" t="s">
        <v>156</v>
      </c>
    </row>
    <row r="7645" spans="1:1">
      <c r="A7645" t="s">
        <v>156</v>
      </c>
    </row>
    <row r="7646" spans="1:1">
      <c r="A7646" t="s">
        <v>155</v>
      </c>
    </row>
    <row r="7647" spans="1:1">
      <c r="A7647" t="s">
        <v>157</v>
      </c>
    </row>
    <row r="7648" spans="1:1">
      <c r="A7648" t="s">
        <v>156</v>
      </c>
    </row>
    <row r="7649" spans="1:1">
      <c r="A7649" t="s">
        <v>157</v>
      </c>
    </row>
    <row r="7650" spans="1:1">
      <c r="A7650" t="s">
        <v>157</v>
      </c>
    </row>
    <row r="7651" spans="1:1">
      <c r="A7651" t="s">
        <v>158</v>
      </c>
    </row>
    <row r="7652" spans="1:1">
      <c r="A7652" t="s">
        <v>156</v>
      </c>
    </row>
    <row r="7653" spans="1:1">
      <c r="A7653" t="s">
        <v>155</v>
      </c>
    </row>
    <row r="7654" spans="1:1">
      <c r="A7654" t="s">
        <v>156</v>
      </c>
    </row>
    <row r="7655" spans="1:1">
      <c r="A7655" t="s">
        <v>156</v>
      </c>
    </row>
    <row r="7656" spans="1:1">
      <c r="A7656" t="s">
        <v>155</v>
      </c>
    </row>
    <row r="7657" spans="1:1">
      <c r="A7657" t="s">
        <v>157</v>
      </c>
    </row>
    <row r="7658" spans="1:1">
      <c r="A7658" t="s">
        <v>157</v>
      </c>
    </row>
    <row r="7659" spans="1:1">
      <c r="A7659" t="s">
        <v>156</v>
      </c>
    </row>
    <row r="7660" spans="1:1">
      <c r="A7660" t="s">
        <v>157</v>
      </c>
    </row>
    <row r="7661" spans="1:1">
      <c r="A7661" t="s">
        <v>157</v>
      </c>
    </row>
    <row r="7662" spans="1:1">
      <c r="A7662" t="s">
        <v>158</v>
      </c>
    </row>
    <row r="7663" spans="1:1">
      <c r="A7663" t="s">
        <v>155</v>
      </c>
    </row>
    <row r="7664" spans="1:1">
      <c r="A7664" t="s">
        <v>158</v>
      </c>
    </row>
    <row r="7665" spans="1:1">
      <c r="A7665" t="s">
        <v>156</v>
      </c>
    </row>
    <row r="7666" spans="1:1">
      <c r="A7666" t="s">
        <v>158</v>
      </c>
    </row>
    <row r="7667" spans="1:1">
      <c r="A7667" t="s">
        <v>156</v>
      </c>
    </row>
    <row r="7668" spans="1:1">
      <c r="A7668" t="s">
        <v>155</v>
      </c>
    </row>
    <row r="7669" spans="1:1">
      <c r="A7669" t="s">
        <v>156</v>
      </c>
    </row>
    <row r="7670" spans="1:1">
      <c r="A7670" t="s">
        <v>158</v>
      </c>
    </row>
    <row r="7671" spans="1:1">
      <c r="A7671" t="s">
        <v>157</v>
      </c>
    </row>
    <row r="7672" spans="1:1">
      <c r="A7672" t="s">
        <v>155</v>
      </c>
    </row>
    <row r="7673" spans="1:1">
      <c r="A7673" t="s">
        <v>155</v>
      </c>
    </row>
    <row r="7674" spans="1:1">
      <c r="A7674" t="s">
        <v>158</v>
      </c>
    </row>
    <row r="7675" spans="1:1">
      <c r="A7675" t="s">
        <v>158</v>
      </c>
    </row>
    <row r="7676" spans="1:1">
      <c r="A7676" t="s">
        <v>156</v>
      </c>
    </row>
    <row r="7677" spans="1:1">
      <c r="A7677" t="s">
        <v>156</v>
      </c>
    </row>
    <row r="7678" spans="1:1">
      <c r="A7678" t="s">
        <v>155</v>
      </c>
    </row>
    <row r="7679" spans="1:1">
      <c r="A7679" t="s">
        <v>157</v>
      </c>
    </row>
    <row r="7680" spans="1:1">
      <c r="A7680" t="s">
        <v>157</v>
      </c>
    </row>
    <row r="7681" spans="1:1">
      <c r="A7681" t="s">
        <v>155</v>
      </c>
    </row>
    <row r="7682" spans="1:1">
      <c r="A7682" t="s">
        <v>158</v>
      </c>
    </row>
    <row r="7683" spans="1:1">
      <c r="A7683" t="s">
        <v>156</v>
      </c>
    </row>
    <row r="7684" spans="1:1">
      <c r="A7684" t="s">
        <v>157</v>
      </c>
    </row>
    <row r="7685" spans="1:1">
      <c r="A7685" t="s">
        <v>158</v>
      </c>
    </row>
    <row r="7687" spans="1:1">
      <c r="A7687" t="s">
        <v>158</v>
      </c>
    </row>
    <row r="7688" spans="1:1">
      <c r="A7688" t="s">
        <v>157</v>
      </c>
    </row>
    <row r="7689" spans="1:1">
      <c r="A7689" t="s">
        <v>158</v>
      </c>
    </row>
    <row r="7690" spans="1:1">
      <c r="A7690" t="s">
        <v>155</v>
      </c>
    </row>
    <row r="7691" spans="1:1">
      <c r="A7691" t="s">
        <v>155</v>
      </c>
    </row>
    <row r="7692" spans="1:1">
      <c r="A7692" t="s">
        <v>156</v>
      </c>
    </row>
    <row r="7693" spans="1:1">
      <c r="A7693" t="s">
        <v>158</v>
      </c>
    </row>
    <row r="7694" spans="1:1">
      <c r="A7694" t="s">
        <v>156</v>
      </c>
    </row>
    <row r="7695" spans="1:1">
      <c r="A7695" t="s">
        <v>158</v>
      </c>
    </row>
    <row r="7696" spans="1:1">
      <c r="A7696" t="s">
        <v>155</v>
      </c>
    </row>
    <row r="7697" spans="1:1">
      <c r="A7697" t="s">
        <v>157</v>
      </c>
    </row>
    <row r="7698" spans="1:1">
      <c r="A7698" t="s">
        <v>156</v>
      </c>
    </row>
    <row r="7699" spans="1:1">
      <c r="A7699" t="s">
        <v>157</v>
      </c>
    </row>
    <row r="7700" spans="1:1">
      <c r="A7700" t="s">
        <v>156</v>
      </c>
    </row>
    <row r="7701" spans="1:1">
      <c r="A7701" t="s">
        <v>156</v>
      </c>
    </row>
    <row r="7702" spans="1:1">
      <c r="A7702" t="s">
        <v>156</v>
      </c>
    </row>
    <row r="7703" spans="1:1">
      <c r="A7703" t="s">
        <v>156</v>
      </c>
    </row>
    <row r="7704" spans="1:1">
      <c r="A7704" t="s">
        <v>157</v>
      </c>
    </row>
    <row r="7705" spans="1:1">
      <c r="A7705" t="s">
        <v>158</v>
      </c>
    </row>
    <row r="7706" spans="1:1">
      <c r="A7706" t="s">
        <v>156</v>
      </c>
    </row>
    <row r="7707" spans="1:1">
      <c r="A7707" t="s">
        <v>155</v>
      </c>
    </row>
    <row r="7708" spans="1:1">
      <c r="A7708" t="s">
        <v>155</v>
      </c>
    </row>
    <row r="7709" spans="1:1">
      <c r="A7709" t="s">
        <v>158</v>
      </c>
    </row>
    <row r="7710" spans="1:1">
      <c r="A7710" t="s">
        <v>155</v>
      </c>
    </row>
    <row r="7711" spans="1:1">
      <c r="A7711" t="s">
        <v>158</v>
      </c>
    </row>
    <row r="7712" spans="1:1">
      <c r="A7712" t="s">
        <v>158</v>
      </c>
    </row>
    <row r="7713" spans="1:1">
      <c r="A7713" t="s">
        <v>156</v>
      </c>
    </row>
    <row r="7714" spans="1:1">
      <c r="A7714" t="s">
        <v>155</v>
      </c>
    </row>
    <row r="7715" spans="1:1">
      <c r="A7715" t="s">
        <v>158</v>
      </c>
    </row>
    <row r="7716" spans="1:1">
      <c r="A7716" t="s">
        <v>157</v>
      </c>
    </row>
    <row r="7717" spans="1:1">
      <c r="A7717" t="s">
        <v>157</v>
      </c>
    </row>
    <row r="7718" spans="1:1">
      <c r="A7718" t="s">
        <v>155</v>
      </c>
    </row>
    <row r="7719" spans="1:1">
      <c r="A7719" t="s">
        <v>155</v>
      </c>
    </row>
    <row r="7720" spans="1:1">
      <c r="A7720" t="s">
        <v>158</v>
      </c>
    </row>
    <row r="7721" spans="1:1">
      <c r="A7721" t="s">
        <v>155</v>
      </c>
    </row>
    <row r="7722" spans="1:1">
      <c r="A7722" t="s">
        <v>158</v>
      </c>
    </row>
    <row r="7723" spans="1:1">
      <c r="A7723" t="s">
        <v>156</v>
      </c>
    </row>
    <row r="7724" spans="1:1">
      <c r="A7724" t="s">
        <v>155</v>
      </c>
    </row>
    <row r="7725" spans="1:1">
      <c r="A7725" t="s">
        <v>155</v>
      </c>
    </row>
    <row r="7726" spans="1:1">
      <c r="A7726" t="s">
        <v>155</v>
      </c>
    </row>
    <row r="7727" spans="1:1">
      <c r="A7727" t="s">
        <v>155</v>
      </c>
    </row>
    <row r="7728" spans="1:1">
      <c r="A7728" t="s">
        <v>158</v>
      </c>
    </row>
    <row r="7729" spans="1:1">
      <c r="A7729" t="s">
        <v>156</v>
      </c>
    </row>
    <row r="7730" spans="1:1">
      <c r="A7730" t="s">
        <v>155</v>
      </c>
    </row>
    <row r="7731" spans="1:1">
      <c r="A7731" t="s">
        <v>156</v>
      </c>
    </row>
    <row r="7732" spans="1:1">
      <c r="A7732" t="s">
        <v>158</v>
      </c>
    </row>
    <row r="7733" spans="1:1">
      <c r="A7733" t="s">
        <v>156</v>
      </c>
    </row>
    <row r="7734" spans="1:1">
      <c r="A7734" t="s">
        <v>157</v>
      </c>
    </row>
    <row r="7735" spans="1:1">
      <c r="A7735" t="s">
        <v>157</v>
      </c>
    </row>
    <row r="7736" spans="1:1">
      <c r="A7736" t="s">
        <v>157</v>
      </c>
    </row>
    <row r="7737" spans="1:1">
      <c r="A7737" t="s">
        <v>156</v>
      </c>
    </row>
    <row r="7738" spans="1:1">
      <c r="A7738" t="s">
        <v>156</v>
      </c>
    </row>
    <row r="7739" spans="1:1">
      <c r="A7739" t="s">
        <v>155</v>
      </c>
    </row>
    <row r="7740" spans="1:1">
      <c r="A7740" t="s">
        <v>156</v>
      </c>
    </row>
    <row r="7741" spans="1:1">
      <c r="A7741" t="s">
        <v>155</v>
      </c>
    </row>
    <row r="7742" spans="1:1">
      <c r="A7742" t="s">
        <v>155</v>
      </c>
    </row>
    <row r="7743" spans="1:1">
      <c r="A7743" t="s">
        <v>157</v>
      </c>
    </row>
    <row r="7744" spans="1:1">
      <c r="A7744" t="s">
        <v>156</v>
      </c>
    </row>
    <row r="7745" spans="1:1">
      <c r="A7745" t="s">
        <v>158</v>
      </c>
    </row>
    <row r="7746" spans="1:1">
      <c r="A7746" t="s">
        <v>158</v>
      </c>
    </row>
    <row r="7747" spans="1:1">
      <c r="A7747" t="s">
        <v>157</v>
      </c>
    </row>
    <row r="7748" spans="1:1">
      <c r="A7748" t="s">
        <v>157</v>
      </c>
    </row>
    <row r="7749" spans="1:1">
      <c r="A7749" t="s">
        <v>155</v>
      </c>
    </row>
    <row r="7750" spans="1:1">
      <c r="A7750" t="s">
        <v>158</v>
      </c>
    </row>
    <row r="7751" spans="1:1">
      <c r="A7751" t="s">
        <v>158</v>
      </c>
    </row>
    <row r="7752" spans="1:1">
      <c r="A7752" t="s">
        <v>155</v>
      </c>
    </row>
    <row r="7753" spans="1:1">
      <c r="A7753" t="s">
        <v>157</v>
      </c>
    </row>
    <row r="7754" spans="1:1">
      <c r="A7754" t="s">
        <v>157</v>
      </c>
    </row>
    <row r="7755" spans="1:1">
      <c r="A7755" t="s">
        <v>157</v>
      </c>
    </row>
    <row r="7756" spans="1:1">
      <c r="A7756" t="s">
        <v>157</v>
      </c>
    </row>
    <row r="7757" spans="1:1">
      <c r="A7757" t="s">
        <v>155</v>
      </c>
    </row>
    <row r="7758" spans="1:1">
      <c r="A7758" t="s">
        <v>155</v>
      </c>
    </row>
    <row r="7759" spans="1:1">
      <c r="A7759" t="s">
        <v>157</v>
      </c>
    </row>
    <row r="7760" spans="1:1">
      <c r="A7760" t="s">
        <v>158</v>
      </c>
    </row>
    <row r="7761" spans="1:1">
      <c r="A7761" t="s">
        <v>158</v>
      </c>
    </row>
    <row r="7762" spans="1:1">
      <c r="A7762" t="s">
        <v>157</v>
      </c>
    </row>
    <row r="7763" spans="1:1">
      <c r="A7763" t="s">
        <v>156</v>
      </c>
    </row>
    <row r="7764" spans="1:1">
      <c r="A7764" t="s">
        <v>156</v>
      </c>
    </row>
    <row r="7765" spans="1:1">
      <c r="A7765" t="s">
        <v>156</v>
      </c>
    </row>
    <row r="7766" spans="1:1">
      <c r="A7766" t="s">
        <v>158</v>
      </c>
    </row>
    <row r="7767" spans="1:1">
      <c r="A7767" t="s">
        <v>157</v>
      </c>
    </row>
    <row r="7768" spans="1:1">
      <c r="A7768" t="s">
        <v>156</v>
      </c>
    </row>
    <row r="7769" spans="1:1">
      <c r="A7769" t="s">
        <v>158</v>
      </c>
    </row>
    <row r="7770" spans="1:1">
      <c r="A7770" t="s">
        <v>157</v>
      </c>
    </row>
    <row r="7771" spans="1:1">
      <c r="A7771" t="s">
        <v>157</v>
      </c>
    </row>
    <row r="7772" spans="1:1">
      <c r="A7772" t="s">
        <v>158</v>
      </c>
    </row>
    <row r="7773" spans="1:1">
      <c r="A7773" t="s">
        <v>158</v>
      </c>
    </row>
    <row r="7774" spans="1:1">
      <c r="A7774" t="s">
        <v>155</v>
      </c>
    </row>
    <row r="7775" spans="1:1">
      <c r="A7775" t="s">
        <v>157</v>
      </c>
    </row>
    <row r="7776" spans="1:1">
      <c r="A7776" t="s">
        <v>157</v>
      </c>
    </row>
    <row r="7777" spans="1:1">
      <c r="A7777" t="s">
        <v>158</v>
      </c>
    </row>
    <row r="7778" spans="1:1">
      <c r="A7778" t="s">
        <v>158</v>
      </c>
    </row>
    <row r="7779" spans="1:1">
      <c r="A7779" t="s">
        <v>156</v>
      </c>
    </row>
    <row r="7780" spans="1:1">
      <c r="A7780" t="s">
        <v>158</v>
      </c>
    </row>
    <row r="7781" spans="1:1">
      <c r="A7781" t="s">
        <v>155</v>
      </c>
    </row>
    <row r="7782" spans="1:1">
      <c r="A7782" t="s">
        <v>155</v>
      </c>
    </row>
    <row r="7783" spans="1:1">
      <c r="A7783" t="s">
        <v>156</v>
      </c>
    </row>
    <row r="7784" spans="1:1">
      <c r="A7784" t="s">
        <v>158</v>
      </c>
    </row>
    <row r="7785" spans="1:1">
      <c r="A7785" t="s">
        <v>158</v>
      </c>
    </row>
    <row r="7786" spans="1:1">
      <c r="A7786" t="s">
        <v>158</v>
      </c>
    </row>
    <row r="7787" spans="1:1">
      <c r="A7787" t="s">
        <v>155</v>
      </c>
    </row>
    <row r="7788" spans="1:1">
      <c r="A7788" t="s">
        <v>156</v>
      </c>
    </row>
    <row r="7789" spans="1:1">
      <c r="A7789" t="s">
        <v>155</v>
      </c>
    </row>
    <row r="7790" spans="1:1">
      <c r="A7790" t="s">
        <v>158</v>
      </c>
    </row>
    <row r="7791" spans="1:1">
      <c r="A7791" t="s">
        <v>156</v>
      </c>
    </row>
    <row r="7792" spans="1:1">
      <c r="A7792" t="s">
        <v>156</v>
      </c>
    </row>
    <row r="7793" spans="1:1">
      <c r="A7793" t="s">
        <v>155</v>
      </c>
    </row>
    <row r="7794" spans="1:1">
      <c r="A7794" t="s">
        <v>157</v>
      </c>
    </row>
    <row r="7795" spans="1:1">
      <c r="A7795" t="s">
        <v>157</v>
      </c>
    </row>
    <row r="7796" spans="1:1">
      <c r="A7796" t="s">
        <v>157</v>
      </c>
    </row>
    <row r="7797" spans="1:1">
      <c r="A7797" t="s">
        <v>156</v>
      </c>
    </row>
    <row r="7798" spans="1:1">
      <c r="A7798" t="s">
        <v>156</v>
      </c>
    </row>
    <row r="7799" spans="1:1">
      <c r="A7799" t="s">
        <v>157</v>
      </c>
    </row>
    <row r="7800" spans="1:1">
      <c r="A7800" t="s">
        <v>157</v>
      </c>
    </row>
    <row r="7801" spans="1:1">
      <c r="A7801" t="s">
        <v>158</v>
      </c>
    </row>
    <row r="7802" spans="1:1">
      <c r="A7802" t="s">
        <v>158</v>
      </c>
    </row>
    <row r="7803" spans="1:1">
      <c r="A7803" t="s">
        <v>157</v>
      </c>
    </row>
    <row r="7804" spans="1:1">
      <c r="A7804" t="s">
        <v>156</v>
      </c>
    </row>
    <row r="7805" spans="1:1">
      <c r="A7805" t="s">
        <v>156</v>
      </c>
    </row>
    <row r="7806" spans="1:1">
      <c r="A7806" t="s">
        <v>158</v>
      </c>
    </row>
    <row r="7807" spans="1:1">
      <c r="A7807" t="s">
        <v>155</v>
      </c>
    </row>
    <row r="7808" spans="1:1">
      <c r="A7808" t="s">
        <v>157</v>
      </c>
    </row>
    <row r="7809" spans="1:1">
      <c r="A7809" t="s">
        <v>155</v>
      </c>
    </row>
    <row r="7810" spans="1:1">
      <c r="A7810" t="s">
        <v>155</v>
      </c>
    </row>
    <row r="7811" spans="1:1">
      <c r="A7811" t="s">
        <v>156</v>
      </c>
    </row>
    <row r="7812" spans="1:1">
      <c r="A7812" t="s">
        <v>157</v>
      </c>
    </row>
    <row r="7813" spans="1:1">
      <c r="A7813" t="s">
        <v>156</v>
      </c>
    </row>
    <row r="7814" spans="1:1">
      <c r="A7814" t="s">
        <v>155</v>
      </c>
    </row>
    <row r="7815" spans="1:1">
      <c r="A7815" t="s">
        <v>156</v>
      </c>
    </row>
    <row r="7816" spans="1:1">
      <c r="A7816" t="s">
        <v>157</v>
      </c>
    </row>
    <row r="7817" spans="1:1">
      <c r="A7817" t="s">
        <v>158</v>
      </c>
    </row>
    <row r="7818" spans="1:1">
      <c r="A7818" t="s">
        <v>155</v>
      </c>
    </row>
    <row r="7819" spans="1:1">
      <c r="A7819" t="s">
        <v>155</v>
      </c>
    </row>
    <row r="7820" spans="1:1">
      <c r="A7820" t="s">
        <v>158</v>
      </c>
    </row>
    <row r="7821" spans="1:1">
      <c r="A7821" t="s">
        <v>156</v>
      </c>
    </row>
    <row r="7822" spans="1:1">
      <c r="A7822" t="s">
        <v>158</v>
      </c>
    </row>
    <row r="7823" spans="1:1">
      <c r="A7823" t="s">
        <v>155</v>
      </c>
    </row>
    <row r="7824" spans="1:1">
      <c r="A7824" t="s">
        <v>155</v>
      </c>
    </row>
    <row r="7825" spans="1:1">
      <c r="A7825" t="s">
        <v>155</v>
      </c>
    </row>
    <row r="7826" spans="1:1">
      <c r="A7826" t="s">
        <v>156</v>
      </c>
    </row>
    <row r="7827" spans="1:1">
      <c r="A7827" t="s">
        <v>158</v>
      </c>
    </row>
    <row r="7828" spans="1:1">
      <c r="A7828" t="s">
        <v>158</v>
      </c>
    </row>
    <row r="7829" spans="1:1">
      <c r="A7829" t="s">
        <v>155</v>
      </c>
    </row>
    <row r="7830" spans="1:1">
      <c r="A7830" t="s">
        <v>157</v>
      </c>
    </row>
    <row r="7831" spans="1:1">
      <c r="A7831" t="s">
        <v>155</v>
      </c>
    </row>
    <row r="7832" spans="1:1">
      <c r="A7832" t="s">
        <v>155</v>
      </c>
    </row>
    <row r="7833" spans="1:1">
      <c r="A7833" t="s">
        <v>155</v>
      </c>
    </row>
    <row r="7834" spans="1:1">
      <c r="A7834" t="s">
        <v>158</v>
      </c>
    </row>
    <row r="7835" spans="1:1">
      <c r="A7835" t="s">
        <v>157</v>
      </c>
    </row>
    <row r="7836" spans="1:1">
      <c r="A7836" t="s">
        <v>157</v>
      </c>
    </row>
    <row r="7837" spans="1:1">
      <c r="A7837" t="s">
        <v>155</v>
      </c>
    </row>
    <row r="7838" spans="1:1">
      <c r="A7838" t="s">
        <v>156</v>
      </c>
    </row>
    <row r="7839" spans="1:1">
      <c r="A7839" t="s">
        <v>155</v>
      </c>
    </row>
    <row r="7840" spans="1:1">
      <c r="A7840" t="s">
        <v>155</v>
      </c>
    </row>
    <row r="7841" spans="1:1">
      <c r="A7841" t="s">
        <v>158</v>
      </c>
    </row>
    <row r="7842" spans="1:1">
      <c r="A7842" t="s">
        <v>158</v>
      </c>
    </row>
    <row r="7843" spans="1:1">
      <c r="A7843" t="s">
        <v>156</v>
      </c>
    </row>
    <row r="7844" spans="1:1">
      <c r="A7844" t="s">
        <v>155</v>
      </c>
    </row>
    <row r="7845" spans="1:1">
      <c r="A7845" t="s">
        <v>157</v>
      </c>
    </row>
    <row r="7846" spans="1:1">
      <c r="A7846" t="s">
        <v>156</v>
      </c>
    </row>
    <row r="7847" spans="1:1">
      <c r="A7847" t="s">
        <v>158</v>
      </c>
    </row>
    <row r="7848" spans="1:1">
      <c r="A7848" t="s">
        <v>157</v>
      </c>
    </row>
    <row r="7849" spans="1:1">
      <c r="A7849" t="s">
        <v>155</v>
      </c>
    </row>
    <row r="7850" spans="1:1">
      <c r="A7850" t="s">
        <v>156</v>
      </c>
    </row>
    <row r="7851" spans="1:1">
      <c r="A7851" t="s">
        <v>155</v>
      </c>
    </row>
    <row r="7852" spans="1:1">
      <c r="A7852" t="s">
        <v>157</v>
      </c>
    </row>
    <row r="7853" spans="1:1">
      <c r="A7853" t="s">
        <v>155</v>
      </c>
    </row>
    <row r="7854" spans="1:1">
      <c r="A7854" t="s">
        <v>158</v>
      </c>
    </row>
    <row r="7855" spans="1:1">
      <c r="A7855" t="s">
        <v>155</v>
      </c>
    </row>
    <row r="7856" spans="1:1">
      <c r="A7856" t="s">
        <v>155</v>
      </c>
    </row>
    <row r="7857" spans="1:1">
      <c r="A7857" t="s">
        <v>156</v>
      </c>
    </row>
    <row r="7858" spans="1:1">
      <c r="A7858" t="s">
        <v>158</v>
      </c>
    </row>
    <row r="7859" spans="1:1">
      <c r="A7859" t="s">
        <v>158</v>
      </c>
    </row>
    <row r="7860" spans="1:1">
      <c r="A7860" t="s">
        <v>156</v>
      </c>
    </row>
    <row r="7861" spans="1:1">
      <c r="A7861" t="s">
        <v>157</v>
      </c>
    </row>
    <row r="7862" spans="1:1">
      <c r="A7862" t="s">
        <v>156</v>
      </c>
    </row>
    <row r="7863" spans="1:1">
      <c r="A7863" t="s">
        <v>158</v>
      </c>
    </row>
    <row r="7864" spans="1:1">
      <c r="A7864" t="s">
        <v>158</v>
      </c>
    </row>
    <row r="7865" spans="1:1">
      <c r="A7865" t="s">
        <v>157</v>
      </c>
    </row>
    <row r="7866" spans="1:1">
      <c r="A7866" t="s">
        <v>155</v>
      </c>
    </row>
    <row r="7867" spans="1:1">
      <c r="A7867" t="s">
        <v>158</v>
      </c>
    </row>
    <row r="7868" spans="1:1">
      <c r="A7868" t="s">
        <v>156</v>
      </c>
    </row>
    <row r="7869" spans="1:1">
      <c r="A7869" t="s">
        <v>157</v>
      </c>
    </row>
    <row r="7870" spans="1:1">
      <c r="A7870" t="s">
        <v>156</v>
      </c>
    </row>
    <row r="7871" spans="1:1">
      <c r="A7871" t="s">
        <v>158</v>
      </c>
    </row>
    <row r="7872" spans="1:1">
      <c r="A7872" t="s">
        <v>157</v>
      </c>
    </row>
    <row r="7873" spans="1:1">
      <c r="A7873" t="s">
        <v>157</v>
      </c>
    </row>
    <row r="7874" spans="1:1">
      <c r="A7874" t="s">
        <v>156</v>
      </c>
    </row>
    <row r="7875" spans="1:1">
      <c r="A7875" t="s">
        <v>155</v>
      </c>
    </row>
    <row r="7876" spans="1:1">
      <c r="A7876" t="s">
        <v>156</v>
      </c>
    </row>
    <row r="7877" spans="1:1">
      <c r="A7877" t="s">
        <v>156</v>
      </c>
    </row>
    <row r="7878" spans="1:1">
      <c r="A7878" t="s">
        <v>156</v>
      </c>
    </row>
    <row r="7879" spans="1:1">
      <c r="A7879" t="s">
        <v>156</v>
      </c>
    </row>
    <row r="7880" spans="1:1">
      <c r="A7880" t="s">
        <v>156</v>
      </c>
    </row>
    <row r="7881" spans="1:1">
      <c r="A7881" t="s">
        <v>158</v>
      </c>
    </row>
    <row r="7882" spans="1:1">
      <c r="A7882" t="s">
        <v>155</v>
      </c>
    </row>
    <row r="7883" spans="1:1">
      <c r="A7883" t="s">
        <v>156</v>
      </c>
    </row>
    <row r="7884" spans="1:1">
      <c r="A7884" t="s">
        <v>157</v>
      </c>
    </row>
    <row r="7885" spans="1:1">
      <c r="A7885" t="s">
        <v>155</v>
      </c>
    </row>
    <row r="7886" spans="1:1">
      <c r="A7886" t="s">
        <v>155</v>
      </c>
    </row>
    <row r="7887" spans="1:1">
      <c r="A7887" t="s">
        <v>158</v>
      </c>
    </row>
    <row r="7888" spans="1:1">
      <c r="A7888" t="s">
        <v>156</v>
      </c>
    </row>
    <row r="7889" spans="1:1">
      <c r="A7889" t="s">
        <v>157</v>
      </c>
    </row>
    <row r="7890" spans="1:1">
      <c r="A7890" t="s">
        <v>155</v>
      </c>
    </row>
    <row r="7891" spans="1:1">
      <c r="A7891" t="s">
        <v>157</v>
      </c>
    </row>
    <row r="7892" spans="1:1">
      <c r="A7892" t="s">
        <v>158</v>
      </c>
    </row>
    <row r="7893" spans="1:1">
      <c r="A7893" t="s">
        <v>155</v>
      </c>
    </row>
    <row r="7894" spans="1:1">
      <c r="A7894" t="s">
        <v>157</v>
      </c>
    </row>
    <row r="7895" spans="1:1">
      <c r="A7895" t="s">
        <v>155</v>
      </c>
    </row>
    <row r="7896" spans="1:1">
      <c r="A7896" t="s">
        <v>155</v>
      </c>
    </row>
    <row r="7897" spans="1:1">
      <c r="A7897" t="s">
        <v>157</v>
      </c>
    </row>
    <row r="7898" spans="1:1">
      <c r="A7898" t="s">
        <v>155</v>
      </c>
    </row>
    <row r="7899" spans="1:1">
      <c r="A7899" t="s">
        <v>156</v>
      </c>
    </row>
    <row r="7900" spans="1:1">
      <c r="A7900" t="s">
        <v>156</v>
      </c>
    </row>
    <row r="7901" spans="1:1">
      <c r="A7901" t="s">
        <v>156</v>
      </c>
    </row>
    <row r="7902" spans="1:1">
      <c r="A7902" t="s">
        <v>157</v>
      </c>
    </row>
    <row r="7903" spans="1:1">
      <c r="A7903" t="s">
        <v>156</v>
      </c>
    </row>
    <row r="7904" spans="1:1">
      <c r="A7904" t="s">
        <v>155</v>
      </c>
    </row>
    <row r="7905" spans="1:1">
      <c r="A7905" t="s">
        <v>156</v>
      </c>
    </row>
    <row r="7906" spans="1:1">
      <c r="A7906" t="s">
        <v>155</v>
      </c>
    </row>
    <row r="7907" spans="1:1">
      <c r="A7907" t="s">
        <v>156</v>
      </c>
    </row>
    <row r="7908" spans="1:1">
      <c r="A7908" t="s">
        <v>156</v>
      </c>
    </row>
    <row r="7909" spans="1:1">
      <c r="A7909" t="s">
        <v>155</v>
      </c>
    </row>
    <row r="7910" spans="1:1">
      <c r="A7910" t="s">
        <v>155</v>
      </c>
    </row>
    <row r="7911" spans="1:1">
      <c r="A7911" t="s">
        <v>158</v>
      </c>
    </row>
    <row r="7912" spans="1:1">
      <c r="A7912" t="s">
        <v>158</v>
      </c>
    </row>
    <row r="7913" spans="1:1">
      <c r="A7913" t="s">
        <v>157</v>
      </c>
    </row>
    <row r="7914" spans="1:1">
      <c r="A7914" t="s">
        <v>155</v>
      </c>
    </row>
    <row r="7915" spans="1:1">
      <c r="A7915" t="s">
        <v>157</v>
      </c>
    </row>
    <row r="7916" spans="1:1">
      <c r="A7916" t="s">
        <v>157</v>
      </c>
    </row>
    <row r="7917" spans="1:1">
      <c r="A7917" t="s">
        <v>156</v>
      </c>
    </row>
    <row r="7918" spans="1:1">
      <c r="A7918" t="s">
        <v>156</v>
      </c>
    </row>
    <row r="7919" spans="1:1">
      <c r="A7919" t="s">
        <v>158</v>
      </c>
    </row>
    <row r="7920" spans="1:1">
      <c r="A7920" t="s">
        <v>156</v>
      </c>
    </row>
    <row r="7921" spans="1:1">
      <c r="A7921" t="s">
        <v>156</v>
      </c>
    </row>
    <row r="7922" spans="1:1">
      <c r="A7922" t="s">
        <v>155</v>
      </c>
    </row>
    <row r="7923" spans="1:1">
      <c r="A7923" t="s">
        <v>157</v>
      </c>
    </row>
    <row r="7924" spans="1:1">
      <c r="A7924" t="s">
        <v>156</v>
      </c>
    </row>
    <row r="7925" spans="1:1">
      <c r="A7925" t="s">
        <v>155</v>
      </c>
    </row>
    <row r="7926" spans="1:1">
      <c r="A7926" t="s">
        <v>155</v>
      </c>
    </row>
    <row r="7927" spans="1:1">
      <c r="A7927" t="s">
        <v>158</v>
      </c>
    </row>
    <row r="7928" spans="1:1">
      <c r="A7928" t="s">
        <v>156</v>
      </c>
    </row>
    <row r="7929" spans="1:1">
      <c r="A7929" t="s">
        <v>155</v>
      </c>
    </row>
    <row r="7930" spans="1:1">
      <c r="A7930" t="s">
        <v>155</v>
      </c>
    </row>
    <row r="7931" spans="1:1">
      <c r="A7931" t="s">
        <v>157</v>
      </c>
    </row>
    <row r="7932" spans="1:1">
      <c r="A7932" t="s">
        <v>156</v>
      </c>
    </row>
    <row r="7933" spans="1:1">
      <c r="A7933" t="s">
        <v>156</v>
      </c>
    </row>
    <row r="7934" spans="1:1">
      <c r="A7934" t="s">
        <v>156</v>
      </c>
    </row>
    <row r="7935" spans="1:1">
      <c r="A7935" t="s">
        <v>156</v>
      </c>
    </row>
    <row r="7936" spans="1:1">
      <c r="A7936" t="s">
        <v>158</v>
      </c>
    </row>
    <row r="7937" spans="1:1">
      <c r="A7937" t="s">
        <v>158</v>
      </c>
    </row>
    <row r="7938" spans="1:1">
      <c r="A7938" t="s">
        <v>158</v>
      </c>
    </row>
    <row r="7939" spans="1:1">
      <c r="A7939" t="s">
        <v>158</v>
      </c>
    </row>
    <row r="7940" spans="1:1">
      <c r="A7940" t="s">
        <v>155</v>
      </c>
    </row>
    <row r="7941" spans="1:1">
      <c r="A7941" t="s">
        <v>157</v>
      </c>
    </row>
    <row r="7942" spans="1:1">
      <c r="A7942" t="s">
        <v>157</v>
      </c>
    </row>
    <row r="7943" spans="1:1">
      <c r="A7943" t="s">
        <v>157</v>
      </c>
    </row>
    <row r="7944" spans="1:1">
      <c r="A7944" t="s">
        <v>156</v>
      </c>
    </row>
    <row r="7945" spans="1:1">
      <c r="A7945" t="s">
        <v>156</v>
      </c>
    </row>
    <row r="7946" spans="1:1">
      <c r="A7946" t="s">
        <v>157</v>
      </c>
    </row>
    <row r="7947" spans="1:1">
      <c r="A7947" t="s">
        <v>155</v>
      </c>
    </row>
    <row r="7948" spans="1:1">
      <c r="A7948" t="s">
        <v>155</v>
      </c>
    </row>
    <row r="7949" spans="1:1">
      <c r="A7949" t="s">
        <v>156</v>
      </c>
    </row>
    <row r="7950" spans="1:1">
      <c r="A7950" t="s">
        <v>156</v>
      </c>
    </row>
    <row r="7951" spans="1:1">
      <c r="A7951" t="s">
        <v>156</v>
      </c>
    </row>
    <row r="7952" spans="1:1">
      <c r="A7952" t="s">
        <v>155</v>
      </c>
    </row>
    <row r="7953" spans="1:1">
      <c r="A7953" t="s">
        <v>155</v>
      </c>
    </row>
    <row r="7954" spans="1:1">
      <c r="A7954" t="s">
        <v>156</v>
      </c>
    </row>
    <row r="7955" spans="1:1">
      <c r="A7955" t="s">
        <v>157</v>
      </c>
    </row>
    <row r="7956" spans="1:1">
      <c r="A7956" t="s">
        <v>155</v>
      </c>
    </row>
    <row r="7957" spans="1:1">
      <c r="A7957" t="s">
        <v>156</v>
      </c>
    </row>
    <row r="7958" spans="1:1">
      <c r="A7958" t="s">
        <v>157</v>
      </c>
    </row>
    <row r="7959" spans="1:1">
      <c r="A7959" t="s">
        <v>158</v>
      </c>
    </row>
    <row r="7960" spans="1:1">
      <c r="A7960" t="s">
        <v>156</v>
      </c>
    </row>
    <row r="7961" spans="1:1">
      <c r="A7961" t="s">
        <v>156</v>
      </c>
    </row>
    <row r="7962" spans="1:1">
      <c r="A7962" t="s">
        <v>158</v>
      </c>
    </row>
    <row r="7963" spans="1:1">
      <c r="A7963" t="s">
        <v>156</v>
      </c>
    </row>
    <row r="7964" spans="1:1">
      <c r="A7964" t="s">
        <v>157</v>
      </c>
    </row>
    <row r="7965" spans="1:1">
      <c r="A7965" t="s">
        <v>156</v>
      </c>
    </row>
    <row r="7966" spans="1:1">
      <c r="A7966" t="s">
        <v>156</v>
      </c>
    </row>
    <row r="7967" spans="1:1">
      <c r="A7967" t="s">
        <v>156</v>
      </c>
    </row>
    <row r="7968" spans="1:1">
      <c r="A7968" t="s">
        <v>157</v>
      </c>
    </row>
    <row r="7969" spans="1:1">
      <c r="A7969" t="s">
        <v>157</v>
      </c>
    </row>
    <row r="7970" spans="1:1">
      <c r="A7970" t="s">
        <v>158</v>
      </c>
    </row>
    <row r="7971" spans="1:1">
      <c r="A7971" t="s">
        <v>156</v>
      </c>
    </row>
    <row r="7972" spans="1:1">
      <c r="A7972" t="s">
        <v>158</v>
      </c>
    </row>
    <row r="7973" spans="1:1">
      <c r="A7973" t="s">
        <v>158</v>
      </c>
    </row>
    <row r="7974" spans="1:1">
      <c r="A7974" t="s">
        <v>158</v>
      </c>
    </row>
    <row r="7975" spans="1:1">
      <c r="A7975" t="s">
        <v>157</v>
      </c>
    </row>
    <row r="7976" spans="1:1">
      <c r="A7976" t="s">
        <v>158</v>
      </c>
    </row>
    <row r="7977" spans="1:1">
      <c r="A7977" t="s">
        <v>157</v>
      </c>
    </row>
    <row r="7978" spans="1:1">
      <c r="A7978" t="s">
        <v>155</v>
      </c>
    </row>
    <row r="7979" spans="1:1">
      <c r="A7979" t="s">
        <v>156</v>
      </c>
    </row>
    <row r="7980" spans="1:1">
      <c r="A7980" t="s">
        <v>156</v>
      </c>
    </row>
    <row r="7981" spans="1:1">
      <c r="A7981" t="s">
        <v>158</v>
      </c>
    </row>
    <row r="7982" spans="1:1">
      <c r="A7982" t="s">
        <v>157</v>
      </c>
    </row>
    <row r="7983" spans="1:1">
      <c r="A7983" t="s">
        <v>157</v>
      </c>
    </row>
    <row r="7984" spans="1:1">
      <c r="A7984" t="s">
        <v>155</v>
      </c>
    </row>
    <row r="7985" spans="1:1">
      <c r="A7985" t="s">
        <v>158</v>
      </c>
    </row>
    <row r="7986" spans="1:1">
      <c r="A7986" t="s">
        <v>156</v>
      </c>
    </row>
    <row r="7987" spans="1:1">
      <c r="A7987" t="s">
        <v>157</v>
      </c>
    </row>
    <row r="7988" spans="1:1">
      <c r="A7988" t="s">
        <v>157</v>
      </c>
    </row>
    <row r="7989" spans="1:1">
      <c r="A7989" t="s">
        <v>157</v>
      </c>
    </row>
    <row r="7990" spans="1:1">
      <c r="A7990" t="s">
        <v>155</v>
      </c>
    </row>
    <row r="7991" spans="1:1">
      <c r="A7991" t="s">
        <v>156</v>
      </c>
    </row>
    <row r="7992" spans="1:1">
      <c r="A7992" t="s">
        <v>155</v>
      </c>
    </row>
    <row r="7993" spans="1:1">
      <c r="A7993" t="s">
        <v>156</v>
      </c>
    </row>
    <row r="7994" spans="1:1">
      <c r="A7994" t="s">
        <v>156</v>
      </c>
    </row>
    <row r="7995" spans="1:1">
      <c r="A7995" t="s">
        <v>158</v>
      </c>
    </row>
    <row r="7996" spans="1:1">
      <c r="A7996" t="s">
        <v>156</v>
      </c>
    </row>
    <row r="7997" spans="1:1">
      <c r="A7997" t="s">
        <v>155</v>
      </c>
    </row>
    <row r="7998" spans="1:1">
      <c r="A7998" t="s">
        <v>155</v>
      </c>
    </row>
    <row r="7999" spans="1:1">
      <c r="A7999" t="s">
        <v>156</v>
      </c>
    </row>
    <row r="8000" spans="1:1">
      <c r="A8000" t="s">
        <v>156</v>
      </c>
    </row>
    <row r="8001" spans="1:1">
      <c r="A8001" t="s">
        <v>156</v>
      </c>
    </row>
    <row r="8002" spans="1:1">
      <c r="A8002" t="s">
        <v>157</v>
      </c>
    </row>
    <row r="8003" spans="1:1">
      <c r="A8003" t="s">
        <v>157</v>
      </c>
    </row>
    <row r="8004" spans="1:1">
      <c r="A8004" t="s">
        <v>158</v>
      </c>
    </row>
    <row r="8005" spans="1:1">
      <c r="A8005" t="s">
        <v>155</v>
      </c>
    </row>
    <row r="8006" spans="1:1">
      <c r="A8006" t="s">
        <v>157</v>
      </c>
    </row>
    <row r="8007" spans="1:1">
      <c r="A8007" t="s">
        <v>156</v>
      </c>
    </row>
    <row r="8008" spans="1:1">
      <c r="A8008" t="s">
        <v>155</v>
      </c>
    </row>
    <row r="8009" spans="1:1">
      <c r="A8009" t="s">
        <v>156</v>
      </c>
    </row>
    <row r="8010" spans="1:1">
      <c r="A8010" t="s">
        <v>156</v>
      </c>
    </row>
    <row r="8011" spans="1:1">
      <c r="A8011" t="s">
        <v>157</v>
      </c>
    </row>
    <row r="8012" spans="1:1">
      <c r="A8012" t="s">
        <v>155</v>
      </c>
    </row>
    <row r="8013" spans="1:1">
      <c r="A8013" t="s">
        <v>157</v>
      </c>
    </row>
    <row r="8014" spans="1:1">
      <c r="A8014" t="s">
        <v>158</v>
      </c>
    </row>
    <row r="8015" spans="1:1">
      <c r="A8015" t="s">
        <v>156</v>
      </c>
    </row>
    <row r="8016" spans="1:1">
      <c r="A8016" t="s">
        <v>158</v>
      </c>
    </row>
    <row r="8017" spans="1:1">
      <c r="A8017" t="s">
        <v>158</v>
      </c>
    </row>
    <row r="8018" spans="1:1">
      <c r="A8018" t="s">
        <v>156</v>
      </c>
    </row>
    <row r="8019" spans="1:1">
      <c r="A8019" t="s">
        <v>156</v>
      </c>
    </row>
    <row r="8020" spans="1:1">
      <c r="A8020" t="s">
        <v>157</v>
      </c>
    </row>
    <row r="8021" spans="1:1">
      <c r="A8021" t="s">
        <v>157</v>
      </c>
    </row>
    <row r="8022" spans="1:1">
      <c r="A8022" t="s">
        <v>158</v>
      </c>
    </row>
    <row r="8023" spans="1:1">
      <c r="A8023" t="s">
        <v>158</v>
      </c>
    </row>
    <row r="8024" spans="1:1">
      <c r="A8024" t="s">
        <v>157</v>
      </c>
    </row>
    <row r="8025" spans="1:1">
      <c r="A8025" t="s">
        <v>158</v>
      </c>
    </row>
    <row r="8026" spans="1:1">
      <c r="A8026" t="s">
        <v>156</v>
      </c>
    </row>
    <row r="8027" spans="1:1">
      <c r="A8027" t="s">
        <v>158</v>
      </c>
    </row>
    <row r="8028" spans="1:1">
      <c r="A8028" t="s">
        <v>158</v>
      </c>
    </row>
    <row r="8029" spans="1:1">
      <c r="A8029" t="s">
        <v>157</v>
      </c>
    </row>
    <row r="8030" spans="1:1">
      <c r="A8030" t="s">
        <v>157</v>
      </c>
    </row>
    <row r="8031" spans="1:1">
      <c r="A8031" t="s">
        <v>155</v>
      </c>
    </row>
    <row r="8032" spans="1:1">
      <c r="A8032" t="s">
        <v>156</v>
      </c>
    </row>
    <row r="8033" spans="1:1">
      <c r="A8033" t="s">
        <v>158</v>
      </c>
    </row>
    <row r="8034" spans="1:1">
      <c r="A8034" t="s">
        <v>156</v>
      </c>
    </row>
    <row r="8035" spans="1:1">
      <c r="A8035" t="s">
        <v>156</v>
      </c>
    </row>
    <row r="8036" spans="1:1">
      <c r="A8036" t="s">
        <v>157</v>
      </c>
    </row>
    <row r="8037" spans="1:1">
      <c r="A8037" t="s">
        <v>158</v>
      </c>
    </row>
    <row r="8038" spans="1:1">
      <c r="A8038" t="s">
        <v>156</v>
      </c>
    </row>
    <row r="8039" spans="1:1">
      <c r="A8039" t="s">
        <v>158</v>
      </c>
    </row>
    <row r="8040" spans="1:1">
      <c r="A8040" t="s">
        <v>157</v>
      </c>
    </row>
    <row r="8041" spans="1:1">
      <c r="A8041" t="s">
        <v>155</v>
      </c>
    </row>
    <row r="8042" spans="1:1">
      <c r="A8042" t="s">
        <v>155</v>
      </c>
    </row>
    <row r="8043" spans="1:1">
      <c r="A8043" t="s">
        <v>157</v>
      </c>
    </row>
    <row r="8044" spans="1:1">
      <c r="A8044" t="s">
        <v>155</v>
      </c>
    </row>
    <row r="8045" spans="1:1">
      <c r="A8045" t="s">
        <v>157</v>
      </c>
    </row>
    <row r="8046" spans="1:1">
      <c r="A8046" t="s">
        <v>156</v>
      </c>
    </row>
    <row r="8047" spans="1:1">
      <c r="A8047" t="s">
        <v>158</v>
      </c>
    </row>
    <row r="8048" spans="1:1">
      <c r="A8048" t="s">
        <v>155</v>
      </c>
    </row>
    <row r="8049" spans="1:1">
      <c r="A8049" t="s">
        <v>155</v>
      </c>
    </row>
    <row r="8050" spans="1:1">
      <c r="A8050" t="s">
        <v>155</v>
      </c>
    </row>
    <row r="8051" spans="1:1">
      <c r="A8051" t="s">
        <v>155</v>
      </c>
    </row>
    <row r="8052" spans="1:1">
      <c r="A8052" t="s">
        <v>156</v>
      </c>
    </row>
    <row r="8053" spans="1:1">
      <c r="A8053" t="s">
        <v>157</v>
      </c>
    </row>
    <row r="8054" spans="1:1">
      <c r="A8054" t="s">
        <v>157</v>
      </c>
    </row>
    <row r="8055" spans="1:1">
      <c r="A8055" t="s">
        <v>155</v>
      </c>
    </row>
    <row r="8056" spans="1:1">
      <c r="A8056" t="s">
        <v>157</v>
      </c>
    </row>
    <row r="8057" spans="1:1">
      <c r="A8057" t="s">
        <v>155</v>
      </c>
    </row>
    <row r="8058" spans="1:1">
      <c r="A8058" t="s">
        <v>155</v>
      </c>
    </row>
    <row r="8059" spans="1:1">
      <c r="A8059" t="s">
        <v>155</v>
      </c>
    </row>
    <row r="8060" spans="1:1">
      <c r="A8060" t="s">
        <v>157</v>
      </c>
    </row>
    <row r="8061" spans="1:1">
      <c r="A8061" t="s">
        <v>158</v>
      </c>
    </row>
    <row r="8062" spans="1:1">
      <c r="A8062" t="s">
        <v>157</v>
      </c>
    </row>
    <row r="8063" spans="1:1">
      <c r="A8063" t="s">
        <v>157</v>
      </c>
    </row>
    <row r="8064" spans="1:1">
      <c r="A8064" t="s">
        <v>156</v>
      </c>
    </row>
    <row r="8065" spans="1:1">
      <c r="A8065" t="s">
        <v>158</v>
      </c>
    </row>
    <row r="8066" spans="1:1">
      <c r="A8066" t="s">
        <v>156</v>
      </c>
    </row>
    <row r="8067" spans="1:1">
      <c r="A8067" t="s">
        <v>155</v>
      </c>
    </row>
    <row r="8068" spans="1:1">
      <c r="A8068" t="s">
        <v>156</v>
      </c>
    </row>
    <row r="8069" spans="1:1">
      <c r="A8069" t="s">
        <v>156</v>
      </c>
    </row>
    <row r="8070" spans="1:1">
      <c r="A8070" t="s">
        <v>156</v>
      </c>
    </row>
    <row r="8071" spans="1:1">
      <c r="A8071" t="s">
        <v>158</v>
      </c>
    </row>
    <row r="8072" spans="1:1">
      <c r="A8072" t="s">
        <v>156</v>
      </c>
    </row>
    <row r="8073" spans="1:1">
      <c r="A8073" t="s">
        <v>156</v>
      </c>
    </row>
    <row r="8074" spans="1:1">
      <c r="A8074" t="s">
        <v>155</v>
      </c>
    </row>
    <row r="8075" spans="1:1">
      <c r="A8075" t="s">
        <v>158</v>
      </c>
    </row>
    <row r="8076" spans="1:1">
      <c r="A8076" t="s">
        <v>157</v>
      </c>
    </row>
    <row r="8077" spans="1:1">
      <c r="A8077" t="s">
        <v>157</v>
      </c>
    </row>
    <row r="8078" spans="1:1">
      <c r="A8078" t="s">
        <v>156</v>
      </c>
    </row>
    <row r="8079" spans="1:1">
      <c r="A8079" t="s">
        <v>155</v>
      </c>
    </row>
    <row r="8080" spans="1:1">
      <c r="A8080" t="s">
        <v>158</v>
      </c>
    </row>
    <row r="8081" spans="1:1">
      <c r="A8081" t="s">
        <v>156</v>
      </c>
    </row>
    <row r="8082" spans="1:1">
      <c r="A8082" t="s">
        <v>156</v>
      </c>
    </row>
    <row r="8083" spans="1:1">
      <c r="A8083" t="s">
        <v>157</v>
      </c>
    </row>
    <row r="8084" spans="1:1">
      <c r="A8084" t="s">
        <v>157</v>
      </c>
    </row>
    <row r="8085" spans="1:1">
      <c r="A8085" t="s">
        <v>155</v>
      </c>
    </row>
    <row r="8086" spans="1:1">
      <c r="A8086" t="s">
        <v>155</v>
      </c>
    </row>
    <row r="8087" spans="1:1">
      <c r="A8087" t="s">
        <v>156</v>
      </c>
    </row>
    <row r="8088" spans="1:1">
      <c r="A8088" t="s">
        <v>158</v>
      </c>
    </row>
    <row r="8089" spans="1:1">
      <c r="A8089" t="s">
        <v>155</v>
      </c>
    </row>
    <row r="8090" spans="1:1">
      <c r="A8090" t="s">
        <v>155</v>
      </c>
    </row>
    <row r="8091" spans="1:1">
      <c r="A8091" t="s">
        <v>155</v>
      </c>
    </row>
    <row r="8092" spans="1:1">
      <c r="A8092" t="s">
        <v>156</v>
      </c>
    </row>
    <row r="8093" spans="1:1">
      <c r="A8093" t="s">
        <v>156</v>
      </c>
    </row>
    <row r="8094" spans="1:1">
      <c r="A8094" t="s">
        <v>155</v>
      </c>
    </row>
    <row r="8095" spans="1:1">
      <c r="A8095" t="s">
        <v>156</v>
      </c>
    </row>
    <row r="8096" spans="1:1">
      <c r="A8096" t="s">
        <v>156</v>
      </c>
    </row>
    <row r="8097" spans="1:1">
      <c r="A8097" t="s">
        <v>157</v>
      </c>
    </row>
    <row r="8098" spans="1:1">
      <c r="A8098" t="s">
        <v>156</v>
      </c>
    </row>
    <row r="8099" spans="1:1">
      <c r="A8099" t="s">
        <v>156</v>
      </c>
    </row>
    <row r="8100" spans="1:1">
      <c r="A8100" t="s">
        <v>158</v>
      </c>
    </row>
    <row r="8101" spans="1:1">
      <c r="A8101" t="s">
        <v>155</v>
      </c>
    </row>
    <row r="8102" spans="1:1">
      <c r="A8102" t="s">
        <v>155</v>
      </c>
    </row>
    <row r="8103" spans="1:1">
      <c r="A8103" t="s">
        <v>155</v>
      </c>
    </row>
    <row r="8104" spans="1:1">
      <c r="A8104" t="s">
        <v>156</v>
      </c>
    </row>
    <row r="8105" spans="1:1">
      <c r="A8105" t="s">
        <v>158</v>
      </c>
    </row>
    <row r="8106" spans="1:1">
      <c r="A8106" t="s">
        <v>155</v>
      </c>
    </row>
    <row r="8107" spans="1:1">
      <c r="A8107" t="s">
        <v>157</v>
      </c>
    </row>
    <row r="8108" spans="1:1">
      <c r="A8108" t="s">
        <v>156</v>
      </c>
    </row>
    <row r="8109" spans="1:1">
      <c r="A8109" t="s">
        <v>158</v>
      </c>
    </row>
    <row r="8110" spans="1:1">
      <c r="A8110" t="s">
        <v>155</v>
      </c>
    </row>
    <row r="8111" spans="1:1">
      <c r="A8111" t="s">
        <v>157</v>
      </c>
    </row>
    <row r="8112" spans="1:1">
      <c r="A8112" t="s">
        <v>156</v>
      </c>
    </row>
    <row r="8113" spans="1:1">
      <c r="A8113" t="s">
        <v>156</v>
      </c>
    </row>
    <row r="8114" spans="1:1">
      <c r="A8114" t="s">
        <v>156</v>
      </c>
    </row>
    <row r="8115" spans="1:1">
      <c r="A8115" t="s">
        <v>155</v>
      </c>
    </row>
    <row r="8116" spans="1:1">
      <c r="A8116" t="s">
        <v>157</v>
      </c>
    </row>
    <row r="8117" spans="1:1">
      <c r="A8117" t="s">
        <v>156</v>
      </c>
    </row>
    <row r="8118" spans="1:1">
      <c r="A8118" t="s">
        <v>156</v>
      </c>
    </row>
    <row r="8119" spans="1:1">
      <c r="A8119" t="s">
        <v>158</v>
      </c>
    </row>
    <row r="8120" spans="1:1">
      <c r="A8120" t="s">
        <v>155</v>
      </c>
    </row>
    <row r="8121" spans="1:1">
      <c r="A8121" t="s">
        <v>158</v>
      </c>
    </row>
    <row r="8122" spans="1:1">
      <c r="A8122" t="s">
        <v>158</v>
      </c>
    </row>
    <row r="8123" spans="1:1">
      <c r="A8123" t="s">
        <v>156</v>
      </c>
    </row>
    <row r="8124" spans="1:1">
      <c r="A8124" t="s">
        <v>156</v>
      </c>
    </row>
    <row r="8125" spans="1:1">
      <c r="A8125" t="s">
        <v>155</v>
      </c>
    </row>
    <row r="8126" spans="1:1">
      <c r="A8126" t="s">
        <v>155</v>
      </c>
    </row>
    <row r="8127" spans="1:1">
      <c r="A8127" t="s">
        <v>155</v>
      </c>
    </row>
    <row r="8128" spans="1:1">
      <c r="A8128" t="s">
        <v>156</v>
      </c>
    </row>
    <row r="8129" spans="1:1">
      <c r="A8129" t="s">
        <v>155</v>
      </c>
    </row>
    <row r="8130" spans="1:1">
      <c r="A8130" t="s">
        <v>158</v>
      </c>
    </row>
    <row r="8131" spans="1:1">
      <c r="A8131" t="s">
        <v>155</v>
      </c>
    </row>
    <row r="8132" spans="1:1">
      <c r="A8132" t="s">
        <v>157</v>
      </c>
    </row>
    <row r="8133" spans="1:1">
      <c r="A8133" t="s">
        <v>156</v>
      </c>
    </row>
    <row r="8134" spans="1:1">
      <c r="A8134" t="s">
        <v>158</v>
      </c>
    </row>
    <row r="8135" spans="1:1">
      <c r="A8135" t="s">
        <v>158</v>
      </c>
    </row>
    <row r="8136" spans="1:1">
      <c r="A8136" t="s">
        <v>157</v>
      </c>
    </row>
    <row r="8137" spans="1:1">
      <c r="A8137" t="s">
        <v>156</v>
      </c>
    </row>
    <row r="8138" spans="1:1">
      <c r="A8138" t="s">
        <v>155</v>
      </c>
    </row>
    <row r="8139" spans="1:1">
      <c r="A8139" t="s">
        <v>158</v>
      </c>
    </row>
    <row r="8140" spans="1:1">
      <c r="A8140" t="s">
        <v>158</v>
      </c>
    </row>
    <row r="8141" spans="1:1">
      <c r="A8141" t="s">
        <v>156</v>
      </c>
    </row>
    <row r="8142" spans="1:1">
      <c r="A8142" t="s">
        <v>157</v>
      </c>
    </row>
    <row r="8143" spans="1:1">
      <c r="A8143" t="s">
        <v>157</v>
      </c>
    </row>
    <row r="8144" spans="1:1">
      <c r="A8144" t="s">
        <v>157</v>
      </c>
    </row>
    <row r="8145" spans="1:1">
      <c r="A8145" t="s">
        <v>158</v>
      </c>
    </row>
    <row r="8146" spans="1:1">
      <c r="A8146" t="s">
        <v>156</v>
      </c>
    </row>
    <row r="8147" spans="1:1">
      <c r="A8147" t="s">
        <v>155</v>
      </c>
    </row>
    <row r="8148" spans="1:1">
      <c r="A8148" t="s">
        <v>155</v>
      </c>
    </row>
    <row r="8149" spans="1:1">
      <c r="A8149" t="s">
        <v>156</v>
      </c>
    </row>
    <row r="8150" spans="1:1">
      <c r="A8150" t="s">
        <v>157</v>
      </c>
    </row>
    <row r="8151" spans="1:1">
      <c r="A8151" t="s">
        <v>158</v>
      </c>
    </row>
    <row r="8152" spans="1:1">
      <c r="A8152" t="s">
        <v>155</v>
      </c>
    </row>
    <row r="8153" spans="1:1">
      <c r="A8153" t="s">
        <v>156</v>
      </c>
    </row>
    <row r="8154" spans="1:1">
      <c r="A8154" t="s">
        <v>156</v>
      </c>
    </row>
    <row r="8155" spans="1:1">
      <c r="A8155" t="s">
        <v>155</v>
      </c>
    </row>
    <row r="8156" spans="1:1">
      <c r="A8156" t="s">
        <v>157</v>
      </c>
    </row>
    <row r="8157" spans="1:1">
      <c r="A8157" t="s">
        <v>155</v>
      </c>
    </row>
    <row r="8158" spans="1:1">
      <c r="A8158" t="s">
        <v>158</v>
      </c>
    </row>
    <row r="8159" spans="1:1">
      <c r="A8159" t="s">
        <v>156</v>
      </c>
    </row>
    <row r="8160" spans="1:1">
      <c r="A8160" t="s">
        <v>156</v>
      </c>
    </row>
    <row r="8161" spans="1:1">
      <c r="A8161" t="s">
        <v>155</v>
      </c>
    </row>
    <row r="8162" spans="1:1">
      <c r="A8162" t="s">
        <v>156</v>
      </c>
    </row>
    <row r="8163" spans="1:1">
      <c r="A8163" t="s">
        <v>158</v>
      </c>
    </row>
    <row r="8164" spans="1:1">
      <c r="A8164" t="s">
        <v>155</v>
      </c>
    </row>
    <row r="8165" spans="1:1">
      <c r="A8165" t="s">
        <v>158</v>
      </c>
    </row>
    <row r="8166" spans="1:1">
      <c r="A8166" t="s">
        <v>156</v>
      </c>
    </row>
    <row r="8167" spans="1:1">
      <c r="A8167" t="s">
        <v>155</v>
      </c>
    </row>
    <row r="8168" spans="1:1">
      <c r="A8168" t="s">
        <v>155</v>
      </c>
    </row>
    <row r="8169" spans="1:1">
      <c r="A8169" t="s">
        <v>157</v>
      </c>
    </row>
    <row r="8170" spans="1:1">
      <c r="A8170" t="s">
        <v>158</v>
      </c>
    </row>
    <row r="8171" spans="1:1">
      <c r="A8171" t="s">
        <v>155</v>
      </c>
    </row>
    <row r="8172" spans="1:1">
      <c r="A8172" t="s">
        <v>156</v>
      </c>
    </row>
    <row r="8173" spans="1:1">
      <c r="A8173" t="s">
        <v>156</v>
      </c>
    </row>
    <row r="8174" spans="1:1">
      <c r="A8174" t="s">
        <v>156</v>
      </c>
    </row>
    <row r="8175" spans="1:1">
      <c r="A8175" t="s">
        <v>156</v>
      </c>
    </row>
    <row r="8176" spans="1:1">
      <c r="A8176" t="s">
        <v>157</v>
      </c>
    </row>
    <row r="8177" spans="1:1">
      <c r="A8177" t="s">
        <v>158</v>
      </c>
    </row>
    <row r="8178" spans="1:1">
      <c r="A8178" t="s">
        <v>158</v>
      </c>
    </row>
    <row r="8179" spans="1:1">
      <c r="A8179" t="s">
        <v>155</v>
      </c>
    </row>
    <row r="8180" spans="1:1">
      <c r="A8180" t="s">
        <v>157</v>
      </c>
    </row>
    <row r="8181" spans="1:1">
      <c r="A8181" t="s">
        <v>155</v>
      </c>
    </row>
    <row r="8182" spans="1:1">
      <c r="A8182" t="s">
        <v>155</v>
      </c>
    </row>
    <row r="8183" spans="1:1">
      <c r="A8183" t="s">
        <v>155</v>
      </c>
    </row>
    <row r="8184" spans="1:1">
      <c r="A8184" t="s">
        <v>156</v>
      </c>
    </row>
    <row r="8185" spans="1:1">
      <c r="A8185" t="s">
        <v>155</v>
      </c>
    </row>
    <row r="8186" spans="1:1">
      <c r="A8186" t="s">
        <v>157</v>
      </c>
    </row>
    <row r="8187" spans="1:1">
      <c r="A8187" t="s">
        <v>156</v>
      </c>
    </row>
    <row r="8188" spans="1:1">
      <c r="A8188" t="s">
        <v>155</v>
      </c>
    </row>
    <row r="8189" spans="1:1">
      <c r="A8189" t="s">
        <v>156</v>
      </c>
    </row>
    <row r="8190" spans="1:1">
      <c r="A8190" t="s">
        <v>156</v>
      </c>
    </row>
    <row r="8191" spans="1:1">
      <c r="A8191" t="s">
        <v>157</v>
      </c>
    </row>
    <row r="8192" spans="1:1">
      <c r="A8192" t="s">
        <v>155</v>
      </c>
    </row>
    <row r="8193" spans="1:1">
      <c r="A8193" t="s">
        <v>158</v>
      </c>
    </row>
    <row r="8194" spans="1:1">
      <c r="A8194" t="s">
        <v>157</v>
      </c>
    </row>
    <row r="8195" spans="1:1">
      <c r="A8195" t="s">
        <v>158</v>
      </c>
    </row>
    <row r="8196" spans="1:1">
      <c r="A8196" t="s">
        <v>158</v>
      </c>
    </row>
    <row r="8197" spans="1:1">
      <c r="A8197" t="s">
        <v>158</v>
      </c>
    </row>
    <row r="8198" spans="1:1">
      <c r="A8198" t="s">
        <v>158</v>
      </c>
    </row>
    <row r="8199" spans="1:1">
      <c r="A8199" t="s">
        <v>156</v>
      </c>
    </row>
    <row r="8200" spans="1:1">
      <c r="A8200" t="s">
        <v>156</v>
      </c>
    </row>
    <row r="8201" spans="1:1">
      <c r="A8201" t="s">
        <v>156</v>
      </c>
    </row>
    <row r="8202" spans="1:1">
      <c r="A8202" t="s">
        <v>156</v>
      </c>
    </row>
    <row r="8203" spans="1:1">
      <c r="A8203" t="s">
        <v>157</v>
      </c>
    </row>
    <row r="8204" spans="1:1">
      <c r="A8204" t="s">
        <v>155</v>
      </c>
    </row>
    <row r="8205" spans="1:1">
      <c r="A8205" t="s">
        <v>157</v>
      </c>
    </row>
    <row r="8206" spans="1:1">
      <c r="A8206" t="s">
        <v>156</v>
      </c>
    </row>
    <row r="8207" spans="1:1">
      <c r="A8207" t="s">
        <v>158</v>
      </c>
    </row>
    <row r="8208" spans="1:1">
      <c r="A8208" t="s">
        <v>157</v>
      </c>
    </row>
    <row r="8209" spans="1:1">
      <c r="A8209" t="s">
        <v>158</v>
      </c>
    </row>
    <row r="8210" spans="1:1">
      <c r="A8210" t="s">
        <v>155</v>
      </c>
    </row>
    <row r="8211" spans="1:1">
      <c r="A8211" t="s">
        <v>157</v>
      </c>
    </row>
    <row r="8212" spans="1:1">
      <c r="A8212" t="s">
        <v>155</v>
      </c>
    </row>
    <row r="8213" spans="1:1">
      <c r="A8213" t="s">
        <v>156</v>
      </c>
    </row>
    <row r="8214" spans="1:1">
      <c r="A8214" t="s">
        <v>158</v>
      </c>
    </row>
    <row r="8215" spans="1:1">
      <c r="A8215" t="s">
        <v>155</v>
      </c>
    </row>
    <row r="8216" spans="1:1">
      <c r="A8216" t="s">
        <v>158</v>
      </c>
    </row>
    <row r="8217" spans="1:1">
      <c r="A8217" t="s">
        <v>157</v>
      </c>
    </row>
    <row r="8218" spans="1:1">
      <c r="A8218" t="s">
        <v>157</v>
      </c>
    </row>
    <row r="8219" spans="1:1">
      <c r="A8219" t="s">
        <v>155</v>
      </c>
    </row>
    <row r="8220" spans="1:1">
      <c r="A8220" t="s">
        <v>155</v>
      </c>
    </row>
    <row r="8221" spans="1:1">
      <c r="A8221" t="s">
        <v>156</v>
      </c>
    </row>
    <row r="8222" spans="1:1">
      <c r="A8222" t="s">
        <v>155</v>
      </c>
    </row>
    <row r="8223" spans="1:1">
      <c r="A8223" t="s">
        <v>157</v>
      </c>
    </row>
    <row r="8224" spans="1:1">
      <c r="A8224" t="s">
        <v>158</v>
      </c>
    </row>
    <row r="8225" spans="1:1">
      <c r="A8225" t="s">
        <v>156</v>
      </c>
    </row>
    <row r="8226" spans="1:1">
      <c r="A8226" t="s">
        <v>157</v>
      </c>
    </row>
    <row r="8227" spans="1:1">
      <c r="A8227" t="s">
        <v>157</v>
      </c>
    </row>
    <row r="8228" spans="1:1">
      <c r="A8228" t="s">
        <v>158</v>
      </c>
    </row>
    <row r="8229" spans="1:1">
      <c r="A8229" t="s">
        <v>156</v>
      </c>
    </row>
    <row r="8230" spans="1:1">
      <c r="A8230" t="s">
        <v>158</v>
      </c>
    </row>
    <row r="8231" spans="1:1">
      <c r="A8231" t="s">
        <v>157</v>
      </c>
    </row>
    <row r="8232" spans="1:1">
      <c r="A8232" t="s">
        <v>158</v>
      </c>
    </row>
    <row r="8233" spans="1:1">
      <c r="A8233" t="s">
        <v>158</v>
      </c>
    </row>
    <row r="8234" spans="1:1">
      <c r="A8234" t="s">
        <v>155</v>
      </c>
    </row>
    <row r="8235" spans="1:1">
      <c r="A8235" t="s">
        <v>157</v>
      </c>
    </row>
    <row r="8236" spans="1:1">
      <c r="A8236" t="s">
        <v>156</v>
      </c>
    </row>
    <row r="8237" spans="1:1">
      <c r="A8237" t="s">
        <v>157</v>
      </c>
    </row>
    <row r="8238" spans="1:1">
      <c r="A8238" t="s">
        <v>155</v>
      </c>
    </row>
    <row r="8239" spans="1:1">
      <c r="A8239" t="s">
        <v>155</v>
      </c>
    </row>
    <row r="8240" spans="1:1">
      <c r="A8240" t="s">
        <v>155</v>
      </c>
    </row>
    <row r="8241" spans="1:1">
      <c r="A8241" t="s">
        <v>158</v>
      </c>
    </row>
    <row r="8242" spans="1:1">
      <c r="A8242" t="s">
        <v>158</v>
      </c>
    </row>
    <row r="8243" spans="1:1">
      <c r="A8243" t="s">
        <v>156</v>
      </c>
    </row>
    <row r="8244" spans="1:1">
      <c r="A8244" t="s">
        <v>158</v>
      </c>
    </row>
    <row r="8245" spans="1:1">
      <c r="A8245" t="s">
        <v>158</v>
      </c>
    </row>
    <row r="8246" spans="1:1">
      <c r="A8246" t="s">
        <v>158</v>
      </c>
    </row>
    <row r="8247" spans="1:1">
      <c r="A8247" t="s">
        <v>156</v>
      </c>
    </row>
    <row r="8248" spans="1:1">
      <c r="A8248" t="s">
        <v>157</v>
      </c>
    </row>
    <row r="8249" spans="1:1">
      <c r="A8249" t="s">
        <v>157</v>
      </c>
    </row>
    <row r="8250" spans="1:1">
      <c r="A8250" t="s">
        <v>156</v>
      </c>
    </row>
    <row r="8251" spans="1:1">
      <c r="A8251" t="s">
        <v>156</v>
      </c>
    </row>
    <row r="8252" spans="1:1">
      <c r="A8252" t="s">
        <v>158</v>
      </c>
    </row>
    <row r="8253" spans="1:1">
      <c r="A8253" t="s">
        <v>155</v>
      </c>
    </row>
    <row r="8254" spans="1:1">
      <c r="A8254" t="s">
        <v>158</v>
      </c>
    </row>
    <row r="8255" spans="1:1">
      <c r="A8255" t="s">
        <v>158</v>
      </c>
    </row>
    <row r="8256" spans="1:1">
      <c r="A8256" t="s">
        <v>157</v>
      </c>
    </row>
    <row r="8257" spans="1:1">
      <c r="A8257" t="s">
        <v>157</v>
      </c>
    </row>
    <row r="8258" spans="1:1">
      <c r="A8258" t="s">
        <v>156</v>
      </c>
    </row>
    <row r="8259" spans="1:1">
      <c r="A8259" t="s">
        <v>157</v>
      </c>
    </row>
    <row r="8260" spans="1:1">
      <c r="A8260" t="s">
        <v>157</v>
      </c>
    </row>
    <row r="8261" spans="1:1">
      <c r="A8261" t="s">
        <v>158</v>
      </c>
    </row>
    <row r="8262" spans="1:1">
      <c r="A8262" t="s">
        <v>157</v>
      </c>
    </row>
    <row r="8263" spans="1:1">
      <c r="A8263" t="s">
        <v>157</v>
      </c>
    </row>
    <row r="8264" spans="1:1">
      <c r="A8264" t="s">
        <v>155</v>
      </c>
    </row>
    <row r="8265" spans="1:1">
      <c r="A8265" t="s">
        <v>157</v>
      </c>
    </row>
    <row r="8266" spans="1:1">
      <c r="A8266" t="s">
        <v>158</v>
      </c>
    </row>
    <row r="8267" spans="1:1">
      <c r="A8267" t="s">
        <v>155</v>
      </c>
    </row>
    <row r="8268" spans="1:1">
      <c r="A8268" t="s">
        <v>156</v>
      </c>
    </row>
    <row r="8269" spans="1:1">
      <c r="A8269" t="s">
        <v>156</v>
      </c>
    </row>
    <row r="8270" spans="1:1">
      <c r="A8270" t="s">
        <v>157</v>
      </c>
    </row>
    <row r="8271" spans="1:1">
      <c r="A8271" t="s">
        <v>157</v>
      </c>
    </row>
    <row r="8272" spans="1:1">
      <c r="A8272" t="s">
        <v>155</v>
      </c>
    </row>
    <row r="8273" spans="1:1">
      <c r="A8273" t="s">
        <v>157</v>
      </c>
    </row>
    <row r="8274" spans="1:1">
      <c r="A8274" t="s">
        <v>156</v>
      </c>
    </row>
    <row r="8275" spans="1:1">
      <c r="A8275" t="s">
        <v>158</v>
      </c>
    </row>
    <row r="8276" spans="1:1">
      <c r="A8276" t="s">
        <v>158</v>
      </c>
    </row>
    <row r="8277" spans="1:1">
      <c r="A8277" t="s">
        <v>155</v>
      </c>
    </row>
    <row r="8278" spans="1:1">
      <c r="A8278" t="s">
        <v>155</v>
      </c>
    </row>
    <row r="8279" spans="1:1">
      <c r="A8279" t="s">
        <v>155</v>
      </c>
    </row>
    <row r="8280" spans="1:1">
      <c r="A8280" t="s">
        <v>156</v>
      </c>
    </row>
    <row r="8281" spans="1:1">
      <c r="A8281" t="s">
        <v>156</v>
      </c>
    </row>
    <row r="8282" spans="1:1">
      <c r="A8282" t="s">
        <v>156</v>
      </c>
    </row>
    <row r="8283" spans="1:1">
      <c r="A8283" t="s">
        <v>155</v>
      </c>
    </row>
    <row r="8284" spans="1:1">
      <c r="A8284" t="s">
        <v>156</v>
      </c>
    </row>
    <row r="8285" spans="1:1">
      <c r="A8285" t="s">
        <v>156</v>
      </c>
    </row>
    <row r="8286" spans="1:1">
      <c r="A8286" t="s">
        <v>157</v>
      </c>
    </row>
    <row r="8287" spans="1:1">
      <c r="A8287" t="s">
        <v>156</v>
      </c>
    </row>
    <row r="8288" spans="1:1">
      <c r="A8288" t="s">
        <v>155</v>
      </c>
    </row>
    <row r="8289" spans="1:1">
      <c r="A8289" t="s">
        <v>157</v>
      </c>
    </row>
    <row r="8290" spans="1:1">
      <c r="A8290" t="s">
        <v>157</v>
      </c>
    </row>
    <row r="8291" spans="1:1">
      <c r="A8291" t="s">
        <v>157</v>
      </c>
    </row>
    <row r="8292" spans="1:1">
      <c r="A8292" t="s">
        <v>156</v>
      </c>
    </row>
    <row r="8293" spans="1:1">
      <c r="A8293" t="s">
        <v>158</v>
      </c>
    </row>
    <row r="8294" spans="1:1">
      <c r="A8294" t="s">
        <v>155</v>
      </c>
    </row>
    <row r="8295" spans="1:1">
      <c r="A8295" t="s">
        <v>156</v>
      </c>
    </row>
    <row r="8296" spans="1:1">
      <c r="A8296" t="s">
        <v>158</v>
      </c>
    </row>
    <row r="8297" spans="1:1">
      <c r="A8297" t="s">
        <v>155</v>
      </c>
    </row>
    <row r="8298" spans="1:1">
      <c r="A8298" t="s">
        <v>156</v>
      </c>
    </row>
    <row r="8299" spans="1:1">
      <c r="A8299" t="s">
        <v>155</v>
      </c>
    </row>
    <row r="8300" spans="1:1">
      <c r="A8300" t="s">
        <v>155</v>
      </c>
    </row>
    <row r="8301" spans="1:1">
      <c r="A8301" t="s">
        <v>157</v>
      </c>
    </row>
    <row r="8302" spans="1:1">
      <c r="A8302" t="s">
        <v>158</v>
      </c>
    </row>
    <row r="8303" spans="1:1">
      <c r="A8303" t="s">
        <v>156</v>
      </c>
    </row>
    <row r="8304" spans="1:1">
      <c r="A8304" t="s">
        <v>156</v>
      </c>
    </row>
    <row r="8305" spans="1:1">
      <c r="A8305" t="s">
        <v>158</v>
      </c>
    </row>
    <row r="8306" spans="1:1">
      <c r="A8306" t="s">
        <v>156</v>
      </c>
    </row>
    <row r="8307" spans="1:1">
      <c r="A8307" t="s">
        <v>156</v>
      </c>
    </row>
    <row r="8308" spans="1:1">
      <c r="A8308" t="s">
        <v>155</v>
      </c>
    </row>
    <row r="8309" spans="1:1">
      <c r="A8309" t="s">
        <v>157</v>
      </c>
    </row>
    <row r="8310" spans="1:1">
      <c r="A8310" t="s">
        <v>156</v>
      </c>
    </row>
    <row r="8311" spans="1:1">
      <c r="A8311" t="s">
        <v>157</v>
      </c>
    </row>
    <row r="8312" spans="1:1">
      <c r="A8312" t="s">
        <v>158</v>
      </c>
    </row>
    <row r="8313" spans="1:1">
      <c r="A8313" t="s">
        <v>155</v>
      </c>
    </row>
    <row r="8314" spans="1:1">
      <c r="A8314" t="s">
        <v>158</v>
      </c>
    </row>
    <row r="8315" spans="1:1">
      <c r="A8315" t="s">
        <v>155</v>
      </c>
    </row>
    <row r="8316" spans="1:1">
      <c r="A8316" t="s">
        <v>157</v>
      </c>
    </row>
    <row r="8317" spans="1:1">
      <c r="A8317" t="s">
        <v>157</v>
      </c>
    </row>
    <row r="8318" spans="1:1">
      <c r="A8318" t="s">
        <v>158</v>
      </c>
    </row>
    <row r="8319" spans="1:1">
      <c r="A8319" t="s">
        <v>157</v>
      </c>
    </row>
    <row r="8320" spans="1:1">
      <c r="A8320" t="s">
        <v>158</v>
      </c>
    </row>
    <row r="8321" spans="1:1">
      <c r="A8321" t="s">
        <v>155</v>
      </c>
    </row>
    <row r="8322" spans="1:1">
      <c r="A8322" t="s">
        <v>157</v>
      </c>
    </row>
    <row r="8323" spans="1:1">
      <c r="A8323" t="s">
        <v>158</v>
      </c>
    </row>
    <row r="8324" spans="1:1">
      <c r="A8324" t="s">
        <v>158</v>
      </c>
    </row>
    <row r="8325" spans="1:1">
      <c r="A8325" t="s">
        <v>156</v>
      </c>
    </row>
    <row r="8326" spans="1:1">
      <c r="A8326" t="s">
        <v>158</v>
      </c>
    </row>
    <row r="8327" spans="1:1">
      <c r="A8327" t="s">
        <v>157</v>
      </c>
    </row>
    <row r="8328" spans="1:1">
      <c r="A8328" t="s">
        <v>157</v>
      </c>
    </row>
    <row r="8329" spans="1:1">
      <c r="A8329" t="s">
        <v>156</v>
      </c>
    </row>
    <row r="8330" spans="1:1">
      <c r="A8330" t="s">
        <v>157</v>
      </c>
    </row>
    <row r="8331" spans="1:1">
      <c r="A8331" t="s">
        <v>157</v>
      </c>
    </row>
    <row r="8332" spans="1:1">
      <c r="A8332" t="s">
        <v>156</v>
      </c>
    </row>
    <row r="8333" spans="1:1">
      <c r="A8333" t="s">
        <v>155</v>
      </c>
    </row>
    <row r="8334" spans="1:1">
      <c r="A8334" t="s">
        <v>155</v>
      </c>
    </row>
    <row r="8335" spans="1:1">
      <c r="A8335" t="s">
        <v>155</v>
      </c>
    </row>
    <row r="8336" spans="1:1">
      <c r="A8336" t="s">
        <v>158</v>
      </c>
    </row>
    <row r="8337" spans="1:1">
      <c r="A8337" t="s">
        <v>158</v>
      </c>
    </row>
    <row r="8338" spans="1:1">
      <c r="A8338" t="s">
        <v>156</v>
      </c>
    </row>
    <row r="8339" spans="1:1">
      <c r="A8339" t="s">
        <v>157</v>
      </c>
    </row>
    <row r="8340" spans="1:1">
      <c r="A8340" t="s">
        <v>155</v>
      </c>
    </row>
    <row r="8341" spans="1:1">
      <c r="A8341" t="s">
        <v>156</v>
      </c>
    </row>
    <row r="8342" spans="1:1">
      <c r="A8342" t="s">
        <v>157</v>
      </c>
    </row>
    <row r="8343" spans="1:1">
      <c r="A8343" t="s">
        <v>155</v>
      </c>
    </row>
    <row r="8344" spans="1:1">
      <c r="A8344" t="s">
        <v>157</v>
      </c>
    </row>
    <row r="8345" spans="1:1">
      <c r="A8345" t="s">
        <v>156</v>
      </c>
    </row>
    <row r="8346" spans="1:1">
      <c r="A8346" t="s">
        <v>158</v>
      </c>
    </row>
    <row r="8347" spans="1:1">
      <c r="A8347" t="s">
        <v>155</v>
      </c>
    </row>
    <row r="8348" spans="1:1">
      <c r="A8348" t="s">
        <v>155</v>
      </c>
    </row>
    <row r="8349" spans="1:1">
      <c r="A8349" t="s">
        <v>155</v>
      </c>
    </row>
    <row r="8350" spans="1:1">
      <c r="A8350" t="s">
        <v>155</v>
      </c>
    </row>
    <row r="8351" spans="1:1">
      <c r="A8351" t="s">
        <v>158</v>
      </c>
    </row>
    <row r="8352" spans="1:1">
      <c r="A8352" t="s">
        <v>158</v>
      </c>
    </row>
    <row r="8353" spans="1:1">
      <c r="A8353" t="s">
        <v>157</v>
      </c>
    </row>
    <row r="8354" spans="1:1">
      <c r="A8354" t="s">
        <v>158</v>
      </c>
    </row>
    <row r="8355" spans="1:1">
      <c r="A8355" t="s">
        <v>157</v>
      </c>
    </row>
    <row r="8356" spans="1:1">
      <c r="A8356" t="s">
        <v>158</v>
      </c>
    </row>
    <row r="8357" spans="1:1">
      <c r="A8357" t="s">
        <v>158</v>
      </c>
    </row>
    <row r="8358" spans="1:1">
      <c r="A8358" t="s">
        <v>191</v>
      </c>
    </row>
    <row r="8359" spans="1:1">
      <c r="A8359" t="s">
        <v>158</v>
      </c>
    </row>
    <row r="8360" spans="1:1">
      <c r="A8360" t="s">
        <v>157</v>
      </c>
    </row>
    <row r="8361" spans="1:1">
      <c r="A8361" t="s">
        <v>158</v>
      </c>
    </row>
    <row r="8362" spans="1:1">
      <c r="A8362" t="s">
        <v>157</v>
      </c>
    </row>
    <row r="8363" spans="1:1">
      <c r="A8363" t="s">
        <v>156</v>
      </c>
    </row>
    <row r="8364" spans="1:1">
      <c r="A8364" t="s">
        <v>158</v>
      </c>
    </row>
    <row r="8365" spans="1:1">
      <c r="A8365" t="s">
        <v>155</v>
      </c>
    </row>
    <row r="8366" spans="1:1">
      <c r="A8366" t="s">
        <v>156</v>
      </c>
    </row>
    <row r="8367" spans="1:1">
      <c r="A8367" t="s">
        <v>156</v>
      </c>
    </row>
    <row r="8368" spans="1:1">
      <c r="A8368" t="s">
        <v>155</v>
      </c>
    </row>
    <row r="8369" spans="1:1">
      <c r="A8369" t="s">
        <v>157</v>
      </c>
    </row>
    <row r="8370" spans="1:1">
      <c r="A8370" t="s">
        <v>157</v>
      </c>
    </row>
    <row r="8371" spans="1:1">
      <c r="A8371" t="s">
        <v>155</v>
      </c>
    </row>
    <row r="8372" spans="1:1">
      <c r="A8372" t="s">
        <v>156</v>
      </c>
    </row>
    <row r="8373" spans="1:1">
      <c r="A8373" t="s">
        <v>158</v>
      </c>
    </row>
    <row r="8374" spans="1:1">
      <c r="A8374" t="s">
        <v>157</v>
      </c>
    </row>
    <row r="8375" spans="1:1">
      <c r="A8375" t="s">
        <v>155</v>
      </c>
    </row>
    <row r="8376" spans="1:1">
      <c r="A8376" t="s">
        <v>156</v>
      </c>
    </row>
    <row r="8377" spans="1:1">
      <c r="A8377" t="s">
        <v>156</v>
      </c>
    </row>
    <row r="8378" spans="1:1">
      <c r="A8378" t="s">
        <v>156</v>
      </c>
    </row>
    <row r="8379" spans="1:1">
      <c r="A8379" t="s">
        <v>158</v>
      </c>
    </row>
    <row r="8380" spans="1:1">
      <c r="A8380" t="s">
        <v>158</v>
      </c>
    </row>
    <row r="8381" spans="1:1">
      <c r="A8381" t="s">
        <v>155</v>
      </c>
    </row>
    <row r="8382" spans="1:1">
      <c r="A8382" t="s">
        <v>158</v>
      </c>
    </row>
    <row r="8383" spans="1:1">
      <c r="A8383" t="s">
        <v>158</v>
      </c>
    </row>
    <row r="8384" spans="1:1">
      <c r="A8384" t="s">
        <v>156</v>
      </c>
    </row>
    <row r="8385" spans="1:1">
      <c r="A8385" t="s">
        <v>158</v>
      </c>
    </row>
    <row r="8386" spans="1:1">
      <c r="A8386" t="s">
        <v>155</v>
      </c>
    </row>
    <row r="8387" spans="1:1">
      <c r="A8387" t="s">
        <v>156</v>
      </c>
    </row>
    <row r="8388" spans="1:1">
      <c r="A8388" t="s">
        <v>157</v>
      </c>
    </row>
    <row r="8389" spans="1:1">
      <c r="A8389" t="s">
        <v>158</v>
      </c>
    </row>
    <row r="8390" spans="1:1">
      <c r="A8390" t="s">
        <v>155</v>
      </c>
    </row>
    <row r="8391" spans="1:1">
      <c r="A8391" t="s">
        <v>156</v>
      </c>
    </row>
    <row r="8392" spans="1:1">
      <c r="A8392" t="s">
        <v>155</v>
      </c>
    </row>
    <row r="8393" spans="1:1">
      <c r="A8393" t="s">
        <v>156</v>
      </c>
    </row>
    <row r="8394" spans="1:1">
      <c r="A8394" t="s">
        <v>158</v>
      </c>
    </row>
    <row r="8395" spans="1:1">
      <c r="A8395" t="s">
        <v>155</v>
      </c>
    </row>
    <row r="8396" spans="1:1">
      <c r="A8396" t="s">
        <v>158</v>
      </c>
    </row>
    <row r="8397" spans="1:1">
      <c r="A8397" t="s">
        <v>157</v>
      </c>
    </row>
    <row r="8398" spans="1:1">
      <c r="A8398" t="s">
        <v>157</v>
      </c>
    </row>
    <row r="8399" spans="1:1">
      <c r="A8399" t="s">
        <v>155</v>
      </c>
    </row>
    <row r="8400" spans="1:1">
      <c r="A8400" t="s">
        <v>158</v>
      </c>
    </row>
    <row r="8401" spans="1:1">
      <c r="A8401" t="s">
        <v>155</v>
      </c>
    </row>
    <row r="8402" spans="1:1">
      <c r="A8402" t="s">
        <v>157</v>
      </c>
    </row>
    <row r="8403" spans="1:1">
      <c r="A8403" t="s">
        <v>158</v>
      </c>
    </row>
    <row r="8404" spans="1:1">
      <c r="A8404" t="s">
        <v>157</v>
      </c>
    </row>
    <row r="8405" spans="1:1">
      <c r="A8405" t="s">
        <v>155</v>
      </c>
    </row>
    <row r="8406" spans="1:1">
      <c r="A8406" t="s">
        <v>157</v>
      </c>
    </row>
    <row r="8407" spans="1:1">
      <c r="A8407" t="s">
        <v>156</v>
      </c>
    </row>
    <row r="8408" spans="1:1">
      <c r="A8408" t="s">
        <v>156</v>
      </c>
    </row>
    <row r="8409" spans="1:1">
      <c r="A8409" t="s">
        <v>155</v>
      </c>
    </row>
    <row r="8410" spans="1:1">
      <c r="A8410" t="s">
        <v>158</v>
      </c>
    </row>
    <row r="8411" spans="1:1">
      <c r="A8411" t="s">
        <v>158</v>
      </c>
    </row>
    <row r="8412" spans="1:1">
      <c r="A8412" t="s">
        <v>156</v>
      </c>
    </row>
    <row r="8413" spans="1:1">
      <c r="A8413" t="s">
        <v>156</v>
      </c>
    </row>
    <row r="8414" spans="1:1">
      <c r="A8414" t="s">
        <v>158</v>
      </c>
    </row>
    <row r="8415" spans="1:1">
      <c r="A8415" t="s">
        <v>158</v>
      </c>
    </row>
    <row r="8416" spans="1:1">
      <c r="A8416" t="s">
        <v>157</v>
      </c>
    </row>
    <row r="8417" spans="1:1">
      <c r="A8417" t="s">
        <v>156</v>
      </c>
    </row>
    <row r="8418" spans="1:1">
      <c r="A8418" t="s">
        <v>157</v>
      </c>
    </row>
    <row r="8419" spans="1:1">
      <c r="A8419" t="s">
        <v>156</v>
      </c>
    </row>
    <row r="8420" spans="1:1">
      <c r="A8420" t="s">
        <v>156</v>
      </c>
    </row>
    <row r="8421" spans="1:1">
      <c r="A8421" t="s">
        <v>157</v>
      </c>
    </row>
    <row r="8422" spans="1:1">
      <c r="A8422" t="s">
        <v>155</v>
      </c>
    </row>
    <row r="8423" spans="1:1">
      <c r="A8423" t="s">
        <v>158</v>
      </c>
    </row>
    <row r="8424" spans="1:1">
      <c r="A8424" t="s">
        <v>158</v>
      </c>
    </row>
    <row r="8425" spans="1:1">
      <c r="A8425" t="s">
        <v>158</v>
      </c>
    </row>
    <row r="8426" spans="1:1">
      <c r="A8426" t="s">
        <v>157</v>
      </c>
    </row>
    <row r="8427" spans="1:1">
      <c r="A8427" t="s">
        <v>157</v>
      </c>
    </row>
    <row r="8428" spans="1:1">
      <c r="A8428" t="s">
        <v>156</v>
      </c>
    </row>
    <row r="8429" spans="1:1">
      <c r="A8429" t="s">
        <v>155</v>
      </c>
    </row>
    <row r="8430" spans="1:1">
      <c r="A8430" t="s">
        <v>155</v>
      </c>
    </row>
    <row r="8431" spans="1:1">
      <c r="A8431" t="s">
        <v>156</v>
      </c>
    </row>
    <row r="8432" spans="1:1">
      <c r="A8432" t="s">
        <v>158</v>
      </c>
    </row>
    <row r="8433" spans="1:1">
      <c r="A8433" t="s">
        <v>155</v>
      </c>
    </row>
    <row r="8434" spans="1:1">
      <c r="A8434" t="s">
        <v>157</v>
      </c>
    </row>
    <row r="8435" spans="1:1">
      <c r="A8435" t="s">
        <v>156</v>
      </c>
    </row>
    <row r="8436" spans="1:1">
      <c r="A8436" t="s">
        <v>156</v>
      </c>
    </row>
    <row r="8437" spans="1:1">
      <c r="A8437" t="s">
        <v>156</v>
      </c>
    </row>
    <row r="8438" spans="1:1">
      <c r="A8438" t="s">
        <v>156</v>
      </c>
    </row>
    <row r="8439" spans="1:1">
      <c r="A8439" t="s">
        <v>156</v>
      </c>
    </row>
    <row r="8440" spans="1:1">
      <c r="A8440" t="s">
        <v>157</v>
      </c>
    </row>
    <row r="8441" spans="1:1">
      <c r="A8441" t="s">
        <v>156</v>
      </c>
    </row>
    <row r="8442" spans="1:1">
      <c r="A8442" t="s">
        <v>156</v>
      </c>
    </row>
    <row r="8443" spans="1:1">
      <c r="A8443" t="s">
        <v>158</v>
      </c>
    </row>
    <row r="8444" spans="1:1">
      <c r="A8444" t="s">
        <v>158</v>
      </c>
    </row>
    <row r="8445" spans="1:1">
      <c r="A8445" t="s">
        <v>157</v>
      </c>
    </row>
    <row r="8446" spans="1:1">
      <c r="A8446" t="s">
        <v>157</v>
      </c>
    </row>
    <row r="8447" spans="1:1">
      <c r="A8447" t="s">
        <v>158</v>
      </c>
    </row>
    <row r="8448" spans="1:1">
      <c r="A8448" t="s">
        <v>155</v>
      </c>
    </row>
    <row r="8449" spans="1:1">
      <c r="A8449" t="s">
        <v>157</v>
      </c>
    </row>
    <row r="8450" spans="1:1">
      <c r="A8450" t="s">
        <v>157</v>
      </c>
    </row>
    <row r="8451" spans="1:1">
      <c r="A8451" t="s">
        <v>158</v>
      </c>
    </row>
    <row r="8452" spans="1:1">
      <c r="A8452" t="s">
        <v>157</v>
      </c>
    </row>
    <row r="8453" spans="1:1">
      <c r="A8453" t="s">
        <v>157</v>
      </c>
    </row>
    <row r="8454" spans="1:1">
      <c r="A8454" t="s">
        <v>156</v>
      </c>
    </row>
    <row r="8455" spans="1:1">
      <c r="A8455" t="s">
        <v>155</v>
      </c>
    </row>
    <row r="8456" spans="1:1">
      <c r="A8456" t="s">
        <v>157</v>
      </c>
    </row>
    <row r="8457" spans="1:1">
      <c r="A8457" t="s">
        <v>156</v>
      </c>
    </row>
    <row r="8458" spans="1:1">
      <c r="A8458" t="s">
        <v>156</v>
      </c>
    </row>
    <row r="8459" spans="1:1">
      <c r="A8459" t="s">
        <v>157</v>
      </c>
    </row>
    <row r="8460" spans="1:1">
      <c r="A8460" t="s">
        <v>156</v>
      </c>
    </row>
    <row r="8461" spans="1:1">
      <c r="A8461" t="s">
        <v>157</v>
      </c>
    </row>
    <row r="8462" spans="1:1">
      <c r="A8462" t="s">
        <v>157</v>
      </c>
    </row>
    <row r="8463" spans="1:1">
      <c r="A8463" t="s">
        <v>157</v>
      </c>
    </row>
    <row r="8464" spans="1:1">
      <c r="A8464" t="s">
        <v>156</v>
      </c>
    </row>
    <row r="8465" spans="1:1">
      <c r="A8465" t="s">
        <v>158</v>
      </c>
    </row>
    <row r="8466" spans="1:1">
      <c r="A8466" t="s">
        <v>156</v>
      </c>
    </row>
    <row r="8467" spans="1:1">
      <c r="A8467" t="s">
        <v>157</v>
      </c>
    </row>
    <row r="8468" spans="1:1">
      <c r="A8468" t="s">
        <v>158</v>
      </c>
    </row>
    <row r="8469" spans="1:1">
      <c r="A8469" t="s">
        <v>158</v>
      </c>
    </row>
    <row r="8470" spans="1:1">
      <c r="A8470" t="s">
        <v>155</v>
      </c>
    </row>
    <row r="8471" spans="1:1">
      <c r="A8471" t="s">
        <v>156</v>
      </c>
    </row>
    <row r="8472" spans="1:1">
      <c r="A8472" t="s">
        <v>156</v>
      </c>
    </row>
    <row r="8473" spans="1:1">
      <c r="A8473" t="s">
        <v>158</v>
      </c>
    </row>
    <row r="8474" spans="1:1">
      <c r="A8474" t="s">
        <v>155</v>
      </c>
    </row>
    <row r="8475" spans="1:1">
      <c r="A8475" t="s">
        <v>155</v>
      </c>
    </row>
    <row r="8476" spans="1:1">
      <c r="A8476" t="s">
        <v>157</v>
      </c>
    </row>
    <row r="8477" spans="1:1">
      <c r="A8477" t="s">
        <v>155</v>
      </c>
    </row>
    <row r="8478" spans="1:1">
      <c r="A8478" t="s">
        <v>155</v>
      </c>
    </row>
    <row r="8479" spans="1:1">
      <c r="A8479" t="s">
        <v>157</v>
      </c>
    </row>
    <row r="8480" spans="1:1">
      <c r="A8480" t="s">
        <v>155</v>
      </c>
    </row>
    <row r="8481" spans="1:1">
      <c r="A8481" t="s">
        <v>156</v>
      </c>
    </row>
    <row r="8482" spans="1:1">
      <c r="A8482" t="s">
        <v>158</v>
      </c>
    </row>
    <row r="8483" spans="1:1">
      <c r="A8483" t="s">
        <v>155</v>
      </c>
    </row>
    <row r="8484" spans="1:1">
      <c r="A8484" t="s">
        <v>158</v>
      </c>
    </row>
    <row r="8485" spans="1:1">
      <c r="A8485" t="s">
        <v>155</v>
      </c>
    </row>
    <row r="8486" spans="1:1">
      <c r="A8486" t="s">
        <v>157</v>
      </c>
    </row>
    <row r="8487" spans="1:1">
      <c r="A8487" t="s">
        <v>156</v>
      </c>
    </row>
    <row r="8488" spans="1:1">
      <c r="A8488" t="s">
        <v>157</v>
      </c>
    </row>
    <row r="8489" spans="1:1">
      <c r="A8489" t="s">
        <v>158</v>
      </c>
    </row>
    <row r="8490" spans="1:1">
      <c r="A8490" t="s">
        <v>157</v>
      </c>
    </row>
    <row r="8491" spans="1:1">
      <c r="A8491" t="s">
        <v>155</v>
      </c>
    </row>
    <row r="8492" spans="1:1">
      <c r="A8492" t="s">
        <v>158</v>
      </c>
    </row>
    <row r="8493" spans="1:1">
      <c r="A8493" t="s">
        <v>157</v>
      </c>
    </row>
    <row r="8494" spans="1:1">
      <c r="A8494" t="s">
        <v>158</v>
      </c>
    </row>
    <row r="8495" spans="1:1">
      <c r="A8495" t="s">
        <v>157</v>
      </c>
    </row>
    <row r="8496" spans="1:1">
      <c r="A8496" t="s">
        <v>156</v>
      </c>
    </row>
    <row r="8497" spans="1:1">
      <c r="A8497" t="s">
        <v>155</v>
      </c>
    </row>
    <row r="8498" spans="1:1">
      <c r="A8498" t="s">
        <v>155</v>
      </c>
    </row>
    <row r="8499" spans="1:1">
      <c r="A8499" t="s">
        <v>155</v>
      </c>
    </row>
    <row r="8500" spans="1:1">
      <c r="A8500" t="s">
        <v>155</v>
      </c>
    </row>
    <row r="8501" spans="1:1">
      <c r="A8501" t="s">
        <v>158</v>
      </c>
    </row>
    <row r="8502" spans="1:1">
      <c r="A8502" t="s">
        <v>158</v>
      </c>
    </row>
    <row r="8503" spans="1:1">
      <c r="A8503" t="s">
        <v>158</v>
      </c>
    </row>
    <row r="8504" spans="1:1">
      <c r="A8504" t="s">
        <v>157</v>
      </c>
    </row>
    <row r="8505" spans="1:1">
      <c r="A8505" t="s">
        <v>158</v>
      </c>
    </row>
    <row r="8506" spans="1:1">
      <c r="A8506" t="s">
        <v>156</v>
      </c>
    </row>
    <row r="8507" spans="1:1">
      <c r="A8507" t="s">
        <v>156</v>
      </c>
    </row>
    <row r="8508" spans="1:1">
      <c r="A8508" t="s">
        <v>156</v>
      </c>
    </row>
    <row r="8509" spans="1:1">
      <c r="A8509" t="s">
        <v>155</v>
      </c>
    </row>
    <row r="8510" spans="1:1">
      <c r="A8510" t="s">
        <v>156</v>
      </c>
    </row>
    <row r="8511" spans="1:1">
      <c r="A8511" t="s">
        <v>156</v>
      </c>
    </row>
    <row r="8512" spans="1:1">
      <c r="A8512" t="s">
        <v>158</v>
      </c>
    </row>
    <row r="8513" spans="1:1">
      <c r="A8513" t="s">
        <v>155</v>
      </c>
    </row>
    <row r="8514" spans="1:1">
      <c r="A8514" t="s">
        <v>157</v>
      </c>
    </row>
    <row r="8515" spans="1:1">
      <c r="A8515" t="s">
        <v>156</v>
      </c>
    </row>
    <row r="8516" spans="1:1">
      <c r="A8516" t="s">
        <v>155</v>
      </c>
    </row>
    <row r="8517" spans="1:1">
      <c r="A8517" t="s">
        <v>155</v>
      </c>
    </row>
    <row r="8518" spans="1:1">
      <c r="A8518" t="s">
        <v>157</v>
      </c>
    </row>
    <row r="8519" spans="1:1">
      <c r="A8519" t="s">
        <v>156</v>
      </c>
    </row>
    <row r="8520" spans="1:1">
      <c r="A8520" t="s">
        <v>156</v>
      </c>
    </row>
    <row r="8521" spans="1:1">
      <c r="A8521" t="s">
        <v>157</v>
      </c>
    </row>
    <row r="8522" spans="1:1">
      <c r="A8522" t="s">
        <v>157</v>
      </c>
    </row>
    <row r="8523" spans="1:1">
      <c r="A8523" t="s">
        <v>155</v>
      </c>
    </row>
    <row r="8524" spans="1:1">
      <c r="A8524" t="s">
        <v>157</v>
      </c>
    </row>
    <row r="8525" spans="1:1">
      <c r="A8525" t="s">
        <v>156</v>
      </c>
    </row>
    <row r="8526" spans="1:1">
      <c r="A8526" t="s">
        <v>158</v>
      </c>
    </row>
    <row r="8527" spans="1:1">
      <c r="A8527" t="s">
        <v>157</v>
      </c>
    </row>
    <row r="8528" spans="1:1">
      <c r="A8528" t="s">
        <v>157</v>
      </c>
    </row>
    <row r="8529" spans="1:1">
      <c r="A8529" t="s">
        <v>158</v>
      </c>
    </row>
    <row r="8530" spans="1:1">
      <c r="A8530" t="s">
        <v>156</v>
      </c>
    </row>
    <row r="8531" spans="1:1">
      <c r="A8531" t="s">
        <v>156</v>
      </c>
    </row>
    <row r="8532" spans="1:1">
      <c r="A8532" t="s">
        <v>155</v>
      </c>
    </row>
    <row r="8533" spans="1:1">
      <c r="A8533" t="s">
        <v>155</v>
      </c>
    </row>
    <row r="8534" spans="1:1">
      <c r="A8534" t="s">
        <v>156</v>
      </c>
    </row>
    <row r="8535" spans="1:1">
      <c r="A8535" t="s">
        <v>155</v>
      </c>
    </row>
    <row r="8536" spans="1:1">
      <c r="A8536" t="s">
        <v>157</v>
      </c>
    </row>
    <row r="8537" spans="1:1">
      <c r="A8537" t="s">
        <v>158</v>
      </c>
    </row>
    <row r="8538" spans="1:1">
      <c r="A8538" t="s">
        <v>157</v>
      </c>
    </row>
    <row r="8539" spans="1:1">
      <c r="A8539" t="s">
        <v>156</v>
      </c>
    </row>
    <row r="8540" spans="1:1">
      <c r="A8540" t="s">
        <v>156</v>
      </c>
    </row>
    <row r="8541" spans="1:1">
      <c r="A8541" t="s">
        <v>157</v>
      </c>
    </row>
    <row r="8542" spans="1:1">
      <c r="A8542" t="s">
        <v>158</v>
      </c>
    </row>
    <row r="8543" spans="1:1">
      <c r="A8543" t="s">
        <v>156</v>
      </c>
    </row>
    <row r="8544" spans="1:1">
      <c r="A8544" t="s">
        <v>158</v>
      </c>
    </row>
    <row r="8545" spans="1:1">
      <c r="A8545" t="s">
        <v>155</v>
      </c>
    </row>
    <row r="8546" spans="1:1">
      <c r="A8546" t="s">
        <v>156</v>
      </c>
    </row>
    <row r="8547" spans="1:1">
      <c r="A8547" t="s">
        <v>157</v>
      </c>
    </row>
    <row r="8548" spans="1:1">
      <c r="A8548" t="s">
        <v>155</v>
      </c>
    </row>
    <row r="8549" spans="1:1">
      <c r="A8549" t="s">
        <v>155</v>
      </c>
    </row>
    <row r="8550" spans="1:1">
      <c r="A8550" t="s">
        <v>156</v>
      </c>
    </row>
    <row r="8551" spans="1:1">
      <c r="A8551" t="s">
        <v>155</v>
      </c>
    </row>
    <row r="8552" spans="1:1">
      <c r="A8552" t="s">
        <v>157</v>
      </c>
    </row>
    <row r="8553" spans="1:1">
      <c r="A8553" t="s">
        <v>158</v>
      </c>
    </row>
    <row r="8554" spans="1:1">
      <c r="A8554" t="s">
        <v>157</v>
      </c>
    </row>
    <row r="8555" spans="1:1">
      <c r="A8555" t="s">
        <v>157</v>
      </c>
    </row>
    <row r="8556" spans="1:1">
      <c r="A8556" t="s">
        <v>156</v>
      </c>
    </row>
    <row r="8557" spans="1:1">
      <c r="A8557" t="s">
        <v>158</v>
      </c>
    </row>
    <row r="8558" spans="1:1">
      <c r="A8558" t="s">
        <v>155</v>
      </c>
    </row>
    <row r="8559" spans="1:1">
      <c r="A8559" t="s">
        <v>157</v>
      </c>
    </row>
    <row r="8560" spans="1:1">
      <c r="A8560" t="s">
        <v>157</v>
      </c>
    </row>
    <row r="8561" spans="1:1">
      <c r="A8561" t="s">
        <v>157</v>
      </c>
    </row>
    <row r="8562" spans="1:1">
      <c r="A8562" t="s">
        <v>156</v>
      </c>
    </row>
    <row r="8563" spans="1:1">
      <c r="A8563" t="s">
        <v>156</v>
      </c>
    </row>
    <row r="8564" spans="1:1">
      <c r="A8564" t="s">
        <v>157</v>
      </c>
    </row>
    <row r="8565" spans="1:1">
      <c r="A8565" t="s">
        <v>158</v>
      </c>
    </row>
    <row r="8566" spans="1:1">
      <c r="A8566" t="s">
        <v>157</v>
      </c>
    </row>
    <row r="8567" spans="1:1">
      <c r="A8567" t="s">
        <v>158</v>
      </c>
    </row>
    <row r="8568" spans="1:1">
      <c r="A8568" t="s">
        <v>158</v>
      </c>
    </row>
    <row r="8569" spans="1:1">
      <c r="A8569" t="s">
        <v>157</v>
      </c>
    </row>
    <row r="8570" spans="1:1">
      <c r="A8570" t="s">
        <v>157</v>
      </c>
    </row>
    <row r="8571" spans="1:1">
      <c r="A8571" t="s">
        <v>155</v>
      </c>
    </row>
    <row r="8572" spans="1:1">
      <c r="A8572" t="s">
        <v>156</v>
      </c>
    </row>
    <row r="8573" spans="1:1">
      <c r="A8573" t="s">
        <v>156</v>
      </c>
    </row>
    <row r="8574" spans="1:1">
      <c r="A8574" t="s">
        <v>157</v>
      </c>
    </row>
    <row r="8575" spans="1:1">
      <c r="A8575" t="s">
        <v>158</v>
      </c>
    </row>
    <row r="8576" spans="1:1">
      <c r="A8576" t="s">
        <v>155</v>
      </c>
    </row>
    <row r="8577" spans="1:1">
      <c r="A8577" t="s">
        <v>155</v>
      </c>
    </row>
    <row r="8578" spans="1:1">
      <c r="A8578" t="s">
        <v>156</v>
      </c>
    </row>
    <row r="8579" spans="1:1">
      <c r="A8579" t="s">
        <v>158</v>
      </c>
    </row>
    <row r="8580" spans="1:1">
      <c r="A8580" t="s">
        <v>157</v>
      </c>
    </row>
    <row r="8581" spans="1:1">
      <c r="A8581" t="s">
        <v>158</v>
      </c>
    </row>
    <row r="8582" spans="1:1">
      <c r="A8582" t="s">
        <v>157</v>
      </c>
    </row>
    <row r="8583" spans="1:1">
      <c r="A8583" t="s">
        <v>157</v>
      </c>
    </row>
    <row r="8584" spans="1:1">
      <c r="A8584" t="s">
        <v>156</v>
      </c>
    </row>
    <row r="8585" spans="1:1">
      <c r="A8585" t="s">
        <v>155</v>
      </c>
    </row>
    <row r="8586" spans="1:1">
      <c r="A8586" t="s">
        <v>157</v>
      </c>
    </row>
    <row r="8587" spans="1:1">
      <c r="A8587" t="s">
        <v>157</v>
      </c>
    </row>
    <row r="8588" spans="1:1">
      <c r="A8588" t="s">
        <v>158</v>
      </c>
    </row>
    <row r="8589" spans="1:1">
      <c r="A8589" t="s">
        <v>156</v>
      </c>
    </row>
    <row r="8590" spans="1:1">
      <c r="A8590" t="s">
        <v>156</v>
      </c>
    </row>
    <row r="8591" spans="1:1">
      <c r="A8591" t="s">
        <v>155</v>
      </c>
    </row>
    <row r="8592" spans="1:1">
      <c r="A8592" t="s">
        <v>158</v>
      </c>
    </row>
    <row r="8593" spans="1:1">
      <c r="A8593" t="s">
        <v>158</v>
      </c>
    </row>
    <row r="8594" spans="1:1">
      <c r="A8594" t="s">
        <v>155</v>
      </c>
    </row>
    <row r="8595" spans="1:1">
      <c r="A8595" t="s">
        <v>158</v>
      </c>
    </row>
    <row r="8596" spans="1:1">
      <c r="A8596" t="s">
        <v>157</v>
      </c>
    </row>
    <row r="8597" spans="1:1">
      <c r="A8597" t="s">
        <v>155</v>
      </c>
    </row>
    <row r="8598" spans="1:1">
      <c r="A8598" t="s">
        <v>156</v>
      </c>
    </row>
    <row r="8599" spans="1:1">
      <c r="A8599" t="s">
        <v>156</v>
      </c>
    </row>
    <row r="8600" spans="1:1">
      <c r="A8600" t="s">
        <v>158</v>
      </c>
    </row>
    <row r="8601" spans="1:1">
      <c r="A8601" t="s">
        <v>157</v>
      </c>
    </row>
    <row r="8602" spans="1:1">
      <c r="A8602" t="s">
        <v>156</v>
      </c>
    </row>
    <row r="8603" spans="1:1">
      <c r="A8603" t="s">
        <v>157</v>
      </c>
    </row>
    <row r="8604" spans="1:1">
      <c r="A8604" t="s">
        <v>157</v>
      </c>
    </row>
    <row r="8605" spans="1:1">
      <c r="A8605" t="s">
        <v>157</v>
      </c>
    </row>
    <row r="8606" spans="1:1">
      <c r="A8606" t="s">
        <v>158</v>
      </c>
    </row>
    <row r="8607" spans="1:1">
      <c r="A8607" t="s">
        <v>156</v>
      </c>
    </row>
    <row r="8608" spans="1:1">
      <c r="A8608" t="s">
        <v>157</v>
      </c>
    </row>
    <row r="8609" spans="1:1">
      <c r="A8609" t="s">
        <v>157</v>
      </c>
    </row>
    <row r="8610" spans="1:1">
      <c r="A8610" t="s">
        <v>155</v>
      </c>
    </row>
    <row r="8611" spans="1:1">
      <c r="A8611" t="s">
        <v>156</v>
      </c>
    </row>
    <row r="8612" spans="1:1">
      <c r="A8612" t="s">
        <v>157</v>
      </c>
    </row>
    <row r="8613" spans="1:1">
      <c r="A8613" t="s">
        <v>158</v>
      </c>
    </row>
    <row r="8614" spans="1:1">
      <c r="A8614" t="s">
        <v>156</v>
      </c>
    </row>
    <row r="8615" spans="1:1">
      <c r="A8615" t="s">
        <v>158</v>
      </c>
    </row>
    <row r="8616" spans="1:1">
      <c r="A8616" t="s">
        <v>155</v>
      </c>
    </row>
    <row r="8617" spans="1:1">
      <c r="A8617" t="s">
        <v>157</v>
      </c>
    </row>
    <row r="8618" spans="1:1">
      <c r="A8618" t="s">
        <v>156</v>
      </c>
    </row>
    <row r="8619" spans="1:1">
      <c r="A8619" t="s">
        <v>157</v>
      </c>
    </row>
    <row r="8620" spans="1:1">
      <c r="A8620" t="s">
        <v>155</v>
      </c>
    </row>
    <row r="8621" spans="1:1">
      <c r="A8621" t="s">
        <v>155</v>
      </c>
    </row>
    <row r="8622" spans="1:1">
      <c r="A8622" t="s">
        <v>158</v>
      </c>
    </row>
    <row r="8623" spans="1:1">
      <c r="A8623" t="s">
        <v>157</v>
      </c>
    </row>
    <row r="8624" spans="1:1">
      <c r="A8624" t="s">
        <v>155</v>
      </c>
    </row>
    <row r="8625" spans="1:1">
      <c r="A8625" t="s">
        <v>155</v>
      </c>
    </row>
    <row r="8626" spans="1:1">
      <c r="A8626" t="s">
        <v>156</v>
      </c>
    </row>
    <row r="8627" spans="1:1">
      <c r="A8627" t="s">
        <v>156</v>
      </c>
    </row>
    <row r="8628" spans="1:1">
      <c r="A8628" t="s">
        <v>156</v>
      </c>
    </row>
    <row r="8629" spans="1:1">
      <c r="A8629" t="s">
        <v>157</v>
      </c>
    </row>
    <row r="8630" spans="1:1">
      <c r="A8630" t="s">
        <v>156</v>
      </c>
    </row>
    <row r="8631" spans="1:1">
      <c r="A8631" t="s">
        <v>156</v>
      </c>
    </row>
    <row r="8632" spans="1:1">
      <c r="A8632" t="s">
        <v>157</v>
      </c>
    </row>
    <row r="8633" spans="1:1">
      <c r="A8633" t="s">
        <v>156</v>
      </c>
    </row>
    <row r="8634" spans="1:1">
      <c r="A8634" t="s">
        <v>156</v>
      </c>
    </row>
    <row r="8635" spans="1:1">
      <c r="A8635" t="s">
        <v>156</v>
      </c>
    </row>
    <row r="8636" spans="1:1">
      <c r="A8636" t="s">
        <v>158</v>
      </c>
    </row>
    <row r="8637" spans="1:1">
      <c r="A8637" t="s">
        <v>156</v>
      </c>
    </row>
    <row r="8638" spans="1:1">
      <c r="A8638" t="s">
        <v>157</v>
      </c>
    </row>
    <row r="8639" spans="1:1">
      <c r="A8639" t="s">
        <v>157</v>
      </c>
    </row>
    <row r="8640" spans="1:1">
      <c r="A8640" t="s">
        <v>158</v>
      </c>
    </row>
    <row r="8641" spans="1:1">
      <c r="A8641" t="s">
        <v>157</v>
      </c>
    </row>
    <row r="8642" spans="1:1">
      <c r="A8642" t="s">
        <v>156</v>
      </c>
    </row>
    <row r="8643" spans="1:1">
      <c r="A8643" t="s">
        <v>156</v>
      </c>
    </row>
    <row r="8644" spans="1:1">
      <c r="A8644" t="s">
        <v>156</v>
      </c>
    </row>
    <row r="8645" spans="1:1">
      <c r="A8645" t="s">
        <v>156</v>
      </c>
    </row>
    <row r="8646" spans="1:1">
      <c r="A8646" t="s">
        <v>158</v>
      </c>
    </row>
    <row r="8647" spans="1:1">
      <c r="A8647" t="s">
        <v>158</v>
      </c>
    </row>
    <row r="8648" spans="1:1">
      <c r="A8648" t="s">
        <v>158</v>
      </c>
    </row>
    <row r="8649" spans="1:1">
      <c r="A8649" t="s">
        <v>158</v>
      </c>
    </row>
    <row r="8650" spans="1:1">
      <c r="A8650" t="s">
        <v>157</v>
      </c>
    </row>
    <row r="8651" spans="1:1">
      <c r="A8651" t="s">
        <v>157</v>
      </c>
    </row>
    <row r="8652" spans="1:1">
      <c r="A8652" t="s">
        <v>156</v>
      </c>
    </row>
    <row r="8653" spans="1:1">
      <c r="A8653" t="s">
        <v>158</v>
      </c>
    </row>
    <row r="8654" spans="1:1">
      <c r="A8654" t="s">
        <v>158</v>
      </c>
    </row>
    <row r="8655" spans="1:1">
      <c r="A8655" t="s">
        <v>157</v>
      </c>
    </row>
    <row r="8656" spans="1:1">
      <c r="A8656" t="s">
        <v>155</v>
      </c>
    </row>
    <row r="8657" spans="1:1">
      <c r="A8657" t="s">
        <v>158</v>
      </c>
    </row>
    <row r="8658" spans="1:1">
      <c r="A8658" t="s">
        <v>157</v>
      </c>
    </row>
    <row r="8659" spans="1:1">
      <c r="A8659" t="s">
        <v>155</v>
      </c>
    </row>
    <row r="8660" spans="1:1">
      <c r="A8660" t="s">
        <v>158</v>
      </c>
    </row>
    <row r="8661" spans="1:1">
      <c r="A8661" t="s">
        <v>156</v>
      </c>
    </row>
    <row r="8662" spans="1:1">
      <c r="A8662" t="s">
        <v>155</v>
      </c>
    </row>
    <row r="8663" spans="1:1">
      <c r="A8663" t="s">
        <v>156</v>
      </c>
    </row>
    <row r="8664" spans="1:1">
      <c r="A8664" t="s">
        <v>156</v>
      </c>
    </row>
    <row r="8665" spans="1:1">
      <c r="A8665" t="s">
        <v>156</v>
      </c>
    </row>
    <row r="8666" spans="1:1">
      <c r="A8666" t="s">
        <v>157</v>
      </c>
    </row>
    <row r="8667" spans="1:1">
      <c r="A8667" t="s">
        <v>156</v>
      </c>
    </row>
    <row r="8668" spans="1:1">
      <c r="A8668" t="s">
        <v>158</v>
      </c>
    </row>
    <row r="8669" spans="1:1">
      <c r="A8669" t="s">
        <v>155</v>
      </c>
    </row>
    <row r="8670" spans="1:1">
      <c r="A8670" t="s">
        <v>155</v>
      </c>
    </row>
    <row r="8671" spans="1:1">
      <c r="A8671" t="s">
        <v>158</v>
      </c>
    </row>
    <row r="8672" spans="1:1">
      <c r="A8672" t="s">
        <v>155</v>
      </c>
    </row>
    <row r="8673" spans="1:1">
      <c r="A8673" t="s">
        <v>158</v>
      </c>
    </row>
    <row r="8674" spans="1:1">
      <c r="A8674" t="s">
        <v>156</v>
      </c>
    </row>
    <row r="8675" spans="1:1">
      <c r="A8675" t="s">
        <v>158</v>
      </c>
    </row>
    <row r="8676" spans="1:1">
      <c r="A8676" t="s">
        <v>156</v>
      </c>
    </row>
    <row r="8677" spans="1:1">
      <c r="A8677" t="s">
        <v>155</v>
      </c>
    </row>
    <row r="8678" spans="1:1">
      <c r="A8678" t="s">
        <v>157</v>
      </c>
    </row>
    <row r="8679" spans="1:1">
      <c r="A8679" t="s">
        <v>155</v>
      </c>
    </row>
    <row r="8680" spans="1:1">
      <c r="A8680" t="s">
        <v>156</v>
      </c>
    </row>
    <row r="8681" spans="1:1">
      <c r="A8681" t="s">
        <v>158</v>
      </c>
    </row>
    <row r="8682" spans="1:1">
      <c r="A8682" t="s">
        <v>156</v>
      </c>
    </row>
    <row r="8683" spans="1:1">
      <c r="A8683" t="s">
        <v>156</v>
      </c>
    </row>
    <row r="8684" spans="1:1">
      <c r="A8684" t="s">
        <v>155</v>
      </c>
    </row>
    <row r="8685" spans="1:1">
      <c r="A8685" t="s">
        <v>158</v>
      </c>
    </row>
    <row r="8686" spans="1:1">
      <c r="A8686" t="s">
        <v>157</v>
      </c>
    </row>
    <row r="8687" spans="1:1">
      <c r="A8687" t="s">
        <v>156</v>
      </c>
    </row>
    <row r="8688" spans="1:1">
      <c r="A8688" t="s">
        <v>158</v>
      </c>
    </row>
    <row r="8689" spans="1:1">
      <c r="A8689" t="s">
        <v>158</v>
      </c>
    </row>
    <row r="8690" spans="1:1">
      <c r="A8690" t="s">
        <v>158</v>
      </c>
    </row>
    <row r="8691" spans="1:1">
      <c r="A8691" t="s">
        <v>156</v>
      </c>
    </row>
    <row r="8692" spans="1:1">
      <c r="A8692" t="s">
        <v>158</v>
      </c>
    </row>
    <row r="8693" spans="1:1">
      <c r="A8693" t="s">
        <v>156</v>
      </c>
    </row>
    <row r="8694" spans="1:1">
      <c r="A8694" t="s">
        <v>155</v>
      </c>
    </row>
    <row r="8695" spans="1:1">
      <c r="A8695" t="s">
        <v>158</v>
      </c>
    </row>
    <row r="8696" spans="1:1">
      <c r="A8696" t="s">
        <v>156</v>
      </c>
    </row>
    <row r="8697" spans="1:1">
      <c r="A8697" t="s">
        <v>157</v>
      </c>
    </row>
    <row r="8698" spans="1:1">
      <c r="A8698" t="s">
        <v>158</v>
      </c>
    </row>
    <row r="8699" spans="1:1">
      <c r="A8699" t="s">
        <v>156</v>
      </c>
    </row>
    <row r="8700" spans="1:1">
      <c r="A8700" t="s">
        <v>157</v>
      </c>
    </row>
    <row r="8701" spans="1:1">
      <c r="A8701" t="s">
        <v>155</v>
      </c>
    </row>
    <row r="8702" spans="1:1">
      <c r="A8702" t="s">
        <v>155</v>
      </c>
    </row>
    <row r="8703" spans="1:1">
      <c r="A8703" t="s">
        <v>158</v>
      </c>
    </row>
    <row r="8704" spans="1:1">
      <c r="A8704" t="s">
        <v>156</v>
      </c>
    </row>
    <row r="8705" spans="1:1">
      <c r="A8705" t="s">
        <v>156</v>
      </c>
    </row>
    <row r="8706" spans="1:1">
      <c r="A8706" t="s">
        <v>156</v>
      </c>
    </row>
    <row r="8707" spans="1:1">
      <c r="A8707" t="s">
        <v>158</v>
      </c>
    </row>
    <row r="8708" spans="1:1">
      <c r="A8708" t="s">
        <v>158</v>
      </c>
    </row>
    <row r="8709" spans="1:1">
      <c r="A8709" t="s">
        <v>155</v>
      </c>
    </row>
    <row r="8710" spans="1:1">
      <c r="A8710" t="s">
        <v>156</v>
      </c>
    </row>
    <row r="8711" spans="1:1">
      <c r="A8711" t="s">
        <v>155</v>
      </c>
    </row>
    <row r="8712" spans="1:1">
      <c r="A8712" t="s">
        <v>158</v>
      </c>
    </row>
    <row r="8713" spans="1:1">
      <c r="A8713" t="s">
        <v>156</v>
      </c>
    </row>
    <row r="8714" spans="1:1">
      <c r="A8714" t="s">
        <v>157</v>
      </c>
    </row>
    <row r="8715" spans="1:1">
      <c r="A8715" t="s">
        <v>156</v>
      </c>
    </row>
    <row r="8716" spans="1:1">
      <c r="A8716" t="s">
        <v>155</v>
      </c>
    </row>
    <row r="8717" spans="1:1">
      <c r="A8717" t="s">
        <v>158</v>
      </c>
    </row>
    <row r="8718" spans="1:1">
      <c r="A8718" t="s">
        <v>156</v>
      </c>
    </row>
    <row r="8719" spans="1:1">
      <c r="A8719" t="s">
        <v>156</v>
      </c>
    </row>
    <row r="8720" spans="1:1">
      <c r="A8720" t="s">
        <v>157</v>
      </c>
    </row>
    <row r="8721" spans="1:1">
      <c r="A8721" t="s">
        <v>157</v>
      </c>
    </row>
    <row r="8722" spans="1:1">
      <c r="A8722" t="s">
        <v>156</v>
      </c>
    </row>
    <row r="8723" spans="1:1">
      <c r="A8723" t="s">
        <v>158</v>
      </c>
    </row>
    <row r="8724" spans="1:1">
      <c r="A8724" t="s">
        <v>156</v>
      </c>
    </row>
    <row r="8725" spans="1:1">
      <c r="A8725" t="s">
        <v>158</v>
      </c>
    </row>
    <row r="8726" spans="1:1">
      <c r="A8726" t="s">
        <v>157</v>
      </c>
    </row>
    <row r="8727" spans="1:1">
      <c r="A8727" t="s">
        <v>158</v>
      </c>
    </row>
    <row r="8728" spans="1:1">
      <c r="A8728" t="s">
        <v>158</v>
      </c>
    </row>
    <row r="8729" spans="1:1">
      <c r="A8729" t="s">
        <v>158</v>
      </c>
    </row>
    <row r="8730" spans="1:1">
      <c r="A8730" t="s">
        <v>157</v>
      </c>
    </row>
    <row r="8731" spans="1:1">
      <c r="A8731" t="s">
        <v>156</v>
      </c>
    </row>
    <row r="8732" spans="1:1">
      <c r="A8732" t="s">
        <v>156</v>
      </c>
    </row>
    <row r="8733" spans="1:1">
      <c r="A8733" t="s">
        <v>156</v>
      </c>
    </row>
    <row r="8734" spans="1:1">
      <c r="A8734" t="s">
        <v>156</v>
      </c>
    </row>
    <row r="8735" spans="1:1">
      <c r="A8735" t="s">
        <v>155</v>
      </c>
    </row>
    <row r="8736" spans="1:1">
      <c r="A8736" t="s">
        <v>158</v>
      </c>
    </row>
    <row r="8737" spans="1:1">
      <c r="A8737" t="s">
        <v>155</v>
      </c>
    </row>
    <row r="8738" spans="1:1">
      <c r="A8738" t="s">
        <v>158</v>
      </c>
    </row>
    <row r="8739" spans="1:1">
      <c r="A8739" t="s">
        <v>157</v>
      </c>
    </row>
    <row r="8740" spans="1:1">
      <c r="A8740" t="s">
        <v>157</v>
      </c>
    </row>
    <row r="8741" spans="1:1">
      <c r="A8741" t="s">
        <v>155</v>
      </c>
    </row>
    <row r="8742" spans="1:1">
      <c r="A8742" t="s">
        <v>157</v>
      </c>
    </row>
    <row r="8743" spans="1:1">
      <c r="A8743" t="s">
        <v>155</v>
      </c>
    </row>
    <row r="8744" spans="1:1">
      <c r="A8744" t="s">
        <v>155</v>
      </c>
    </row>
    <row r="8745" spans="1:1">
      <c r="A8745" t="s">
        <v>156</v>
      </c>
    </row>
    <row r="8746" spans="1:1">
      <c r="A8746" t="s">
        <v>156</v>
      </c>
    </row>
    <row r="8747" spans="1:1">
      <c r="A8747" t="s">
        <v>156</v>
      </c>
    </row>
    <row r="8748" spans="1:1">
      <c r="A8748" t="s">
        <v>157</v>
      </c>
    </row>
    <row r="8749" spans="1:1">
      <c r="A8749" t="s">
        <v>156</v>
      </c>
    </row>
    <row r="8750" spans="1:1">
      <c r="A8750" t="s">
        <v>156</v>
      </c>
    </row>
    <row r="8751" spans="1:1">
      <c r="A8751" t="s">
        <v>158</v>
      </c>
    </row>
    <row r="8752" spans="1:1">
      <c r="A8752" t="s">
        <v>157</v>
      </c>
    </row>
    <row r="8753" spans="1:1">
      <c r="A8753" t="s">
        <v>155</v>
      </c>
    </row>
    <row r="8754" spans="1:1">
      <c r="A8754" t="s">
        <v>158</v>
      </c>
    </row>
    <row r="8755" spans="1:1">
      <c r="A8755" t="s">
        <v>158</v>
      </c>
    </row>
    <row r="8756" spans="1:1">
      <c r="A8756" t="s">
        <v>158</v>
      </c>
    </row>
    <row r="8757" spans="1:1">
      <c r="A8757" t="s">
        <v>156</v>
      </c>
    </row>
    <row r="8758" spans="1:1">
      <c r="A8758" t="s">
        <v>156</v>
      </c>
    </row>
    <row r="8759" spans="1:1">
      <c r="A8759" t="s">
        <v>155</v>
      </c>
    </row>
    <row r="8760" spans="1:1">
      <c r="A8760" t="s">
        <v>155</v>
      </c>
    </row>
    <row r="8761" spans="1:1">
      <c r="A8761" t="s">
        <v>157</v>
      </c>
    </row>
    <row r="8762" spans="1:1">
      <c r="A8762" t="s">
        <v>156</v>
      </c>
    </row>
    <row r="8763" spans="1:1">
      <c r="A8763" t="s">
        <v>157</v>
      </c>
    </row>
    <row r="8764" spans="1:1">
      <c r="A8764" t="s">
        <v>155</v>
      </c>
    </row>
    <row r="8765" spans="1:1">
      <c r="A8765" t="s">
        <v>156</v>
      </c>
    </row>
    <row r="8766" spans="1:1">
      <c r="A8766" t="s">
        <v>156</v>
      </c>
    </row>
    <row r="8767" spans="1:1">
      <c r="A8767" t="s">
        <v>156</v>
      </c>
    </row>
    <row r="8768" spans="1:1">
      <c r="A8768" t="s">
        <v>158</v>
      </c>
    </row>
    <row r="8769" spans="1:1">
      <c r="A8769" t="s">
        <v>158</v>
      </c>
    </row>
    <row r="8770" spans="1:1">
      <c r="A8770" t="s">
        <v>155</v>
      </c>
    </row>
    <row r="8771" spans="1:1">
      <c r="A8771" t="s">
        <v>158</v>
      </c>
    </row>
    <row r="8772" spans="1:1">
      <c r="A8772" t="s">
        <v>155</v>
      </c>
    </row>
    <row r="8773" spans="1:1">
      <c r="A8773" t="s">
        <v>156</v>
      </c>
    </row>
    <row r="8774" spans="1:1">
      <c r="A8774" t="s">
        <v>155</v>
      </c>
    </row>
    <row r="8775" spans="1:1">
      <c r="A8775" t="s">
        <v>156</v>
      </c>
    </row>
    <row r="8776" spans="1:1">
      <c r="A8776" t="s">
        <v>157</v>
      </c>
    </row>
    <row r="8777" spans="1:1">
      <c r="A8777" t="s">
        <v>156</v>
      </c>
    </row>
    <row r="8778" spans="1:1">
      <c r="A8778" t="s">
        <v>156</v>
      </c>
    </row>
    <row r="8779" spans="1:1">
      <c r="A8779" t="s">
        <v>158</v>
      </c>
    </row>
    <row r="8780" spans="1:1">
      <c r="A8780" t="s">
        <v>156</v>
      </c>
    </row>
    <row r="8781" spans="1:1">
      <c r="A8781" t="s">
        <v>156</v>
      </c>
    </row>
    <row r="8782" spans="1:1">
      <c r="A8782" t="s">
        <v>156</v>
      </c>
    </row>
    <row r="8783" spans="1:1">
      <c r="A8783" t="s">
        <v>155</v>
      </c>
    </row>
    <row r="8784" spans="1:1">
      <c r="A8784" t="s">
        <v>156</v>
      </c>
    </row>
    <row r="8785" spans="1:1">
      <c r="A8785" t="s">
        <v>158</v>
      </c>
    </row>
    <row r="8786" spans="1:1">
      <c r="A8786" t="s">
        <v>156</v>
      </c>
    </row>
    <row r="8787" spans="1:1">
      <c r="A8787" t="s">
        <v>158</v>
      </c>
    </row>
    <row r="8788" spans="1:1">
      <c r="A8788" t="s">
        <v>158</v>
      </c>
    </row>
    <row r="8789" spans="1:1">
      <c r="A8789" t="s">
        <v>156</v>
      </c>
    </row>
    <row r="8790" spans="1:1">
      <c r="A8790" t="s">
        <v>157</v>
      </c>
    </row>
    <row r="8791" spans="1:1">
      <c r="A8791" t="s">
        <v>156</v>
      </c>
    </row>
    <row r="8792" spans="1:1">
      <c r="A8792" t="s">
        <v>156</v>
      </c>
    </row>
    <row r="8793" spans="1:1">
      <c r="A8793" t="s">
        <v>156</v>
      </c>
    </row>
    <row r="8794" spans="1:1">
      <c r="A8794" t="s">
        <v>156</v>
      </c>
    </row>
    <row r="8795" spans="1:1">
      <c r="A8795" t="s">
        <v>158</v>
      </c>
    </row>
    <row r="8796" spans="1:1">
      <c r="A8796" t="s">
        <v>157</v>
      </c>
    </row>
    <row r="8797" spans="1:1">
      <c r="A8797" t="s">
        <v>156</v>
      </c>
    </row>
    <row r="8798" spans="1:1">
      <c r="A8798" t="s">
        <v>155</v>
      </c>
    </row>
    <row r="8799" spans="1:1">
      <c r="A8799" t="s">
        <v>158</v>
      </c>
    </row>
    <row r="8800" spans="1:1">
      <c r="A8800" t="s">
        <v>158</v>
      </c>
    </row>
    <row r="8801" spans="1:1">
      <c r="A8801" t="s">
        <v>155</v>
      </c>
    </row>
    <row r="8802" spans="1:1">
      <c r="A8802" t="s">
        <v>157</v>
      </c>
    </row>
    <row r="8803" spans="1:1">
      <c r="A8803" t="s">
        <v>155</v>
      </c>
    </row>
    <row r="8804" spans="1:1">
      <c r="A8804" t="s">
        <v>155</v>
      </c>
    </row>
    <row r="8805" spans="1:1">
      <c r="A8805" t="s">
        <v>157</v>
      </c>
    </row>
    <row r="8806" spans="1:1">
      <c r="A8806" t="s">
        <v>156</v>
      </c>
    </row>
    <row r="8807" spans="1:1">
      <c r="A8807" t="s">
        <v>155</v>
      </c>
    </row>
    <row r="8808" spans="1:1">
      <c r="A8808" t="s">
        <v>155</v>
      </c>
    </row>
    <row r="8809" spans="1:1">
      <c r="A8809" t="s">
        <v>157</v>
      </c>
    </row>
    <row r="8810" spans="1:1">
      <c r="A8810" t="s">
        <v>158</v>
      </c>
    </row>
    <row r="8811" spans="1:1">
      <c r="A8811" t="s">
        <v>156</v>
      </c>
    </row>
    <row r="8812" spans="1:1">
      <c r="A8812" t="s">
        <v>156</v>
      </c>
    </row>
    <row r="8813" spans="1:1">
      <c r="A8813" t="s">
        <v>157</v>
      </c>
    </row>
    <row r="8814" spans="1:1">
      <c r="A8814" t="s">
        <v>156</v>
      </c>
    </row>
    <row r="8815" spans="1:1">
      <c r="A8815" t="s">
        <v>156</v>
      </c>
    </row>
    <row r="8816" spans="1:1">
      <c r="A8816" t="s">
        <v>155</v>
      </c>
    </row>
    <row r="8817" spans="1:1">
      <c r="A8817" t="s">
        <v>157</v>
      </c>
    </row>
    <row r="8818" spans="1:1">
      <c r="A8818" t="s">
        <v>157</v>
      </c>
    </row>
    <row r="8819" spans="1:1">
      <c r="A8819" t="s">
        <v>158</v>
      </c>
    </row>
    <row r="8820" spans="1:1">
      <c r="A8820" t="s">
        <v>157</v>
      </c>
    </row>
    <row r="8821" spans="1:1">
      <c r="A8821" t="s">
        <v>158</v>
      </c>
    </row>
    <row r="8822" spans="1:1">
      <c r="A8822" t="s">
        <v>158</v>
      </c>
    </row>
    <row r="8823" spans="1:1">
      <c r="A8823" t="s">
        <v>156</v>
      </c>
    </row>
    <row r="8824" spans="1:1">
      <c r="A8824" t="s">
        <v>156</v>
      </c>
    </row>
    <row r="8825" spans="1:1">
      <c r="A8825" t="s">
        <v>156</v>
      </c>
    </row>
    <row r="8826" spans="1:1">
      <c r="A8826" t="s">
        <v>155</v>
      </c>
    </row>
    <row r="8827" spans="1:1">
      <c r="A8827" t="s">
        <v>158</v>
      </c>
    </row>
    <row r="8828" spans="1:1">
      <c r="A8828" t="s">
        <v>156</v>
      </c>
    </row>
    <row r="8829" spans="1:1">
      <c r="A8829" t="s">
        <v>155</v>
      </c>
    </row>
    <row r="8830" spans="1:1">
      <c r="A8830" t="s">
        <v>155</v>
      </c>
    </row>
    <row r="8831" spans="1:1">
      <c r="A8831" t="s">
        <v>156</v>
      </c>
    </row>
    <row r="8832" spans="1:1">
      <c r="A8832" t="s">
        <v>158</v>
      </c>
    </row>
    <row r="8833" spans="1:1">
      <c r="A8833" t="s">
        <v>155</v>
      </c>
    </row>
    <row r="8834" spans="1:1">
      <c r="A8834" t="s">
        <v>158</v>
      </c>
    </row>
    <row r="8835" spans="1:1">
      <c r="A8835" t="s">
        <v>156</v>
      </c>
    </row>
    <row r="8836" spans="1:1">
      <c r="A8836" t="s">
        <v>157</v>
      </c>
    </row>
    <row r="8837" spans="1:1">
      <c r="A8837" t="s">
        <v>158</v>
      </c>
    </row>
    <row r="8838" spans="1:1">
      <c r="A8838" t="s">
        <v>155</v>
      </c>
    </row>
    <row r="8839" spans="1:1">
      <c r="A8839" t="s">
        <v>155</v>
      </c>
    </row>
    <row r="8840" spans="1:1">
      <c r="A8840" t="s">
        <v>158</v>
      </c>
    </row>
    <row r="8841" spans="1:1">
      <c r="A8841" t="s">
        <v>158</v>
      </c>
    </row>
    <row r="8842" spans="1:1">
      <c r="A8842" t="s">
        <v>156</v>
      </c>
    </row>
    <row r="8843" spans="1:1">
      <c r="A8843" t="s">
        <v>155</v>
      </c>
    </row>
    <row r="8844" spans="1:1">
      <c r="A8844" t="s">
        <v>155</v>
      </c>
    </row>
    <row r="8845" spans="1:1">
      <c r="A8845" t="s">
        <v>157</v>
      </c>
    </row>
    <row r="8846" spans="1:1">
      <c r="A8846" t="s">
        <v>158</v>
      </c>
    </row>
    <row r="8847" spans="1:1">
      <c r="A8847" t="s">
        <v>156</v>
      </c>
    </row>
    <row r="8848" spans="1:1">
      <c r="A8848" t="s">
        <v>157</v>
      </c>
    </row>
    <row r="8849" spans="1:1">
      <c r="A8849" t="s">
        <v>158</v>
      </c>
    </row>
    <row r="8850" spans="1:1">
      <c r="A8850" t="s">
        <v>158</v>
      </c>
    </row>
    <row r="8851" spans="1:1">
      <c r="A8851" t="s">
        <v>158</v>
      </c>
    </row>
    <row r="8852" spans="1:1">
      <c r="A8852" t="s">
        <v>155</v>
      </c>
    </row>
    <row r="8853" spans="1:1">
      <c r="A8853" t="s">
        <v>156</v>
      </c>
    </row>
    <row r="8854" spans="1:1">
      <c r="A8854" t="s">
        <v>158</v>
      </c>
    </row>
    <row r="8855" spans="1:1">
      <c r="A8855" t="s">
        <v>156</v>
      </c>
    </row>
    <row r="8856" spans="1:1">
      <c r="A8856" t="s">
        <v>158</v>
      </c>
    </row>
    <row r="8857" spans="1:1">
      <c r="A8857" t="s">
        <v>156</v>
      </c>
    </row>
    <row r="8858" spans="1:1">
      <c r="A8858" t="s">
        <v>157</v>
      </c>
    </row>
    <row r="8859" spans="1:1">
      <c r="A8859" t="s">
        <v>158</v>
      </c>
    </row>
    <row r="8860" spans="1:1">
      <c r="A8860" t="s">
        <v>157</v>
      </c>
    </row>
    <row r="8861" spans="1:1">
      <c r="A8861" t="s">
        <v>157</v>
      </c>
    </row>
    <row r="8862" spans="1:1">
      <c r="A8862" t="s">
        <v>156</v>
      </c>
    </row>
    <row r="8863" spans="1:1">
      <c r="A8863" t="s">
        <v>158</v>
      </c>
    </row>
    <row r="8864" spans="1:1">
      <c r="A8864" t="s">
        <v>155</v>
      </c>
    </row>
    <row r="8865" spans="1:1">
      <c r="A8865" t="s">
        <v>158</v>
      </c>
    </row>
    <row r="8866" spans="1:1">
      <c r="A8866" t="s">
        <v>158</v>
      </c>
    </row>
    <row r="8867" spans="1:1">
      <c r="A8867" t="s">
        <v>155</v>
      </c>
    </row>
    <row r="8868" spans="1:1">
      <c r="A8868" t="s">
        <v>156</v>
      </c>
    </row>
    <row r="8869" spans="1:1">
      <c r="A8869" t="s">
        <v>157</v>
      </c>
    </row>
    <row r="8870" spans="1:1">
      <c r="A8870" t="s">
        <v>157</v>
      </c>
    </row>
    <row r="8871" spans="1:1">
      <c r="A8871" t="s">
        <v>156</v>
      </c>
    </row>
    <row r="8872" spans="1:1">
      <c r="A8872" t="s">
        <v>158</v>
      </c>
    </row>
    <row r="8873" spans="1:1">
      <c r="A8873" t="s">
        <v>155</v>
      </c>
    </row>
    <row r="8874" spans="1:1">
      <c r="A8874" t="s">
        <v>158</v>
      </c>
    </row>
    <row r="8875" spans="1:1">
      <c r="A8875" t="s">
        <v>155</v>
      </c>
    </row>
    <row r="8876" spans="1:1">
      <c r="A8876" t="s">
        <v>158</v>
      </c>
    </row>
    <row r="8877" spans="1:1">
      <c r="A8877" t="s">
        <v>156</v>
      </c>
    </row>
    <row r="8878" spans="1:1">
      <c r="A8878" t="s">
        <v>156</v>
      </c>
    </row>
    <row r="8879" spans="1:1">
      <c r="A8879" t="s">
        <v>158</v>
      </c>
    </row>
    <row r="8880" spans="1:1">
      <c r="A8880" t="s">
        <v>157</v>
      </c>
    </row>
    <row r="8881" spans="1:1">
      <c r="A8881" t="s">
        <v>156</v>
      </c>
    </row>
    <row r="8882" spans="1:1">
      <c r="A8882" t="s">
        <v>157</v>
      </c>
    </row>
    <row r="8883" spans="1:1">
      <c r="A8883" t="s">
        <v>155</v>
      </c>
    </row>
    <row r="8884" spans="1:1">
      <c r="A8884" t="s">
        <v>157</v>
      </c>
    </row>
    <row r="8885" spans="1:1">
      <c r="A8885" t="s">
        <v>158</v>
      </c>
    </row>
    <row r="8886" spans="1:1">
      <c r="A8886" t="s">
        <v>156</v>
      </c>
    </row>
    <row r="8887" spans="1:1">
      <c r="A8887" t="s">
        <v>156</v>
      </c>
    </row>
    <row r="8888" spans="1:1">
      <c r="A8888" t="s">
        <v>155</v>
      </c>
    </row>
    <row r="8889" spans="1:1">
      <c r="A8889" t="s">
        <v>156</v>
      </c>
    </row>
    <row r="8890" spans="1:1">
      <c r="A8890" t="s">
        <v>155</v>
      </c>
    </row>
    <row r="8891" spans="1:1">
      <c r="A8891" t="s">
        <v>156</v>
      </c>
    </row>
    <row r="8892" spans="1:1">
      <c r="A8892" t="s">
        <v>156</v>
      </c>
    </row>
    <row r="8893" spans="1:1">
      <c r="A8893" t="s">
        <v>158</v>
      </c>
    </row>
    <row r="8894" spans="1:1">
      <c r="A8894" t="s">
        <v>155</v>
      </c>
    </row>
    <row r="8895" spans="1:1">
      <c r="A8895" t="s">
        <v>155</v>
      </c>
    </row>
    <row r="8896" spans="1:1">
      <c r="A8896" t="s">
        <v>157</v>
      </c>
    </row>
    <row r="8897" spans="1:1">
      <c r="A8897" t="s">
        <v>157</v>
      </c>
    </row>
    <row r="8898" spans="1:1">
      <c r="A8898" t="s">
        <v>157</v>
      </c>
    </row>
    <row r="8899" spans="1:1">
      <c r="A8899" t="s">
        <v>157</v>
      </c>
    </row>
    <row r="8900" spans="1:1">
      <c r="A8900" t="s">
        <v>158</v>
      </c>
    </row>
    <row r="8901" spans="1:1">
      <c r="A8901" t="s">
        <v>157</v>
      </c>
    </row>
    <row r="8902" spans="1:1">
      <c r="A8902" t="s">
        <v>157</v>
      </c>
    </row>
    <row r="8903" spans="1:1">
      <c r="A8903" t="s">
        <v>155</v>
      </c>
    </row>
    <row r="8904" spans="1:1">
      <c r="A8904" t="s">
        <v>157</v>
      </c>
    </row>
    <row r="8905" spans="1:1">
      <c r="A8905" t="s">
        <v>158</v>
      </c>
    </row>
    <row r="8906" spans="1:1">
      <c r="A8906" t="s">
        <v>157</v>
      </c>
    </row>
    <row r="8907" spans="1:1">
      <c r="A8907" t="s">
        <v>155</v>
      </c>
    </row>
    <row r="8908" spans="1:1">
      <c r="A8908" t="s">
        <v>157</v>
      </c>
    </row>
    <row r="8909" spans="1:1">
      <c r="A8909" t="s">
        <v>158</v>
      </c>
    </row>
    <row r="8910" spans="1:1">
      <c r="A8910" t="s">
        <v>156</v>
      </c>
    </row>
    <row r="8911" spans="1:1">
      <c r="A8911" t="s">
        <v>155</v>
      </c>
    </row>
    <row r="8912" spans="1:1">
      <c r="A8912" t="s">
        <v>155</v>
      </c>
    </row>
    <row r="8913" spans="1:1">
      <c r="A8913" t="s">
        <v>158</v>
      </c>
    </row>
    <row r="8914" spans="1:1">
      <c r="A8914" t="s">
        <v>155</v>
      </c>
    </row>
    <row r="8915" spans="1:1">
      <c r="A8915" t="s">
        <v>157</v>
      </c>
    </row>
    <row r="8916" spans="1:1">
      <c r="A8916" t="s">
        <v>157</v>
      </c>
    </row>
    <row r="8917" spans="1:1">
      <c r="A8917" t="s">
        <v>158</v>
      </c>
    </row>
    <row r="8918" spans="1:1">
      <c r="A8918" t="s">
        <v>155</v>
      </c>
    </row>
    <row r="8919" spans="1:1">
      <c r="A8919" t="s">
        <v>156</v>
      </c>
    </row>
    <row r="8920" spans="1:1">
      <c r="A8920" t="s">
        <v>158</v>
      </c>
    </row>
    <row r="8921" spans="1:1">
      <c r="A8921" t="s">
        <v>158</v>
      </c>
    </row>
    <row r="8922" spans="1:1">
      <c r="A8922" t="s">
        <v>158</v>
      </c>
    </row>
    <row r="8923" spans="1:1">
      <c r="A8923" t="s">
        <v>156</v>
      </c>
    </row>
    <row r="8924" spans="1:1">
      <c r="A8924" t="s">
        <v>157</v>
      </c>
    </row>
    <row r="8925" spans="1:1">
      <c r="A8925" t="s">
        <v>156</v>
      </c>
    </row>
    <row r="8926" spans="1:1">
      <c r="A8926" t="s">
        <v>156</v>
      </c>
    </row>
    <row r="8927" spans="1:1">
      <c r="A8927" t="s">
        <v>156</v>
      </c>
    </row>
    <row r="8928" spans="1:1">
      <c r="A8928" t="s">
        <v>158</v>
      </c>
    </row>
    <row r="8929" spans="1:1">
      <c r="A8929" t="s">
        <v>155</v>
      </c>
    </row>
    <row r="8930" spans="1:1">
      <c r="A8930" t="s">
        <v>157</v>
      </c>
    </row>
    <row r="8931" spans="1:1">
      <c r="A8931" t="s">
        <v>155</v>
      </c>
    </row>
    <row r="8932" spans="1:1">
      <c r="A8932" t="s">
        <v>158</v>
      </c>
    </row>
    <row r="8933" spans="1:1">
      <c r="A8933" t="s">
        <v>157</v>
      </c>
    </row>
    <row r="8934" spans="1:1">
      <c r="A8934" t="s">
        <v>155</v>
      </c>
    </row>
    <row r="8935" spans="1:1">
      <c r="A8935" t="s">
        <v>157</v>
      </c>
    </row>
    <row r="8936" spans="1:1">
      <c r="A8936" t="s">
        <v>156</v>
      </c>
    </row>
    <row r="8937" spans="1:1">
      <c r="A8937" t="s">
        <v>158</v>
      </c>
    </row>
    <row r="8938" spans="1:1">
      <c r="A8938" t="s">
        <v>158</v>
      </c>
    </row>
    <row r="8939" spans="1:1">
      <c r="A8939" t="s">
        <v>157</v>
      </c>
    </row>
    <row r="8940" spans="1:1">
      <c r="A8940" t="s">
        <v>157</v>
      </c>
    </row>
    <row r="8941" spans="1:1">
      <c r="A8941" t="s">
        <v>155</v>
      </c>
    </row>
    <row r="8942" spans="1:1">
      <c r="A8942" t="s">
        <v>156</v>
      </c>
    </row>
    <row r="8943" spans="1:1">
      <c r="A8943" t="s">
        <v>157</v>
      </c>
    </row>
    <row r="8944" spans="1:1">
      <c r="A8944" t="s">
        <v>156</v>
      </c>
    </row>
    <row r="8945" spans="1:1">
      <c r="A8945" t="s">
        <v>156</v>
      </c>
    </row>
    <row r="8946" spans="1:1">
      <c r="A8946" t="s">
        <v>156</v>
      </c>
    </row>
    <row r="8947" spans="1:1">
      <c r="A8947" t="s">
        <v>158</v>
      </c>
    </row>
    <row r="8948" spans="1:1">
      <c r="A8948" t="s">
        <v>157</v>
      </c>
    </row>
    <row r="8949" spans="1:1">
      <c r="A8949" t="s">
        <v>155</v>
      </c>
    </row>
    <row r="8950" spans="1:1">
      <c r="A8950" t="s">
        <v>158</v>
      </c>
    </row>
    <row r="8951" spans="1:1">
      <c r="A8951" t="s">
        <v>156</v>
      </c>
    </row>
    <row r="8952" spans="1:1">
      <c r="A8952" t="s">
        <v>156</v>
      </c>
    </row>
    <row r="8953" spans="1:1">
      <c r="A8953" t="s">
        <v>155</v>
      </c>
    </row>
    <row r="8954" spans="1:1">
      <c r="A8954" t="s">
        <v>158</v>
      </c>
    </row>
    <row r="8955" spans="1:1">
      <c r="A8955" t="s">
        <v>156</v>
      </c>
    </row>
    <row r="8956" spans="1:1">
      <c r="A8956" t="s">
        <v>158</v>
      </c>
    </row>
    <row r="8957" spans="1:1">
      <c r="A8957" t="s">
        <v>156</v>
      </c>
    </row>
    <row r="8958" spans="1:1">
      <c r="A8958" t="s">
        <v>157</v>
      </c>
    </row>
    <row r="8959" spans="1:1">
      <c r="A8959" t="s">
        <v>158</v>
      </c>
    </row>
    <row r="8960" spans="1:1">
      <c r="A8960" t="s">
        <v>156</v>
      </c>
    </row>
    <row r="8961" spans="1:1">
      <c r="A8961" t="s">
        <v>156</v>
      </c>
    </row>
    <row r="8962" spans="1:1">
      <c r="A8962" t="s">
        <v>155</v>
      </c>
    </row>
    <row r="8963" spans="1:1">
      <c r="A8963" t="s">
        <v>157</v>
      </c>
    </row>
    <row r="8964" spans="1:1">
      <c r="A8964" t="s">
        <v>158</v>
      </c>
    </row>
    <row r="8965" spans="1:1">
      <c r="A8965" t="s">
        <v>156</v>
      </c>
    </row>
    <row r="8966" spans="1:1">
      <c r="A8966" t="s">
        <v>156</v>
      </c>
    </row>
    <row r="8967" spans="1:1">
      <c r="A8967" t="s">
        <v>156</v>
      </c>
    </row>
    <row r="8968" spans="1:1">
      <c r="A8968" t="s">
        <v>156</v>
      </c>
    </row>
    <row r="8969" spans="1:1">
      <c r="A8969" t="s">
        <v>157</v>
      </c>
    </row>
    <row r="8970" spans="1:1">
      <c r="A8970" t="s">
        <v>157</v>
      </c>
    </row>
    <row r="8971" spans="1:1">
      <c r="A8971" t="s">
        <v>156</v>
      </c>
    </row>
    <row r="8972" spans="1:1">
      <c r="A8972" t="s">
        <v>156</v>
      </c>
    </row>
    <row r="8973" spans="1:1">
      <c r="A8973" t="s">
        <v>157</v>
      </c>
    </row>
    <row r="8974" spans="1:1">
      <c r="A8974" t="s">
        <v>155</v>
      </c>
    </row>
    <row r="8975" spans="1:1">
      <c r="A8975" t="s">
        <v>155</v>
      </c>
    </row>
    <row r="8976" spans="1:1">
      <c r="A8976" t="s">
        <v>157</v>
      </c>
    </row>
    <row r="8977" spans="1:1">
      <c r="A8977" t="s">
        <v>157</v>
      </c>
    </row>
    <row r="8978" spans="1:1">
      <c r="A8978" t="s">
        <v>157</v>
      </c>
    </row>
    <row r="8979" spans="1:1">
      <c r="A8979" t="s">
        <v>155</v>
      </c>
    </row>
    <row r="8980" spans="1:1">
      <c r="A8980" t="s">
        <v>157</v>
      </c>
    </row>
    <row r="8981" spans="1:1">
      <c r="A8981" t="s">
        <v>158</v>
      </c>
    </row>
    <row r="8982" spans="1:1">
      <c r="A8982" t="s">
        <v>155</v>
      </c>
    </row>
    <row r="8983" spans="1:1">
      <c r="A8983" t="s">
        <v>155</v>
      </c>
    </row>
    <row r="8984" spans="1:1">
      <c r="A8984" t="s">
        <v>158</v>
      </c>
    </row>
    <row r="8985" spans="1:1">
      <c r="A8985" t="s">
        <v>156</v>
      </c>
    </row>
    <row r="8986" spans="1:1">
      <c r="A8986" t="s">
        <v>157</v>
      </c>
    </row>
    <row r="8987" spans="1:1">
      <c r="A8987" t="s">
        <v>156</v>
      </c>
    </row>
    <row r="8988" spans="1:1">
      <c r="A8988" t="s">
        <v>157</v>
      </c>
    </row>
    <row r="8989" spans="1:1">
      <c r="A8989" t="s">
        <v>156</v>
      </c>
    </row>
    <row r="8990" spans="1:1">
      <c r="A8990" t="s">
        <v>156</v>
      </c>
    </row>
    <row r="8991" spans="1:1">
      <c r="A8991" t="s">
        <v>157</v>
      </c>
    </row>
    <row r="8992" spans="1:1">
      <c r="A8992" t="s">
        <v>156</v>
      </c>
    </row>
    <row r="8993" spans="1:1">
      <c r="A8993" t="s">
        <v>157</v>
      </c>
    </row>
    <row r="8994" spans="1:1">
      <c r="A8994" t="s">
        <v>156</v>
      </c>
    </row>
    <row r="8995" spans="1:1">
      <c r="A8995" t="s">
        <v>156</v>
      </c>
    </row>
    <row r="8996" spans="1:1">
      <c r="A8996" t="s">
        <v>157</v>
      </c>
    </row>
    <row r="8997" spans="1:1">
      <c r="A8997" t="s">
        <v>156</v>
      </c>
    </row>
    <row r="8998" spans="1:1">
      <c r="A8998" t="s">
        <v>158</v>
      </c>
    </row>
    <row r="8999" spans="1:1">
      <c r="A8999" t="s">
        <v>155</v>
      </c>
    </row>
    <row r="9000" spans="1:1">
      <c r="A9000" t="s">
        <v>155</v>
      </c>
    </row>
    <row r="9001" spans="1:1">
      <c r="A9001" t="s">
        <v>156</v>
      </c>
    </row>
    <row r="9002" spans="1:1">
      <c r="A9002" t="s">
        <v>158</v>
      </c>
    </row>
    <row r="9003" spans="1:1">
      <c r="A9003" t="s">
        <v>156</v>
      </c>
    </row>
    <row r="9004" spans="1:1">
      <c r="A9004" t="s">
        <v>158</v>
      </c>
    </row>
    <row r="9005" spans="1:1">
      <c r="A9005" t="s">
        <v>155</v>
      </c>
    </row>
    <row r="9006" spans="1:1">
      <c r="A9006" t="s">
        <v>158</v>
      </c>
    </row>
    <row r="9007" spans="1:1">
      <c r="A9007" t="s">
        <v>155</v>
      </c>
    </row>
    <row r="9008" spans="1:1">
      <c r="A9008" t="s">
        <v>158</v>
      </c>
    </row>
    <row r="9009" spans="1:1">
      <c r="A9009" t="s">
        <v>157</v>
      </c>
    </row>
    <row r="9010" spans="1:1">
      <c r="A9010" t="s">
        <v>156</v>
      </c>
    </row>
    <row r="9011" spans="1:1">
      <c r="A9011" t="s">
        <v>156</v>
      </c>
    </row>
    <row r="9012" spans="1:1">
      <c r="A9012" t="s">
        <v>155</v>
      </c>
    </row>
    <row r="9013" spans="1:1">
      <c r="A9013" t="s">
        <v>156</v>
      </c>
    </row>
    <row r="9014" spans="1:1">
      <c r="A9014" t="s">
        <v>155</v>
      </c>
    </row>
    <row r="9015" spans="1:1">
      <c r="A9015" t="s">
        <v>155</v>
      </c>
    </row>
    <row r="9016" spans="1:1">
      <c r="A9016" t="s">
        <v>155</v>
      </c>
    </row>
    <row r="9017" spans="1:1">
      <c r="A9017" t="s">
        <v>158</v>
      </c>
    </row>
    <row r="9018" spans="1:1">
      <c r="A9018" t="s">
        <v>157</v>
      </c>
    </row>
    <row r="9019" spans="1:1">
      <c r="A9019" t="s">
        <v>157</v>
      </c>
    </row>
    <row r="9020" spans="1:1">
      <c r="A9020" t="s">
        <v>156</v>
      </c>
    </row>
    <row r="9021" spans="1:1">
      <c r="A9021" t="s">
        <v>157</v>
      </c>
    </row>
    <row r="9022" spans="1:1">
      <c r="A9022" t="s">
        <v>156</v>
      </c>
    </row>
    <row r="9023" spans="1:1">
      <c r="A9023" t="s">
        <v>157</v>
      </c>
    </row>
    <row r="9024" spans="1:1">
      <c r="A9024" t="s">
        <v>156</v>
      </c>
    </row>
    <row r="9025" spans="1:1">
      <c r="A9025" t="s">
        <v>156</v>
      </c>
    </row>
    <row r="9026" spans="1:1">
      <c r="A9026" t="s">
        <v>157</v>
      </c>
    </row>
    <row r="9027" spans="1:1">
      <c r="A9027" t="s">
        <v>157</v>
      </c>
    </row>
    <row r="9028" spans="1:1">
      <c r="A9028" t="s">
        <v>155</v>
      </c>
    </row>
    <row r="9029" spans="1:1">
      <c r="A9029" t="s">
        <v>156</v>
      </c>
    </row>
    <row r="9030" spans="1:1">
      <c r="A9030" t="s">
        <v>156</v>
      </c>
    </row>
    <row r="9031" spans="1:1">
      <c r="A9031" t="s">
        <v>158</v>
      </c>
    </row>
    <row r="9032" spans="1:1">
      <c r="A9032" t="s">
        <v>157</v>
      </c>
    </row>
    <row r="9033" spans="1:1">
      <c r="A9033" t="s">
        <v>157</v>
      </c>
    </row>
    <row r="9034" spans="1:1">
      <c r="A9034" t="s">
        <v>156</v>
      </c>
    </row>
    <row r="9035" spans="1:1">
      <c r="A9035" t="s">
        <v>158</v>
      </c>
    </row>
    <row r="9036" spans="1:1">
      <c r="A9036" t="s">
        <v>155</v>
      </c>
    </row>
    <row r="9037" spans="1:1">
      <c r="A9037" t="s">
        <v>155</v>
      </c>
    </row>
    <row r="9038" spans="1:1">
      <c r="A9038" t="s">
        <v>155</v>
      </c>
    </row>
    <row r="9039" spans="1:1">
      <c r="A9039" t="s">
        <v>156</v>
      </c>
    </row>
    <row r="9040" spans="1:1">
      <c r="A9040" t="s">
        <v>156</v>
      </c>
    </row>
    <row r="9041" spans="1:1">
      <c r="A9041" t="s">
        <v>156</v>
      </c>
    </row>
    <row r="9042" spans="1:1">
      <c r="A9042" t="s">
        <v>155</v>
      </c>
    </row>
    <row r="9043" spans="1:1">
      <c r="A9043" t="s">
        <v>155</v>
      </c>
    </row>
    <row r="9044" spans="1:1">
      <c r="A9044" t="s">
        <v>156</v>
      </c>
    </row>
    <row r="9045" spans="1:1">
      <c r="A9045" t="s">
        <v>155</v>
      </c>
    </row>
    <row r="9046" spans="1:1">
      <c r="A9046" t="s">
        <v>155</v>
      </c>
    </row>
    <row r="9047" spans="1:1">
      <c r="A9047" t="s">
        <v>157</v>
      </c>
    </row>
    <row r="9048" spans="1:1">
      <c r="A9048" t="s">
        <v>158</v>
      </c>
    </row>
    <row r="9049" spans="1:1">
      <c r="A9049" t="s">
        <v>156</v>
      </c>
    </row>
    <row r="9050" spans="1:1">
      <c r="A9050" t="s">
        <v>155</v>
      </c>
    </row>
    <row r="9051" spans="1:1">
      <c r="A9051" t="s">
        <v>158</v>
      </c>
    </row>
    <row r="9052" spans="1:1">
      <c r="A9052" t="s">
        <v>155</v>
      </c>
    </row>
    <row r="9053" spans="1:1">
      <c r="A9053" t="s">
        <v>157</v>
      </c>
    </row>
    <row r="9054" spans="1:1">
      <c r="A9054" t="s">
        <v>158</v>
      </c>
    </row>
    <row r="9055" spans="1:1">
      <c r="A9055" t="s">
        <v>156</v>
      </c>
    </row>
    <row r="9056" spans="1:1">
      <c r="A9056" t="s">
        <v>155</v>
      </c>
    </row>
    <row r="9057" spans="1:1">
      <c r="A9057" t="s">
        <v>155</v>
      </c>
    </row>
    <row r="9058" spans="1:1">
      <c r="A9058" t="s">
        <v>155</v>
      </c>
    </row>
    <row r="9059" spans="1:1">
      <c r="A9059" t="s">
        <v>158</v>
      </c>
    </row>
    <row r="9060" spans="1:1">
      <c r="A9060" t="s">
        <v>158</v>
      </c>
    </row>
    <row r="9061" spans="1:1">
      <c r="A9061" t="s">
        <v>158</v>
      </c>
    </row>
    <row r="9062" spans="1:1">
      <c r="A9062" t="s">
        <v>158</v>
      </c>
    </row>
    <row r="9063" spans="1:1">
      <c r="A9063" t="s">
        <v>156</v>
      </c>
    </row>
    <row r="9064" spans="1:1">
      <c r="A9064" t="s">
        <v>158</v>
      </c>
    </row>
    <row r="9065" spans="1:1">
      <c r="A9065" t="s">
        <v>157</v>
      </c>
    </row>
    <row r="9066" spans="1:1">
      <c r="A9066" t="s">
        <v>155</v>
      </c>
    </row>
    <row r="9067" spans="1:1">
      <c r="A9067" t="s">
        <v>157</v>
      </c>
    </row>
    <row r="9068" spans="1:1">
      <c r="A9068" t="s">
        <v>156</v>
      </c>
    </row>
    <row r="9069" spans="1:1">
      <c r="A9069" t="s">
        <v>158</v>
      </c>
    </row>
    <row r="9070" spans="1:1">
      <c r="A9070" t="s">
        <v>155</v>
      </c>
    </row>
    <row r="9071" spans="1:1">
      <c r="A9071" t="s">
        <v>157</v>
      </c>
    </row>
    <row r="9072" spans="1:1">
      <c r="A9072" t="s">
        <v>157</v>
      </c>
    </row>
    <row r="9073" spans="1:1">
      <c r="A9073" t="s">
        <v>157</v>
      </c>
    </row>
    <row r="9074" spans="1:1">
      <c r="A9074" t="s">
        <v>155</v>
      </c>
    </row>
    <row r="9075" spans="1:1">
      <c r="A9075" t="s">
        <v>157</v>
      </c>
    </row>
    <row r="9076" spans="1:1">
      <c r="A9076" t="s">
        <v>155</v>
      </c>
    </row>
    <row r="9077" spans="1:1">
      <c r="A9077" t="s">
        <v>155</v>
      </c>
    </row>
    <row r="9078" spans="1:1">
      <c r="A9078" t="s">
        <v>156</v>
      </c>
    </row>
    <row r="9079" spans="1:1">
      <c r="A9079" t="s">
        <v>155</v>
      </c>
    </row>
    <row r="9080" spans="1:1">
      <c r="A9080" t="s">
        <v>156</v>
      </c>
    </row>
    <row r="9081" spans="1:1">
      <c r="A9081" t="s">
        <v>155</v>
      </c>
    </row>
    <row r="9082" spans="1:1">
      <c r="A9082" t="s">
        <v>156</v>
      </c>
    </row>
    <row r="9083" spans="1:1">
      <c r="A9083" t="s">
        <v>155</v>
      </c>
    </row>
    <row r="9084" spans="1:1">
      <c r="A9084" t="s">
        <v>157</v>
      </c>
    </row>
    <row r="9085" spans="1:1">
      <c r="A9085" t="s">
        <v>156</v>
      </c>
    </row>
    <row r="9086" spans="1:1">
      <c r="A9086" t="s">
        <v>156</v>
      </c>
    </row>
    <row r="9087" spans="1:1">
      <c r="A9087" t="s">
        <v>156</v>
      </c>
    </row>
    <row r="9088" spans="1:1">
      <c r="A9088" t="s">
        <v>158</v>
      </c>
    </row>
    <row r="9089" spans="1:1">
      <c r="A9089" t="s">
        <v>155</v>
      </c>
    </row>
    <row r="9090" spans="1:1">
      <c r="A9090" t="s">
        <v>158</v>
      </c>
    </row>
    <row r="9091" spans="1:1">
      <c r="A9091" t="s">
        <v>155</v>
      </c>
    </row>
    <row r="9092" spans="1:1">
      <c r="A9092" t="s">
        <v>158</v>
      </c>
    </row>
    <row r="9093" spans="1:1">
      <c r="A9093" t="s">
        <v>157</v>
      </c>
    </row>
    <row r="9094" spans="1:1">
      <c r="A9094" t="s">
        <v>155</v>
      </c>
    </row>
    <row r="9095" spans="1:1">
      <c r="A9095" t="s">
        <v>158</v>
      </c>
    </row>
    <row r="9096" spans="1:1">
      <c r="A9096" t="s">
        <v>155</v>
      </c>
    </row>
    <row r="9097" spans="1:1">
      <c r="A9097" t="s">
        <v>158</v>
      </c>
    </row>
    <row r="9098" spans="1:1">
      <c r="A9098" t="s">
        <v>158</v>
      </c>
    </row>
    <row r="9099" spans="1:1">
      <c r="A9099" t="s">
        <v>156</v>
      </c>
    </row>
    <row r="9100" spans="1:1">
      <c r="A9100" t="s">
        <v>155</v>
      </c>
    </row>
    <row r="9101" spans="1:1">
      <c r="A9101" t="s">
        <v>155</v>
      </c>
    </row>
    <row r="9102" spans="1:1">
      <c r="A9102" t="s">
        <v>155</v>
      </c>
    </row>
    <row r="9103" spans="1:1">
      <c r="A9103" t="s">
        <v>158</v>
      </c>
    </row>
    <row r="9104" spans="1:1">
      <c r="A9104" t="s">
        <v>157</v>
      </c>
    </row>
    <row r="9105" spans="1:1">
      <c r="A9105" t="s">
        <v>155</v>
      </c>
    </row>
    <row r="9106" spans="1:1">
      <c r="A9106" t="s">
        <v>156</v>
      </c>
    </row>
    <row r="9107" spans="1:1">
      <c r="A9107" t="s">
        <v>156</v>
      </c>
    </row>
    <row r="9108" spans="1:1">
      <c r="A9108" t="s">
        <v>157</v>
      </c>
    </row>
    <row r="9109" spans="1:1">
      <c r="A9109" t="s">
        <v>156</v>
      </c>
    </row>
    <row r="9110" spans="1:1">
      <c r="A9110" t="s">
        <v>156</v>
      </c>
    </row>
    <row r="9111" spans="1:1">
      <c r="A9111" t="s">
        <v>155</v>
      </c>
    </row>
    <row r="9112" spans="1:1">
      <c r="A9112" t="s">
        <v>158</v>
      </c>
    </row>
    <row r="9113" spans="1:1">
      <c r="A9113" t="s">
        <v>156</v>
      </c>
    </row>
    <row r="9114" spans="1:1">
      <c r="A9114" t="s">
        <v>155</v>
      </c>
    </row>
    <row r="9115" spans="1:1">
      <c r="A9115" t="s">
        <v>158</v>
      </c>
    </row>
    <row r="9116" spans="1:1">
      <c r="A9116" t="s">
        <v>156</v>
      </c>
    </row>
    <row r="9117" spans="1:1">
      <c r="A9117" t="s">
        <v>156</v>
      </c>
    </row>
    <row r="9118" spans="1:1">
      <c r="A9118" t="s">
        <v>158</v>
      </c>
    </row>
    <row r="9119" spans="1:1">
      <c r="A9119" t="s">
        <v>157</v>
      </c>
    </row>
    <row r="9120" spans="1:1">
      <c r="A9120" t="s">
        <v>158</v>
      </c>
    </row>
    <row r="9121" spans="1:1">
      <c r="A9121" t="s">
        <v>155</v>
      </c>
    </row>
    <row r="9122" spans="1:1">
      <c r="A9122" t="s">
        <v>158</v>
      </c>
    </row>
    <row r="9123" spans="1:1">
      <c r="A9123" t="s">
        <v>156</v>
      </c>
    </row>
    <row r="9124" spans="1:1">
      <c r="A9124" t="s">
        <v>158</v>
      </c>
    </row>
    <row r="9125" spans="1:1">
      <c r="A9125" t="s">
        <v>155</v>
      </c>
    </row>
    <row r="9126" spans="1:1">
      <c r="A9126" t="s">
        <v>158</v>
      </c>
    </row>
    <row r="9127" spans="1:1">
      <c r="A9127" t="s">
        <v>158</v>
      </c>
    </row>
    <row r="9128" spans="1:1">
      <c r="A9128" t="s">
        <v>155</v>
      </c>
    </row>
    <row r="9129" spans="1:1">
      <c r="A9129" t="s">
        <v>157</v>
      </c>
    </row>
    <row r="9130" spans="1:1">
      <c r="A9130" t="s">
        <v>155</v>
      </c>
    </row>
    <row r="9131" spans="1:1">
      <c r="A9131" t="s">
        <v>158</v>
      </c>
    </row>
    <row r="9132" spans="1:1">
      <c r="A9132" t="s">
        <v>156</v>
      </c>
    </row>
    <row r="9133" spans="1:1">
      <c r="A9133" t="s">
        <v>157</v>
      </c>
    </row>
    <row r="9134" spans="1:1">
      <c r="A9134" t="s">
        <v>157</v>
      </c>
    </row>
    <row r="9135" spans="1:1">
      <c r="A9135" t="s">
        <v>156</v>
      </c>
    </row>
    <row r="9136" spans="1:1">
      <c r="A9136" t="s">
        <v>156</v>
      </c>
    </row>
    <row r="9137" spans="1:1">
      <c r="A9137" t="s">
        <v>155</v>
      </c>
    </row>
    <row r="9138" spans="1:1">
      <c r="A9138" t="s">
        <v>156</v>
      </c>
    </row>
    <row r="9139" spans="1:1">
      <c r="A9139" t="s">
        <v>156</v>
      </c>
    </row>
    <row r="9140" spans="1:1">
      <c r="A9140" t="s">
        <v>158</v>
      </c>
    </row>
    <row r="9141" spans="1:1">
      <c r="A9141" t="s">
        <v>155</v>
      </c>
    </row>
    <row r="9142" spans="1:1">
      <c r="A9142" t="s">
        <v>155</v>
      </c>
    </row>
    <row r="9143" spans="1:1">
      <c r="A9143" t="s">
        <v>156</v>
      </c>
    </row>
    <row r="9144" spans="1:1">
      <c r="A9144" t="s">
        <v>155</v>
      </c>
    </row>
    <row r="9145" spans="1:1">
      <c r="A9145" t="s">
        <v>158</v>
      </c>
    </row>
    <row r="9146" spans="1:1">
      <c r="A9146" t="s">
        <v>155</v>
      </c>
    </row>
    <row r="9147" spans="1:1">
      <c r="A9147" t="s">
        <v>156</v>
      </c>
    </row>
    <row r="9148" spans="1:1">
      <c r="A9148" t="s">
        <v>157</v>
      </c>
    </row>
    <row r="9149" spans="1:1">
      <c r="A9149" t="s">
        <v>158</v>
      </c>
    </row>
    <row r="9150" spans="1:1">
      <c r="A9150" t="s">
        <v>156</v>
      </c>
    </row>
    <row r="9151" spans="1:1">
      <c r="A9151" t="s">
        <v>158</v>
      </c>
    </row>
    <row r="9152" spans="1:1">
      <c r="A9152" t="s">
        <v>157</v>
      </c>
    </row>
    <row r="9153" spans="1:1">
      <c r="A9153" t="s">
        <v>157</v>
      </c>
    </row>
    <row r="9154" spans="1:1">
      <c r="A9154" t="s">
        <v>158</v>
      </c>
    </row>
    <row r="9155" spans="1:1">
      <c r="A9155" t="s">
        <v>158</v>
      </c>
    </row>
    <row r="9156" spans="1:1">
      <c r="A9156" t="s">
        <v>156</v>
      </c>
    </row>
    <row r="9157" spans="1:1">
      <c r="A9157" t="s">
        <v>156</v>
      </c>
    </row>
    <row r="9158" spans="1:1">
      <c r="A9158" t="s">
        <v>156</v>
      </c>
    </row>
    <row r="9159" spans="1:1">
      <c r="A9159" t="s">
        <v>155</v>
      </c>
    </row>
    <row r="9160" spans="1:1">
      <c r="A9160" t="s">
        <v>156</v>
      </c>
    </row>
    <row r="9161" spans="1:1">
      <c r="A9161" t="s">
        <v>155</v>
      </c>
    </row>
    <row r="9162" spans="1:1">
      <c r="A9162" t="s">
        <v>158</v>
      </c>
    </row>
    <row r="9163" spans="1:1">
      <c r="A9163" t="s">
        <v>155</v>
      </c>
    </row>
    <row r="9164" spans="1:1">
      <c r="A9164" t="s">
        <v>156</v>
      </c>
    </row>
    <row r="9165" spans="1:1">
      <c r="A9165" t="s">
        <v>158</v>
      </c>
    </row>
    <row r="9166" spans="1:1">
      <c r="A9166" t="s">
        <v>156</v>
      </c>
    </row>
    <row r="9167" spans="1:1">
      <c r="A9167" t="s">
        <v>158</v>
      </c>
    </row>
    <row r="9168" spans="1:1">
      <c r="A9168" t="s">
        <v>157</v>
      </c>
    </row>
    <row r="9169" spans="1:1">
      <c r="A9169" t="s">
        <v>155</v>
      </c>
    </row>
    <row r="9170" spans="1:1">
      <c r="A9170" t="s">
        <v>158</v>
      </c>
    </row>
    <row r="9171" spans="1:1">
      <c r="A9171" t="s">
        <v>158</v>
      </c>
    </row>
    <row r="9172" spans="1:1">
      <c r="A9172" t="s">
        <v>157</v>
      </c>
    </row>
    <row r="9173" spans="1:1">
      <c r="A9173" t="s">
        <v>158</v>
      </c>
    </row>
    <row r="9174" spans="1:1">
      <c r="A9174" t="s">
        <v>155</v>
      </c>
    </row>
    <row r="9175" spans="1:1">
      <c r="A9175" t="s">
        <v>155</v>
      </c>
    </row>
    <row r="9176" spans="1:1">
      <c r="A9176" t="s">
        <v>157</v>
      </c>
    </row>
    <row r="9177" spans="1:1">
      <c r="A9177" t="s">
        <v>156</v>
      </c>
    </row>
    <row r="9178" spans="1:1">
      <c r="A9178" t="s">
        <v>157</v>
      </c>
    </row>
    <row r="9179" spans="1:1">
      <c r="A9179" t="s">
        <v>158</v>
      </c>
    </row>
    <row r="9180" spans="1:1">
      <c r="A9180" t="s">
        <v>158</v>
      </c>
    </row>
    <row r="9181" spans="1:1">
      <c r="A9181" t="s">
        <v>155</v>
      </c>
    </row>
    <row r="9182" spans="1:1">
      <c r="A9182" t="s">
        <v>157</v>
      </c>
    </row>
    <row r="9183" spans="1:1">
      <c r="A9183" t="s">
        <v>157</v>
      </c>
    </row>
    <row r="9184" spans="1:1">
      <c r="A9184" t="s">
        <v>156</v>
      </c>
    </row>
    <row r="9185" spans="1:1">
      <c r="A9185" t="s">
        <v>156</v>
      </c>
    </row>
    <row r="9186" spans="1:1">
      <c r="A9186" t="s">
        <v>155</v>
      </c>
    </row>
    <row r="9187" spans="1:1">
      <c r="A9187" t="s">
        <v>158</v>
      </c>
    </row>
    <row r="9188" spans="1:1">
      <c r="A9188" t="s">
        <v>157</v>
      </c>
    </row>
    <row r="9189" spans="1:1">
      <c r="A9189" t="s">
        <v>158</v>
      </c>
    </row>
    <row r="9190" spans="1:1">
      <c r="A9190" t="s">
        <v>158</v>
      </c>
    </row>
    <row r="9191" spans="1:1">
      <c r="A9191" t="s">
        <v>155</v>
      </c>
    </row>
    <row r="9192" spans="1:1">
      <c r="A9192" t="s">
        <v>155</v>
      </c>
    </row>
    <row r="9193" spans="1:1">
      <c r="A9193" t="s">
        <v>155</v>
      </c>
    </row>
    <row r="9194" spans="1:1">
      <c r="A9194" t="s">
        <v>158</v>
      </c>
    </row>
    <row r="9195" spans="1:1">
      <c r="A9195" t="s">
        <v>158</v>
      </c>
    </row>
    <row r="9196" spans="1:1">
      <c r="A9196" t="s">
        <v>157</v>
      </c>
    </row>
    <row r="9197" spans="1:1">
      <c r="A9197" t="s">
        <v>155</v>
      </c>
    </row>
    <row r="9198" spans="1:1">
      <c r="A9198" t="s">
        <v>157</v>
      </c>
    </row>
    <row r="9199" spans="1:1">
      <c r="A9199" t="s">
        <v>157</v>
      </c>
    </row>
    <row r="9200" spans="1:1">
      <c r="A9200" t="s">
        <v>158</v>
      </c>
    </row>
    <row r="9201" spans="1:1">
      <c r="A9201" t="s">
        <v>158</v>
      </c>
    </row>
    <row r="9202" spans="1:1">
      <c r="A9202" t="s">
        <v>157</v>
      </c>
    </row>
    <row r="9203" spans="1:1">
      <c r="A9203" t="s">
        <v>156</v>
      </c>
    </row>
    <row r="9204" spans="1:1">
      <c r="A9204" t="s">
        <v>156</v>
      </c>
    </row>
    <row r="9205" spans="1:1">
      <c r="A9205" t="s">
        <v>157</v>
      </c>
    </row>
    <row r="9206" spans="1:1">
      <c r="A9206" t="s">
        <v>158</v>
      </c>
    </row>
    <row r="9207" spans="1:1">
      <c r="A9207" t="s">
        <v>157</v>
      </c>
    </row>
    <row r="9208" spans="1:1">
      <c r="A9208" t="s">
        <v>158</v>
      </c>
    </row>
    <row r="9209" spans="1:1">
      <c r="A9209" t="s">
        <v>157</v>
      </c>
    </row>
    <row r="9210" spans="1:1">
      <c r="A9210" t="s">
        <v>158</v>
      </c>
    </row>
    <row r="9211" spans="1:1">
      <c r="A9211" t="s">
        <v>157</v>
      </c>
    </row>
    <row r="9212" spans="1:1">
      <c r="A9212" t="s">
        <v>155</v>
      </c>
    </row>
    <row r="9213" spans="1:1">
      <c r="A9213" t="s">
        <v>158</v>
      </c>
    </row>
    <row r="9214" spans="1:1">
      <c r="A9214" t="s">
        <v>155</v>
      </c>
    </row>
    <row r="9215" spans="1:1">
      <c r="A9215" t="s">
        <v>157</v>
      </c>
    </row>
    <row r="9216" spans="1:1">
      <c r="A9216" t="s">
        <v>158</v>
      </c>
    </row>
    <row r="9217" spans="1:1">
      <c r="A9217" t="s">
        <v>156</v>
      </c>
    </row>
    <row r="9218" spans="1:1">
      <c r="A9218" t="s">
        <v>157</v>
      </c>
    </row>
    <row r="9219" spans="1:1">
      <c r="A9219" t="s">
        <v>158</v>
      </c>
    </row>
    <row r="9220" spans="1:1">
      <c r="A9220" t="s">
        <v>156</v>
      </c>
    </row>
    <row r="9221" spans="1:1">
      <c r="A9221" t="s">
        <v>158</v>
      </c>
    </row>
    <row r="9222" spans="1:1">
      <c r="A9222" t="s">
        <v>157</v>
      </c>
    </row>
    <row r="9223" spans="1:1">
      <c r="A9223" t="s">
        <v>158</v>
      </c>
    </row>
    <row r="9224" spans="1:1">
      <c r="A9224" t="s">
        <v>158</v>
      </c>
    </row>
    <row r="9225" spans="1:1">
      <c r="A9225" t="s">
        <v>157</v>
      </c>
    </row>
    <row r="9226" spans="1:1">
      <c r="A9226" t="s">
        <v>157</v>
      </c>
    </row>
    <row r="9227" spans="1:1">
      <c r="A9227" t="s">
        <v>157</v>
      </c>
    </row>
    <row r="9228" spans="1:1">
      <c r="A9228" t="s">
        <v>156</v>
      </c>
    </row>
    <row r="9229" spans="1:1">
      <c r="A9229" t="s">
        <v>157</v>
      </c>
    </row>
    <row r="9230" spans="1:1">
      <c r="A9230" t="s">
        <v>156</v>
      </c>
    </row>
    <row r="9231" spans="1:1">
      <c r="A9231" t="s">
        <v>155</v>
      </c>
    </row>
    <row r="9232" spans="1:1">
      <c r="A9232" t="s">
        <v>158</v>
      </c>
    </row>
    <row r="9233" spans="1:1">
      <c r="A9233" t="s">
        <v>155</v>
      </c>
    </row>
    <row r="9234" spans="1:1">
      <c r="A9234" t="s">
        <v>158</v>
      </c>
    </row>
    <row r="9235" spans="1:1">
      <c r="A9235" t="s">
        <v>156</v>
      </c>
    </row>
    <row r="9236" spans="1:1">
      <c r="A9236" t="s">
        <v>157</v>
      </c>
    </row>
    <row r="9237" spans="1:1">
      <c r="A9237" t="s">
        <v>157</v>
      </c>
    </row>
    <row r="9238" spans="1:1">
      <c r="A9238" t="s">
        <v>157</v>
      </c>
    </row>
    <row r="9239" spans="1:1">
      <c r="A9239" t="s">
        <v>157</v>
      </c>
    </row>
    <row r="9240" spans="1:1">
      <c r="A9240" t="s">
        <v>157</v>
      </c>
    </row>
    <row r="9241" spans="1:1">
      <c r="A9241" t="s">
        <v>158</v>
      </c>
    </row>
    <row r="9242" spans="1:1">
      <c r="A9242" t="s">
        <v>156</v>
      </c>
    </row>
    <row r="9243" spans="1:1">
      <c r="A9243" t="s">
        <v>157</v>
      </c>
    </row>
    <row r="9244" spans="1:1">
      <c r="A9244" t="s">
        <v>155</v>
      </c>
    </row>
    <row r="9245" spans="1:1">
      <c r="A9245" t="s">
        <v>156</v>
      </c>
    </row>
    <row r="9246" spans="1:1">
      <c r="A9246" t="s">
        <v>156</v>
      </c>
    </row>
    <row r="9247" spans="1:1">
      <c r="A9247" t="s">
        <v>156</v>
      </c>
    </row>
    <row r="9248" spans="1:1">
      <c r="A9248" t="s">
        <v>158</v>
      </c>
    </row>
    <row r="9249" spans="1:1">
      <c r="A9249" t="s">
        <v>156</v>
      </c>
    </row>
    <row r="9250" spans="1:1">
      <c r="A9250" t="s">
        <v>156</v>
      </c>
    </row>
    <row r="9251" spans="1:1">
      <c r="A9251" t="s">
        <v>157</v>
      </c>
    </row>
    <row r="9252" spans="1:1">
      <c r="A9252" t="s">
        <v>157</v>
      </c>
    </row>
    <row r="9253" spans="1:1">
      <c r="A9253" t="s">
        <v>156</v>
      </c>
    </row>
    <row r="9254" spans="1:1">
      <c r="A9254" t="s">
        <v>158</v>
      </c>
    </row>
    <row r="9255" spans="1:1">
      <c r="A9255" t="s">
        <v>158</v>
      </c>
    </row>
    <row r="9256" spans="1:1">
      <c r="A9256" t="s">
        <v>157</v>
      </c>
    </row>
    <row r="9257" spans="1:1">
      <c r="A9257" t="s">
        <v>158</v>
      </c>
    </row>
    <row r="9258" spans="1:1">
      <c r="A9258" t="s">
        <v>155</v>
      </c>
    </row>
    <row r="9259" spans="1:1">
      <c r="A9259" t="s">
        <v>158</v>
      </c>
    </row>
    <row r="9260" spans="1:1">
      <c r="A9260" t="s">
        <v>158</v>
      </c>
    </row>
    <row r="9261" spans="1:1">
      <c r="A9261" t="s">
        <v>157</v>
      </c>
    </row>
    <row r="9262" spans="1:1">
      <c r="A9262" t="s">
        <v>156</v>
      </c>
    </row>
    <row r="9263" spans="1:1">
      <c r="A9263" t="s">
        <v>158</v>
      </c>
    </row>
    <row r="9264" spans="1:1">
      <c r="A9264" t="s">
        <v>158</v>
      </c>
    </row>
    <row r="9265" spans="1:1">
      <c r="A9265" t="s">
        <v>157</v>
      </c>
    </row>
    <row r="9266" spans="1:1">
      <c r="A9266" t="s">
        <v>158</v>
      </c>
    </row>
    <row r="9267" spans="1:1">
      <c r="A9267" t="s">
        <v>156</v>
      </c>
    </row>
    <row r="9268" spans="1:1">
      <c r="A9268" t="s">
        <v>158</v>
      </c>
    </row>
    <row r="9269" spans="1:1">
      <c r="A9269" t="s">
        <v>157</v>
      </c>
    </row>
    <row r="9270" spans="1:1">
      <c r="A9270" t="s">
        <v>156</v>
      </c>
    </row>
    <row r="9271" spans="1:1">
      <c r="A9271" t="s">
        <v>155</v>
      </c>
    </row>
    <row r="9272" spans="1:1">
      <c r="A9272" t="s">
        <v>155</v>
      </c>
    </row>
    <row r="9273" spans="1:1">
      <c r="A9273" t="s">
        <v>158</v>
      </c>
    </row>
    <row r="9274" spans="1:1">
      <c r="A9274" t="s">
        <v>156</v>
      </c>
    </row>
    <row r="9275" spans="1:1">
      <c r="A9275" t="s">
        <v>158</v>
      </c>
    </row>
    <row r="9276" spans="1:1">
      <c r="A9276" t="s">
        <v>155</v>
      </c>
    </row>
    <row r="9277" spans="1:1">
      <c r="A9277" t="s">
        <v>158</v>
      </c>
    </row>
    <row r="9278" spans="1:1">
      <c r="A9278" t="s">
        <v>158</v>
      </c>
    </row>
    <row r="9279" spans="1:1">
      <c r="A9279" t="s">
        <v>156</v>
      </c>
    </row>
    <row r="9280" spans="1:1">
      <c r="A9280" t="s">
        <v>158</v>
      </c>
    </row>
    <row r="9281" spans="1:1">
      <c r="A9281" t="s">
        <v>158</v>
      </c>
    </row>
    <row r="9282" spans="1:1">
      <c r="A9282" t="s">
        <v>157</v>
      </c>
    </row>
    <row r="9283" spans="1:1">
      <c r="A9283" t="s">
        <v>157</v>
      </c>
    </row>
    <row r="9284" spans="1:1">
      <c r="A9284" t="s">
        <v>156</v>
      </c>
    </row>
    <row r="9285" spans="1:1">
      <c r="A9285" t="s">
        <v>156</v>
      </c>
    </row>
    <row r="9286" spans="1:1">
      <c r="A9286" t="s">
        <v>156</v>
      </c>
    </row>
    <row r="9287" spans="1:1">
      <c r="A9287" t="s">
        <v>158</v>
      </c>
    </row>
    <row r="9288" spans="1:1">
      <c r="A9288" t="s">
        <v>156</v>
      </c>
    </row>
    <row r="9289" spans="1:1">
      <c r="A9289" t="s">
        <v>156</v>
      </c>
    </row>
    <row r="9290" spans="1:1">
      <c r="A9290" t="s">
        <v>157</v>
      </c>
    </row>
    <row r="9291" spans="1:1">
      <c r="A9291" t="s">
        <v>155</v>
      </c>
    </row>
    <row r="9292" spans="1:1">
      <c r="A9292" t="s">
        <v>156</v>
      </c>
    </row>
    <row r="9293" spans="1:1">
      <c r="A9293" t="s">
        <v>157</v>
      </c>
    </row>
    <row r="9294" spans="1:1">
      <c r="A9294" t="s">
        <v>157</v>
      </c>
    </row>
    <row r="9295" spans="1:1">
      <c r="A9295" t="s">
        <v>158</v>
      </c>
    </row>
    <row r="9296" spans="1:1">
      <c r="A9296" t="s">
        <v>157</v>
      </c>
    </row>
    <row r="9297" spans="1:1">
      <c r="A9297" t="s">
        <v>157</v>
      </c>
    </row>
    <row r="9298" spans="1:1">
      <c r="A9298" t="s">
        <v>157</v>
      </c>
    </row>
    <row r="9299" spans="1:1">
      <c r="A9299" t="s">
        <v>155</v>
      </c>
    </row>
    <row r="9300" spans="1:1">
      <c r="A9300" t="s">
        <v>157</v>
      </c>
    </row>
    <row r="9301" spans="1:1">
      <c r="A9301" t="s">
        <v>155</v>
      </c>
    </row>
    <row r="9302" spans="1:1">
      <c r="A9302" t="s">
        <v>155</v>
      </c>
    </row>
    <row r="9303" spans="1:1">
      <c r="A9303" t="s">
        <v>156</v>
      </c>
    </row>
    <row r="9304" spans="1:1">
      <c r="A9304" t="s">
        <v>156</v>
      </c>
    </row>
    <row r="9305" spans="1:1">
      <c r="A9305" t="s">
        <v>157</v>
      </c>
    </row>
    <row r="9306" spans="1:1">
      <c r="A9306" t="s">
        <v>158</v>
      </c>
    </row>
    <row r="9307" spans="1:1">
      <c r="A9307" t="s">
        <v>156</v>
      </c>
    </row>
    <row r="9308" spans="1:1">
      <c r="A9308" t="s">
        <v>157</v>
      </c>
    </row>
    <row r="9309" spans="1:1">
      <c r="A9309" t="s">
        <v>155</v>
      </c>
    </row>
    <row r="9310" spans="1:1">
      <c r="A9310" t="s">
        <v>155</v>
      </c>
    </row>
    <row r="9311" spans="1:1">
      <c r="A9311" t="s">
        <v>158</v>
      </c>
    </row>
    <row r="9312" spans="1:1">
      <c r="A9312" t="s">
        <v>156</v>
      </c>
    </row>
    <row r="9313" spans="1:1">
      <c r="A9313" t="s">
        <v>155</v>
      </c>
    </row>
    <row r="9314" spans="1:1">
      <c r="A9314" t="s">
        <v>158</v>
      </c>
    </row>
    <row r="9315" spans="1:1">
      <c r="A9315" t="s">
        <v>155</v>
      </c>
    </row>
    <row r="9316" spans="1:1">
      <c r="A9316" t="s">
        <v>155</v>
      </c>
    </row>
    <row r="9317" spans="1:1">
      <c r="A9317" t="s">
        <v>158</v>
      </c>
    </row>
    <row r="9318" spans="1:1">
      <c r="A9318" t="s">
        <v>156</v>
      </c>
    </row>
    <row r="9319" spans="1:1">
      <c r="A9319" t="s">
        <v>158</v>
      </c>
    </row>
    <row r="9320" spans="1:1">
      <c r="A9320" t="s">
        <v>156</v>
      </c>
    </row>
    <row r="9321" spans="1:1">
      <c r="A9321" t="s">
        <v>158</v>
      </c>
    </row>
    <row r="9322" spans="1:1">
      <c r="A9322" t="s">
        <v>155</v>
      </c>
    </row>
    <row r="9323" spans="1:1">
      <c r="A9323" t="s">
        <v>158</v>
      </c>
    </row>
    <row r="9324" spans="1:1">
      <c r="A9324" t="s">
        <v>158</v>
      </c>
    </row>
    <row r="9325" spans="1:1">
      <c r="A9325" t="s">
        <v>158</v>
      </c>
    </row>
    <row r="9326" spans="1:1">
      <c r="A9326" t="s">
        <v>156</v>
      </c>
    </row>
    <row r="9327" spans="1:1">
      <c r="A9327" t="s">
        <v>158</v>
      </c>
    </row>
    <row r="9328" spans="1:1">
      <c r="A9328" t="s">
        <v>158</v>
      </c>
    </row>
    <row r="9329" spans="1:1">
      <c r="A9329" t="s">
        <v>156</v>
      </c>
    </row>
    <row r="9330" spans="1:1">
      <c r="A9330" t="s">
        <v>158</v>
      </c>
    </row>
    <row r="9331" spans="1:1">
      <c r="A9331" t="s">
        <v>158</v>
      </c>
    </row>
    <row r="9332" spans="1:1">
      <c r="A9332" t="s">
        <v>158</v>
      </c>
    </row>
    <row r="9333" spans="1:1">
      <c r="A9333" t="s">
        <v>158</v>
      </c>
    </row>
    <row r="9334" spans="1:1">
      <c r="A9334" t="s">
        <v>157</v>
      </c>
    </row>
    <row r="9335" spans="1:1">
      <c r="A9335" t="s">
        <v>157</v>
      </c>
    </row>
    <row r="9336" spans="1:1">
      <c r="A9336" t="s">
        <v>158</v>
      </c>
    </row>
    <row r="9337" spans="1:1">
      <c r="A9337" t="s">
        <v>157</v>
      </c>
    </row>
    <row r="9338" spans="1:1">
      <c r="A9338" t="s">
        <v>156</v>
      </c>
    </row>
    <row r="9339" spans="1:1">
      <c r="A9339" t="s">
        <v>158</v>
      </c>
    </row>
    <row r="9340" spans="1:1">
      <c r="A9340" t="s">
        <v>156</v>
      </c>
    </row>
    <row r="9341" spans="1:1">
      <c r="A9341" t="s">
        <v>156</v>
      </c>
    </row>
    <row r="9342" spans="1:1">
      <c r="A9342" t="s">
        <v>157</v>
      </c>
    </row>
    <row r="9343" spans="1:1">
      <c r="A9343" t="s">
        <v>156</v>
      </c>
    </row>
    <row r="9344" spans="1:1">
      <c r="A9344" t="s">
        <v>155</v>
      </c>
    </row>
    <row r="9345" spans="1:1">
      <c r="A9345" t="s">
        <v>157</v>
      </c>
    </row>
    <row r="9346" spans="1:1">
      <c r="A9346" t="s">
        <v>155</v>
      </c>
    </row>
    <row r="9347" spans="1:1">
      <c r="A9347" t="s">
        <v>157</v>
      </c>
    </row>
    <row r="9348" spans="1:1">
      <c r="A9348" t="s">
        <v>155</v>
      </c>
    </row>
    <row r="9349" spans="1:1">
      <c r="A9349" t="s">
        <v>158</v>
      </c>
    </row>
    <row r="9350" spans="1:1">
      <c r="A9350" t="s">
        <v>155</v>
      </c>
    </row>
    <row r="9351" spans="1:1">
      <c r="A9351" t="s">
        <v>156</v>
      </c>
    </row>
    <row r="9352" spans="1:1">
      <c r="A9352" t="s">
        <v>157</v>
      </c>
    </row>
    <row r="9353" spans="1:1">
      <c r="A9353" t="s">
        <v>156</v>
      </c>
    </row>
    <row r="9354" spans="1:1">
      <c r="A9354" t="s">
        <v>157</v>
      </c>
    </row>
    <row r="9355" spans="1:1">
      <c r="A9355" t="s">
        <v>158</v>
      </c>
    </row>
    <row r="9356" spans="1:1">
      <c r="A9356" t="s">
        <v>156</v>
      </c>
    </row>
    <row r="9357" spans="1:1">
      <c r="A9357" t="s">
        <v>156</v>
      </c>
    </row>
    <row r="9358" spans="1:1">
      <c r="A9358" t="s">
        <v>155</v>
      </c>
    </row>
    <row r="9359" spans="1:1">
      <c r="A9359" t="s">
        <v>157</v>
      </c>
    </row>
    <row r="9360" spans="1:1">
      <c r="A9360" t="s">
        <v>158</v>
      </c>
    </row>
    <row r="9361" spans="1:1">
      <c r="A9361" t="s">
        <v>157</v>
      </c>
    </row>
    <row r="9362" spans="1:1">
      <c r="A9362" t="s">
        <v>157</v>
      </c>
    </row>
    <row r="9363" spans="1:1">
      <c r="A9363" t="s">
        <v>157</v>
      </c>
    </row>
    <row r="9364" spans="1:1">
      <c r="A9364" t="s">
        <v>155</v>
      </c>
    </row>
    <row r="9365" spans="1:1">
      <c r="A9365" t="s">
        <v>156</v>
      </c>
    </row>
    <row r="9366" spans="1:1">
      <c r="A9366" t="s">
        <v>155</v>
      </c>
    </row>
    <row r="9367" spans="1:1">
      <c r="A9367" t="s">
        <v>155</v>
      </c>
    </row>
    <row r="9368" spans="1:1">
      <c r="A9368" t="s">
        <v>158</v>
      </c>
    </row>
    <row r="9369" spans="1:1">
      <c r="A9369" t="s">
        <v>157</v>
      </c>
    </row>
    <row r="9370" spans="1:1">
      <c r="A9370" t="s">
        <v>155</v>
      </c>
    </row>
    <row r="9371" spans="1:1">
      <c r="A9371" t="s">
        <v>155</v>
      </c>
    </row>
    <row r="9372" spans="1:1">
      <c r="A9372" t="s">
        <v>157</v>
      </c>
    </row>
    <row r="9373" spans="1:1">
      <c r="A9373" t="s">
        <v>158</v>
      </c>
    </row>
    <row r="9374" spans="1:1">
      <c r="A9374" t="s">
        <v>155</v>
      </c>
    </row>
    <row r="9375" spans="1:1">
      <c r="A9375" t="s">
        <v>155</v>
      </c>
    </row>
    <row r="9376" spans="1:1">
      <c r="A9376" t="s">
        <v>157</v>
      </c>
    </row>
    <row r="9377" spans="1:1">
      <c r="A9377" t="s">
        <v>156</v>
      </c>
    </row>
    <row r="9378" spans="1:1">
      <c r="A9378" t="s">
        <v>157</v>
      </c>
    </row>
    <row r="9379" spans="1:1">
      <c r="A9379" t="s">
        <v>156</v>
      </c>
    </row>
    <row r="9380" spans="1:1">
      <c r="A9380" t="s">
        <v>157</v>
      </c>
    </row>
    <row r="9381" spans="1:1">
      <c r="A9381" t="s">
        <v>157</v>
      </c>
    </row>
    <row r="9382" spans="1:1">
      <c r="A9382" t="s">
        <v>158</v>
      </c>
    </row>
    <row r="9383" spans="1:1">
      <c r="A9383" t="s">
        <v>158</v>
      </c>
    </row>
    <row r="9384" spans="1:1">
      <c r="A9384" t="s">
        <v>155</v>
      </c>
    </row>
    <row r="9385" spans="1:1">
      <c r="A9385" t="s">
        <v>155</v>
      </c>
    </row>
    <row r="9386" spans="1:1">
      <c r="A9386" t="s">
        <v>157</v>
      </c>
    </row>
    <row r="9387" spans="1:1">
      <c r="A9387" t="s">
        <v>155</v>
      </c>
    </row>
    <row r="9388" spans="1:1">
      <c r="A9388" t="s">
        <v>155</v>
      </c>
    </row>
    <row r="9389" spans="1:1">
      <c r="A9389" t="s">
        <v>156</v>
      </c>
    </row>
    <row r="9390" spans="1:1">
      <c r="A9390" t="s">
        <v>156</v>
      </c>
    </row>
    <row r="9391" spans="1:1">
      <c r="A9391" t="s">
        <v>155</v>
      </c>
    </row>
    <row r="9392" spans="1:1">
      <c r="A9392" t="s">
        <v>158</v>
      </c>
    </row>
    <row r="9393" spans="1:1">
      <c r="A9393" t="s">
        <v>158</v>
      </c>
    </row>
    <row r="9394" spans="1:1">
      <c r="A9394" t="s">
        <v>157</v>
      </c>
    </row>
    <row r="9395" spans="1:1">
      <c r="A9395" t="s">
        <v>156</v>
      </c>
    </row>
    <row r="9396" spans="1:1">
      <c r="A9396" t="s">
        <v>156</v>
      </c>
    </row>
    <row r="9397" spans="1:1">
      <c r="A9397" t="s">
        <v>157</v>
      </c>
    </row>
    <row r="9398" spans="1:1">
      <c r="A9398" t="s">
        <v>155</v>
      </c>
    </row>
    <row r="9399" spans="1:1">
      <c r="A9399" t="s">
        <v>158</v>
      </c>
    </row>
    <row r="9400" spans="1:1">
      <c r="A9400" t="s">
        <v>155</v>
      </c>
    </row>
    <row r="9401" spans="1:1">
      <c r="A9401" t="s">
        <v>157</v>
      </c>
    </row>
    <row r="9402" spans="1:1">
      <c r="A9402" t="s">
        <v>156</v>
      </c>
    </row>
    <row r="9403" spans="1:1">
      <c r="A9403" t="s">
        <v>156</v>
      </c>
    </row>
    <row r="9404" spans="1:1">
      <c r="A9404" t="s">
        <v>157</v>
      </c>
    </row>
    <row r="9405" spans="1:1">
      <c r="A9405" t="s">
        <v>157</v>
      </c>
    </row>
    <row r="9406" spans="1:1">
      <c r="A9406" t="s">
        <v>156</v>
      </c>
    </row>
    <row r="9407" spans="1:1">
      <c r="A9407" t="s">
        <v>155</v>
      </c>
    </row>
    <row r="9408" spans="1:1">
      <c r="A9408" t="s">
        <v>155</v>
      </c>
    </row>
    <row r="9409" spans="1:1">
      <c r="A9409" t="s">
        <v>157</v>
      </c>
    </row>
    <row r="9410" spans="1:1">
      <c r="A9410" t="s">
        <v>155</v>
      </c>
    </row>
    <row r="9411" spans="1:1">
      <c r="A9411" t="s">
        <v>155</v>
      </c>
    </row>
    <row r="9412" spans="1:1">
      <c r="A9412" t="s">
        <v>157</v>
      </c>
    </row>
    <row r="9413" spans="1:1">
      <c r="A9413" t="s">
        <v>157</v>
      </c>
    </row>
    <row r="9414" spans="1:1">
      <c r="A9414" t="s">
        <v>156</v>
      </c>
    </row>
    <row r="9415" spans="1:1">
      <c r="A9415" t="s">
        <v>157</v>
      </c>
    </row>
    <row r="9416" spans="1:1">
      <c r="A9416" t="s">
        <v>156</v>
      </c>
    </row>
    <row r="9417" spans="1:1">
      <c r="A9417" t="s">
        <v>157</v>
      </c>
    </row>
    <row r="9418" spans="1:1">
      <c r="A9418" t="s">
        <v>156</v>
      </c>
    </row>
    <row r="9419" spans="1:1">
      <c r="A9419" t="s">
        <v>157</v>
      </c>
    </row>
    <row r="9420" spans="1:1">
      <c r="A9420" t="s">
        <v>156</v>
      </c>
    </row>
    <row r="9421" spans="1:1">
      <c r="A9421" t="s">
        <v>157</v>
      </c>
    </row>
    <row r="9422" spans="1:1">
      <c r="A9422" t="s">
        <v>157</v>
      </c>
    </row>
    <row r="9423" spans="1:1">
      <c r="A9423" t="s">
        <v>157</v>
      </c>
    </row>
    <row r="9424" spans="1:1">
      <c r="A9424" t="s">
        <v>157</v>
      </c>
    </row>
    <row r="9425" spans="1:1">
      <c r="A9425" t="s">
        <v>157</v>
      </c>
    </row>
    <row r="9426" spans="1:1">
      <c r="A9426" t="s">
        <v>157</v>
      </c>
    </row>
    <row r="9427" spans="1:1">
      <c r="A9427" t="s">
        <v>157</v>
      </c>
    </row>
    <row r="9428" spans="1:1">
      <c r="A9428" t="s">
        <v>155</v>
      </c>
    </row>
    <row r="9429" spans="1:1">
      <c r="A9429" t="s">
        <v>158</v>
      </c>
    </row>
    <row r="9430" spans="1:1">
      <c r="A9430" t="s">
        <v>155</v>
      </c>
    </row>
    <row r="9431" spans="1:1">
      <c r="A9431" t="s">
        <v>156</v>
      </c>
    </row>
    <row r="9432" spans="1:1">
      <c r="A9432" t="s">
        <v>158</v>
      </c>
    </row>
    <row r="9433" spans="1:1">
      <c r="A9433" t="s">
        <v>155</v>
      </c>
    </row>
    <row r="9434" spans="1:1">
      <c r="A9434" t="s">
        <v>158</v>
      </c>
    </row>
    <row r="9435" spans="1:1">
      <c r="A9435" t="s">
        <v>155</v>
      </c>
    </row>
    <row r="9436" spans="1:1">
      <c r="A9436" t="s">
        <v>157</v>
      </c>
    </row>
    <row r="9437" spans="1:1">
      <c r="A9437" t="s">
        <v>157</v>
      </c>
    </row>
    <row r="9438" spans="1:1">
      <c r="A9438" t="s">
        <v>155</v>
      </c>
    </row>
    <row r="9439" spans="1:1">
      <c r="A9439" t="s">
        <v>156</v>
      </c>
    </row>
    <row r="9440" spans="1:1">
      <c r="A9440" t="s">
        <v>158</v>
      </c>
    </row>
    <row r="9441" spans="1:1">
      <c r="A9441" t="s">
        <v>155</v>
      </c>
    </row>
    <row r="9442" spans="1:1">
      <c r="A9442" t="s">
        <v>156</v>
      </c>
    </row>
    <row r="9443" spans="1:1">
      <c r="A9443" t="s">
        <v>158</v>
      </c>
    </row>
    <row r="9444" spans="1:1">
      <c r="A9444" t="s">
        <v>158</v>
      </c>
    </row>
    <row r="9445" spans="1:1">
      <c r="A9445" t="s">
        <v>155</v>
      </c>
    </row>
    <row r="9446" spans="1:1">
      <c r="A9446" t="s">
        <v>155</v>
      </c>
    </row>
    <row r="9447" spans="1:1">
      <c r="A9447" t="s">
        <v>156</v>
      </c>
    </row>
    <row r="9448" spans="1:1">
      <c r="A9448" t="s">
        <v>155</v>
      </c>
    </row>
    <row r="9449" spans="1:1">
      <c r="A9449" t="s">
        <v>156</v>
      </c>
    </row>
    <row r="9450" spans="1:1">
      <c r="A9450" t="s">
        <v>156</v>
      </c>
    </row>
    <row r="9451" spans="1:1">
      <c r="A9451" t="s">
        <v>155</v>
      </c>
    </row>
    <row r="9452" spans="1:1">
      <c r="A9452" t="s">
        <v>155</v>
      </c>
    </row>
    <row r="9453" spans="1:1">
      <c r="A9453" t="s">
        <v>157</v>
      </c>
    </row>
    <row r="9454" spans="1:1">
      <c r="A9454" t="s">
        <v>158</v>
      </c>
    </row>
    <row r="9455" spans="1:1">
      <c r="A9455" t="s">
        <v>156</v>
      </c>
    </row>
    <row r="9456" spans="1:1">
      <c r="A9456" t="s">
        <v>158</v>
      </c>
    </row>
    <row r="9457" spans="1:1">
      <c r="A9457" t="s">
        <v>155</v>
      </c>
    </row>
    <row r="9458" spans="1:1">
      <c r="A9458" t="s">
        <v>155</v>
      </c>
    </row>
    <row r="9459" spans="1:1">
      <c r="A9459" t="s">
        <v>155</v>
      </c>
    </row>
    <row r="9460" spans="1:1">
      <c r="A9460" t="s">
        <v>156</v>
      </c>
    </row>
    <row r="9461" spans="1:1">
      <c r="A9461" t="s">
        <v>156</v>
      </c>
    </row>
    <row r="9462" spans="1:1">
      <c r="A9462" t="s">
        <v>157</v>
      </c>
    </row>
    <row r="9463" spans="1:1">
      <c r="A9463" t="s">
        <v>158</v>
      </c>
    </row>
    <row r="9464" spans="1:1">
      <c r="A9464" t="s">
        <v>155</v>
      </c>
    </row>
    <row r="9465" spans="1:1">
      <c r="A9465" t="s">
        <v>155</v>
      </c>
    </row>
    <row r="9466" spans="1:1">
      <c r="A9466" t="s">
        <v>155</v>
      </c>
    </row>
    <row r="9467" spans="1:1">
      <c r="A9467" t="s">
        <v>156</v>
      </c>
    </row>
    <row r="9468" spans="1:1">
      <c r="A9468" t="s">
        <v>155</v>
      </c>
    </row>
    <row r="9469" spans="1:1">
      <c r="A9469" t="s">
        <v>156</v>
      </c>
    </row>
    <row r="9470" spans="1:1">
      <c r="A9470" t="s">
        <v>155</v>
      </c>
    </row>
    <row r="9471" spans="1:1">
      <c r="A9471" t="s">
        <v>158</v>
      </c>
    </row>
    <row r="9472" spans="1:1">
      <c r="A9472" t="s">
        <v>155</v>
      </c>
    </row>
    <row r="9473" spans="1:1">
      <c r="A9473" t="s">
        <v>158</v>
      </c>
    </row>
    <row r="9474" spans="1:1">
      <c r="A9474" t="s">
        <v>155</v>
      </c>
    </row>
    <row r="9475" spans="1:1">
      <c r="A9475" t="s">
        <v>158</v>
      </c>
    </row>
    <row r="9476" spans="1:1">
      <c r="A9476" t="s">
        <v>155</v>
      </c>
    </row>
    <row r="9477" spans="1:1">
      <c r="A9477" t="s">
        <v>158</v>
      </c>
    </row>
    <row r="9478" spans="1:1">
      <c r="A9478" t="s">
        <v>156</v>
      </c>
    </row>
    <row r="9479" spans="1:1">
      <c r="A9479" t="s">
        <v>155</v>
      </c>
    </row>
    <row r="9480" spans="1:1">
      <c r="A9480" t="s">
        <v>157</v>
      </c>
    </row>
    <row r="9481" spans="1:1">
      <c r="A9481" t="s">
        <v>155</v>
      </c>
    </row>
    <row r="9482" spans="1:1">
      <c r="A9482" t="s">
        <v>155</v>
      </c>
    </row>
    <row r="9483" spans="1:1">
      <c r="A9483" t="s">
        <v>158</v>
      </c>
    </row>
    <row r="9484" spans="1:1">
      <c r="A9484" t="s">
        <v>156</v>
      </c>
    </row>
    <row r="9485" spans="1:1">
      <c r="A9485" t="s">
        <v>158</v>
      </c>
    </row>
    <row r="9486" spans="1:1">
      <c r="A9486" t="s">
        <v>155</v>
      </c>
    </row>
    <row r="9487" spans="1:1">
      <c r="A9487" t="s">
        <v>157</v>
      </c>
    </row>
    <row r="9488" spans="1:1">
      <c r="A9488" t="s">
        <v>156</v>
      </c>
    </row>
    <row r="9489" spans="1:1">
      <c r="A9489" t="s">
        <v>157</v>
      </c>
    </row>
    <row r="9490" spans="1:1">
      <c r="A9490" t="s">
        <v>157</v>
      </c>
    </row>
    <row r="9491" spans="1:1">
      <c r="A9491" t="s">
        <v>157</v>
      </c>
    </row>
    <row r="9492" spans="1:1">
      <c r="A9492" t="s">
        <v>156</v>
      </c>
    </row>
    <row r="9493" spans="1:1">
      <c r="A9493" t="s">
        <v>157</v>
      </c>
    </row>
    <row r="9494" spans="1:1">
      <c r="A9494" t="s">
        <v>156</v>
      </c>
    </row>
    <row r="9495" spans="1:1">
      <c r="A9495" t="s">
        <v>157</v>
      </c>
    </row>
    <row r="9496" spans="1:1">
      <c r="A9496" t="s">
        <v>156</v>
      </c>
    </row>
    <row r="9497" spans="1:1">
      <c r="A9497" t="s">
        <v>155</v>
      </c>
    </row>
    <row r="9498" spans="1:1">
      <c r="A9498" t="s">
        <v>157</v>
      </c>
    </row>
    <row r="9499" spans="1:1">
      <c r="A9499" t="s">
        <v>157</v>
      </c>
    </row>
    <row r="9500" spans="1:1">
      <c r="A9500" t="s">
        <v>156</v>
      </c>
    </row>
    <row r="9501" spans="1:1">
      <c r="A9501" t="s">
        <v>156</v>
      </c>
    </row>
    <row r="9502" spans="1:1">
      <c r="A9502" t="s">
        <v>157</v>
      </c>
    </row>
    <row r="9503" spans="1:1">
      <c r="A9503" t="s">
        <v>157</v>
      </c>
    </row>
    <row r="9504" spans="1:1">
      <c r="A9504" t="s">
        <v>158</v>
      </c>
    </row>
    <row r="9505" spans="1:1">
      <c r="A9505" t="s">
        <v>158</v>
      </c>
    </row>
    <row r="9506" spans="1:1">
      <c r="A9506" t="s">
        <v>157</v>
      </c>
    </row>
    <row r="9507" spans="1:1">
      <c r="A9507" t="s">
        <v>155</v>
      </c>
    </row>
    <row r="9508" spans="1:1">
      <c r="A9508" t="s">
        <v>156</v>
      </c>
    </row>
    <row r="9509" spans="1:1">
      <c r="A9509" t="s">
        <v>155</v>
      </c>
    </row>
    <row r="9510" spans="1:1">
      <c r="A9510" t="s">
        <v>157</v>
      </c>
    </row>
    <row r="9511" spans="1:1">
      <c r="A9511" t="s">
        <v>157</v>
      </c>
    </row>
    <row r="9512" spans="1:1">
      <c r="A9512" t="s">
        <v>158</v>
      </c>
    </row>
    <row r="9513" spans="1:1">
      <c r="A9513" t="s">
        <v>158</v>
      </c>
    </row>
    <row r="9514" spans="1:1">
      <c r="A9514" t="s">
        <v>155</v>
      </c>
    </row>
    <row r="9515" spans="1:1">
      <c r="A9515" t="s">
        <v>157</v>
      </c>
    </row>
    <row r="9516" spans="1:1">
      <c r="A9516" t="s">
        <v>155</v>
      </c>
    </row>
    <row r="9517" spans="1:1">
      <c r="A9517" t="s">
        <v>158</v>
      </c>
    </row>
    <row r="9518" spans="1:1">
      <c r="A9518" t="s">
        <v>158</v>
      </c>
    </row>
    <row r="9519" spans="1:1">
      <c r="A9519" t="s">
        <v>156</v>
      </c>
    </row>
    <row r="9520" spans="1:1">
      <c r="A9520" t="s">
        <v>157</v>
      </c>
    </row>
    <row r="9521" spans="1:1">
      <c r="A9521" t="s">
        <v>157</v>
      </c>
    </row>
    <row r="9522" spans="1:1">
      <c r="A9522" t="s">
        <v>158</v>
      </c>
    </row>
    <row r="9523" spans="1:1">
      <c r="A9523" t="s">
        <v>157</v>
      </c>
    </row>
    <row r="9524" spans="1:1">
      <c r="A9524" t="s">
        <v>157</v>
      </c>
    </row>
    <row r="9525" spans="1:1">
      <c r="A9525" t="s">
        <v>158</v>
      </c>
    </row>
    <row r="9526" spans="1:1">
      <c r="A9526" t="s">
        <v>157</v>
      </c>
    </row>
    <row r="9527" spans="1:1">
      <c r="A9527" t="s">
        <v>156</v>
      </c>
    </row>
    <row r="9528" spans="1:1">
      <c r="A9528" t="s">
        <v>156</v>
      </c>
    </row>
    <row r="9529" spans="1:1">
      <c r="A9529" t="s">
        <v>158</v>
      </c>
    </row>
    <row r="9530" spans="1:1">
      <c r="A9530" t="s">
        <v>156</v>
      </c>
    </row>
    <row r="9531" spans="1:1">
      <c r="A9531" t="s">
        <v>155</v>
      </c>
    </row>
    <row r="9532" spans="1:1">
      <c r="A9532" t="s">
        <v>158</v>
      </c>
    </row>
    <row r="9533" spans="1:1">
      <c r="A9533" t="s">
        <v>155</v>
      </c>
    </row>
    <row r="9534" spans="1:1">
      <c r="A9534" t="s">
        <v>157</v>
      </c>
    </row>
    <row r="9535" spans="1:1">
      <c r="A9535" t="s">
        <v>158</v>
      </c>
    </row>
    <row r="9536" spans="1:1">
      <c r="A9536" t="s">
        <v>156</v>
      </c>
    </row>
    <row r="9537" spans="1:1">
      <c r="A9537" t="s">
        <v>156</v>
      </c>
    </row>
    <row r="9538" spans="1:1">
      <c r="A9538" t="s">
        <v>155</v>
      </c>
    </row>
    <row r="9539" spans="1:1">
      <c r="A9539" t="s">
        <v>155</v>
      </c>
    </row>
    <row r="9540" spans="1:1">
      <c r="A9540" t="s">
        <v>156</v>
      </c>
    </row>
    <row r="9541" spans="1:1">
      <c r="A9541" t="s">
        <v>157</v>
      </c>
    </row>
    <row r="9542" spans="1:1">
      <c r="A9542" t="s">
        <v>156</v>
      </c>
    </row>
    <row r="9543" spans="1:1">
      <c r="A9543" t="s">
        <v>156</v>
      </c>
    </row>
    <row r="9544" spans="1:1">
      <c r="A9544" t="s">
        <v>156</v>
      </c>
    </row>
    <row r="9545" spans="1:1">
      <c r="A9545" t="s">
        <v>155</v>
      </c>
    </row>
    <row r="9546" spans="1:1">
      <c r="A9546" t="s">
        <v>155</v>
      </c>
    </row>
    <row r="9547" spans="1:1">
      <c r="A9547" t="s">
        <v>156</v>
      </c>
    </row>
    <row r="9548" spans="1:1">
      <c r="A9548" t="s">
        <v>155</v>
      </c>
    </row>
    <row r="9549" spans="1:1">
      <c r="A9549" t="s">
        <v>158</v>
      </c>
    </row>
    <row r="9550" spans="1:1">
      <c r="A9550" t="s">
        <v>157</v>
      </c>
    </row>
    <row r="9551" spans="1:1">
      <c r="A9551" t="s">
        <v>156</v>
      </c>
    </row>
    <row r="9552" spans="1:1">
      <c r="A9552" t="s">
        <v>156</v>
      </c>
    </row>
    <row r="9553" spans="1:1">
      <c r="A9553" t="s">
        <v>157</v>
      </c>
    </row>
    <row r="9554" spans="1:1">
      <c r="A9554" t="s">
        <v>155</v>
      </c>
    </row>
    <row r="9555" spans="1:1">
      <c r="A9555" t="s">
        <v>157</v>
      </c>
    </row>
    <row r="9556" spans="1:1">
      <c r="A9556" t="s">
        <v>156</v>
      </c>
    </row>
    <row r="9557" spans="1:1">
      <c r="A9557" t="s">
        <v>157</v>
      </c>
    </row>
    <row r="9558" spans="1:1">
      <c r="A9558" t="s">
        <v>156</v>
      </c>
    </row>
    <row r="9559" spans="1:1">
      <c r="A9559" t="s">
        <v>155</v>
      </c>
    </row>
    <row r="9560" spans="1:1">
      <c r="A9560" t="s">
        <v>156</v>
      </c>
    </row>
    <row r="9561" spans="1:1">
      <c r="A9561" t="s">
        <v>155</v>
      </c>
    </row>
    <row r="9562" spans="1:1">
      <c r="A9562" t="s">
        <v>156</v>
      </c>
    </row>
    <row r="9563" spans="1:1">
      <c r="A9563" t="s">
        <v>155</v>
      </c>
    </row>
    <row r="9564" spans="1:1">
      <c r="A9564" t="s">
        <v>155</v>
      </c>
    </row>
    <row r="9565" spans="1:1">
      <c r="A9565" t="s">
        <v>156</v>
      </c>
    </row>
    <row r="9566" spans="1:1">
      <c r="A9566" t="s">
        <v>156</v>
      </c>
    </row>
    <row r="9567" spans="1:1">
      <c r="A9567" t="s">
        <v>155</v>
      </c>
    </row>
    <row r="9568" spans="1:1">
      <c r="A9568" t="s">
        <v>156</v>
      </c>
    </row>
    <row r="9569" spans="1:1">
      <c r="A9569" t="s">
        <v>158</v>
      </c>
    </row>
    <row r="9570" spans="1:1">
      <c r="A9570" t="s">
        <v>155</v>
      </c>
    </row>
    <row r="9571" spans="1:1">
      <c r="A9571" t="s">
        <v>155</v>
      </c>
    </row>
    <row r="9572" spans="1:1">
      <c r="A9572" t="s">
        <v>158</v>
      </c>
    </row>
    <row r="9573" spans="1:1">
      <c r="A9573" t="s">
        <v>155</v>
      </c>
    </row>
    <row r="9574" spans="1:1">
      <c r="A9574" t="s">
        <v>155</v>
      </c>
    </row>
    <row r="9575" spans="1:1">
      <c r="A9575" t="s">
        <v>157</v>
      </c>
    </row>
    <row r="9576" spans="1:1">
      <c r="A9576" t="s">
        <v>157</v>
      </c>
    </row>
    <row r="9577" spans="1:1">
      <c r="A9577" t="s">
        <v>156</v>
      </c>
    </row>
    <row r="9578" spans="1:1">
      <c r="A9578" t="s">
        <v>155</v>
      </c>
    </row>
    <row r="9579" spans="1:1">
      <c r="A9579" t="s">
        <v>158</v>
      </c>
    </row>
    <row r="9580" spans="1:1">
      <c r="A9580" t="s">
        <v>155</v>
      </c>
    </row>
    <row r="9581" spans="1:1">
      <c r="A9581" t="s">
        <v>155</v>
      </c>
    </row>
    <row r="9582" spans="1:1">
      <c r="A9582" t="s">
        <v>157</v>
      </c>
    </row>
    <row r="9583" spans="1:1">
      <c r="A9583" t="s">
        <v>155</v>
      </c>
    </row>
    <row r="9584" spans="1:1">
      <c r="A9584" t="s">
        <v>158</v>
      </c>
    </row>
    <row r="9585" spans="1:1">
      <c r="A9585" t="s">
        <v>158</v>
      </c>
    </row>
    <row r="9586" spans="1:1">
      <c r="A9586" t="s">
        <v>156</v>
      </c>
    </row>
    <row r="9587" spans="1:1">
      <c r="A9587" t="s">
        <v>156</v>
      </c>
    </row>
    <row r="9588" spans="1:1">
      <c r="A9588" t="s">
        <v>155</v>
      </c>
    </row>
    <row r="9589" spans="1:1">
      <c r="A9589" t="s">
        <v>157</v>
      </c>
    </row>
    <row r="9590" spans="1:1">
      <c r="A9590" t="s">
        <v>157</v>
      </c>
    </row>
    <row r="9591" spans="1:1">
      <c r="A9591" t="s">
        <v>158</v>
      </c>
    </row>
    <row r="9592" spans="1:1">
      <c r="A9592" t="s">
        <v>156</v>
      </c>
    </row>
    <row r="9593" spans="1:1">
      <c r="A9593" t="s">
        <v>156</v>
      </c>
    </row>
    <row r="9594" spans="1:1">
      <c r="A9594" t="s">
        <v>158</v>
      </c>
    </row>
    <row r="9595" spans="1:1">
      <c r="A9595" t="s">
        <v>157</v>
      </c>
    </row>
    <row r="9596" spans="1:1">
      <c r="A9596" t="s">
        <v>155</v>
      </c>
    </row>
    <row r="9597" spans="1:1">
      <c r="A9597" t="s">
        <v>158</v>
      </c>
    </row>
    <row r="9598" spans="1:1">
      <c r="A9598" t="s">
        <v>155</v>
      </c>
    </row>
    <row r="9599" spans="1:1">
      <c r="A9599" t="s">
        <v>155</v>
      </c>
    </row>
    <row r="9600" spans="1:1">
      <c r="A9600" t="s">
        <v>157</v>
      </c>
    </row>
    <row r="9601" spans="1:1">
      <c r="A9601" t="s">
        <v>158</v>
      </c>
    </row>
    <row r="9602" spans="1:1">
      <c r="A9602" t="s">
        <v>155</v>
      </c>
    </row>
    <row r="9603" spans="1:1">
      <c r="A9603" t="s">
        <v>155</v>
      </c>
    </row>
    <row r="9604" spans="1:1">
      <c r="A9604" t="s">
        <v>158</v>
      </c>
    </row>
    <row r="9605" spans="1:1">
      <c r="A9605" t="s">
        <v>158</v>
      </c>
    </row>
    <row r="9606" spans="1:1">
      <c r="A9606" t="s">
        <v>158</v>
      </c>
    </row>
    <row r="9607" spans="1:1">
      <c r="A9607" t="s">
        <v>156</v>
      </c>
    </row>
    <row r="9608" spans="1:1">
      <c r="A9608" t="s">
        <v>157</v>
      </c>
    </row>
    <row r="9609" spans="1:1">
      <c r="A9609" t="s">
        <v>158</v>
      </c>
    </row>
    <row r="9610" spans="1:1">
      <c r="A9610" t="s">
        <v>158</v>
      </c>
    </row>
    <row r="9611" spans="1:1">
      <c r="A9611" t="s">
        <v>158</v>
      </c>
    </row>
    <row r="9612" spans="1:1">
      <c r="A9612" t="s">
        <v>156</v>
      </c>
    </row>
    <row r="9613" spans="1:1">
      <c r="A9613" t="s">
        <v>156</v>
      </c>
    </row>
    <row r="9614" spans="1:1">
      <c r="A9614" t="s">
        <v>157</v>
      </c>
    </row>
    <row r="9615" spans="1:1">
      <c r="A9615" t="s">
        <v>155</v>
      </c>
    </row>
    <row r="9616" spans="1:1">
      <c r="A9616" t="s">
        <v>158</v>
      </c>
    </row>
    <row r="9617" spans="1:1">
      <c r="A9617" t="s">
        <v>158</v>
      </c>
    </row>
    <row r="9618" spans="1:1">
      <c r="A9618" t="s">
        <v>158</v>
      </c>
    </row>
    <row r="9619" spans="1:1">
      <c r="A9619" t="s">
        <v>156</v>
      </c>
    </row>
    <row r="9620" spans="1:1">
      <c r="A9620" t="s">
        <v>157</v>
      </c>
    </row>
    <row r="9621" spans="1:1">
      <c r="A9621" t="s">
        <v>156</v>
      </c>
    </row>
    <row r="9622" spans="1:1">
      <c r="A9622" t="s">
        <v>156</v>
      </c>
    </row>
    <row r="9623" spans="1:1">
      <c r="A9623" t="s">
        <v>157</v>
      </c>
    </row>
    <row r="9624" spans="1:1">
      <c r="A9624" t="s">
        <v>158</v>
      </c>
    </row>
    <row r="9625" spans="1:1">
      <c r="A9625" t="s">
        <v>155</v>
      </c>
    </row>
    <row r="9626" spans="1:1">
      <c r="A9626" t="s">
        <v>155</v>
      </c>
    </row>
    <row r="9627" spans="1:1">
      <c r="A9627" t="s">
        <v>157</v>
      </c>
    </row>
    <row r="9628" spans="1:1">
      <c r="A9628" t="s">
        <v>155</v>
      </c>
    </row>
    <row r="9629" spans="1:1">
      <c r="A9629" t="s">
        <v>157</v>
      </c>
    </row>
    <row r="9630" spans="1:1">
      <c r="A9630" t="s">
        <v>158</v>
      </c>
    </row>
    <row r="9631" spans="1:1">
      <c r="A9631" t="s">
        <v>158</v>
      </c>
    </row>
    <row r="9632" spans="1:1">
      <c r="A9632" t="s">
        <v>157</v>
      </c>
    </row>
    <row r="9633" spans="1:1">
      <c r="A9633" t="s">
        <v>158</v>
      </c>
    </row>
    <row r="9634" spans="1:1">
      <c r="A9634" t="s">
        <v>157</v>
      </c>
    </row>
    <row r="9635" spans="1:1">
      <c r="A9635" t="s">
        <v>157</v>
      </c>
    </row>
    <row r="9636" spans="1:1">
      <c r="A9636" t="s">
        <v>156</v>
      </c>
    </row>
    <row r="9637" spans="1:1">
      <c r="A9637" t="s">
        <v>155</v>
      </c>
    </row>
    <row r="9638" spans="1:1">
      <c r="A9638" t="s">
        <v>156</v>
      </c>
    </row>
    <row r="9639" spans="1:1">
      <c r="A9639" t="s">
        <v>156</v>
      </c>
    </row>
    <row r="9640" spans="1:1">
      <c r="A9640" t="s">
        <v>155</v>
      </c>
    </row>
    <row r="9641" spans="1:1">
      <c r="A9641" t="s">
        <v>158</v>
      </c>
    </row>
    <row r="9642" spans="1:1">
      <c r="A9642" t="s">
        <v>158</v>
      </c>
    </row>
    <row r="9643" spans="1:1">
      <c r="A9643" t="s">
        <v>156</v>
      </c>
    </row>
    <row r="9644" spans="1:1">
      <c r="A9644" t="s">
        <v>156</v>
      </c>
    </row>
    <row r="9645" spans="1:1">
      <c r="A9645" t="s">
        <v>155</v>
      </c>
    </row>
    <row r="9646" spans="1:1">
      <c r="A9646" t="s">
        <v>156</v>
      </c>
    </row>
    <row r="9647" spans="1:1">
      <c r="A9647" t="s">
        <v>157</v>
      </c>
    </row>
    <row r="9648" spans="1:1">
      <c r="A9648" t="s">
        <v>155</v>
      </c>
    </row>
    <row r="9649" spans="1:1">
      <c r="A9649" t="s">
        <v>157</v>
      </c>
    </row>
    <row r="9650" spans="1:1">
      <c r="A9650" t="s">
        <v>155</v>
      </c>
    </row>
    <row r="9651" spans="1:1">
      <c r="A9651" t="s">
        <v>158</v>
      </c>
    </row>
    <row r="9652" spans="1:1">
      <c r="A9652" t="s">
        <v>158</v>
      </c>
    </row>
    <row r="9653" spans="1:1">
      <c r="A9653" t="s">
        <v>158</v>
      </c>
    </row>
    <row r="9654" spans="1:1">
      <c r="A9654" t="s">
        <v>156</v>
      </c>
    </row>
    <row r="9655" spans="1:1">
      <c r="A9655" t="s">
        <v>157</v>
      </c>
    </row>
    <row r="9656" spans="1:1">
      <c r="A9656" t="s">
        <v>157</v>
      </c>
    </row>
    <row r="9657" spans="1:1">
      <c r="A9657" t="s">
        <v>155</v>
      </c>
    </row>
    <row r="9658" spans="1:1">
      <c r="A9658" t="s">
        <v>156</v>
      </c>
    </row>
    <row r="9659" spans="1:1">
      <c r="A9659" t="s">
        <v>157</v>
      </c>
    </row>
    <row r="9660" spans="1:1">
      <c r="A9660" t="s">
        <v>156</v>
      </c>
    </row>
    <row r="9661" spans="1:1">
      <c r="A9661" t="s">
        <v>156</v>
      </c>
    </row>
    <row r="9662" spans="1:1">
      <c r="A9662" t="s">
        <v>155</v>
      </c>
    </row>
    <row r="9663" spans="1:1">
      <c r="A9663" t="s">
        <v>158</v>
      </c>
    </row>
    <row r="9664" spans="1:1">
      <c r="A9664" t="s">
        <v>156</v>
      </c>
    </row>
    <row r="9665" spans="1:1">
      <c r="A9665" t="s">
        <v>155</v>
      </c>
    </row>
    <row r="9666" spans="1:1">
      <c r="A9666" t="s">
        <v>156</v>
      </c>
    </row>
    <row r="9667" spans="1:1">
      <c r="A9667" t="s">
        <v>156</v>
      </c>
    </row>
    <row r="9668" spans="1:1">
      <c r="A9668" t="s">
        <v>157</v>
      </c>
    </row>
    <row r="9669" spans="1:1">
      <c r="A9669" t="s">
        <v>155</v>
      </c>
    </row>
    <row r="9670" spans="1:1">
      <c r="A9670" t="s">
        <v>155</v>
      </c>
    </row>
    <row r="9671" spans="1:1">
      <c r="A9671" t="s">
        <v>155</v>
      </c>
    </row>
    <row r="9672" spans="1:1">
      <c r="A9672" t="s">
        <v>158</v>
      </c>
    </row>
    <row r="9673" spans="1:1">
      <c r="A9673" t="s">
        <v>157</v>
      </c>
    </row>
    <row r="9674" spans="1:1">
      <c r="A9674" t="s">
        <v>156</v>
      </c>
    </row>
    <row r="9675" spans="1:1">
      <c r="A9675" t="s">
        <v>157</v>
      </c>
    </row>
    <row r="9676" spans="1:1">
      <c r="A9676" t="s">
        <v>157</v>
      </c>
    </row>
    <row r="9677" spans="1:1">
      <c r="A9677" t="s">
        <v>157</v>
      </c>
    </row>
    <row r="9678" spans="1:1">
      <c r="A9678" t="s">
        <v>158</v>
      </c>
    </row>
    <row r="9679" spans="1:1">
      <c r="A9679" t="s">
        <v>156</v>
      </c>
    </row>
    <row r="9680" spans="1:1">
      <c r="A9680" t="s">
        <v>156</v>
      </c>
    </row>
    <row r="9681" spans="1:1">
      <c r="A9681" t="s">
        <v>155</v>
      </c>
    </row>
    <row r="9682" spans="1:1">
      <c r="A9682" t="s">
        <v>155</v>
      </c>
    </row>
    <row r="9683" spans="1:1">
      <c r="A9683" t="s">
        <v>158</v>
      </c>
    </row>
    <row r="9684" spans="1:1">
      <c r="A9684" t="s">
        <v>158</v>
      </c>
    </row>
    <row r="9685" spans="1:1">
      <c r="A9685" t="s">
        <v>157</v>
      </c>
    </row>
    <row r="9686" spans="1:1">
      <c r="A9686" t="s">
        <v>156</v>
      </c>
    </row>
    <row r="9687" spans="1:1">
      <c r="A9687" t="s">
        <v>157</v>
      </c>
    </row>
    <row r="9688" spans="1:1">
      <c r="A9688" t="s">
        <v>158</v>
      </c>
    </row>
    <row r="9689" spans="1:1">
      <c r="A9689" t="s">
        <v>155</v>
      </c>
    </row>
    <row r="9690" spans="1:1">
      <c r="A9690" t="s">
        <v>155</v>
      </c>
    </row>
    <row r="9691" spans="1:1">
      <c r="A9691" t="s">
        <v>156</v>
      </c>
    </row>
    <row r="9692" spans="1:1">
      <c r="A9692" t="s">
        <v>157</v>
      </c>
    </row>
    <row r="9693" spans="1:1">
      <c r="A9693" t="s">
        <v>158</v>
      </c>
    </row>
    <row r="9694" spans="1:1">
      <c r="A9694" t="s">
        <v>156</v>
      </c>
    </row>
    <row r="9695" spans="1:1">
      <c r="A9695" t="s">
        <v>155</v>
      </c>
    </row>
    <row r="9696" spans="1:1">
      <c r="A9696" t="s">
        <v>158</v>
      </c>
    </row>
    <row r="9697" spans="1:1">
      <c r="A9697" t="s">
        <v>156</v>
      </c>
    </row>
    <row r="9698" spans="1:1">
      <c r="A9698" t="s">
        <v>155</v>
      </c>
    </row>
    <row r="9699" spans="1:1">
      <c r="A9699" t="s">
        <v>156</v>
      </c>
    </row>
    <row r="9700" spans="1:1">
      <c r="A9700" t="s">
        <v>156</v>
      </c>
    </row>
    <row r="9701" spans="1:1">
      <c r="A9701" t="s">
        <v>155</v>
      </c>
    </row>
    <row r="9702" spans="1:1">
      <c r="A9702" t="s">
        <v>155</v>
      </c>
    </row>
    <row r="9703" spans="1:1">
      <c r="A9703" t="s">
        <v>156</v>
      </c>
    </row>
    <row r="9704" spans="1:1">
      <c r="A9704" t="s">
        <v>156</v>
      </c>
    </row>
    <row r="9705" spans="1:1">
      <c r="A9705" t="s">
        <v>158</v>
      </c>
    </row>
    <row r="9706" spans="1:1">
      <c r="A9706" t="s">
        <v>156</v>
      </c>
    </row>
    <row r="9707" spans="1:1">
      <c r="A9707" t="s">
        <v>156</v>
      </c>
    </row>
    <row r="9708" spans="1:1">
      <c r="A9708" t="s">
        <v>156</v>
      </c>
    </row>
    <row r="9709" spans="1:1">
      <c r="A9709" t="s">
        <v>156</v>
      </c>
    </row>
    <row r="9710" spans="1:1">
      <c r="A9710" t="s">
        <v>158</v>
      </c>
    </row>
    <row r="9711" spans="1:1">
      <c r="A9711" t="s">
        <v>157</v>
      </c>
    </row>
    <row r="9712" spans="1:1">
      <c r="A9712" t="s">
        <v>157</v>
      </c>
    </row>
    <row r="9713" spans="1:1">
      <c r="A9713" t="s">
        <v>156</v>
      </c>
    </row>
    <row r="9714" spans="1:1">
      <c r="A9714" t="s">
        <v>155</v>
      </c>
    </row>
    <row r="9715" spans="1:1">
      <c r="A9715" t="s">
        <v>156</v>
      </c>
    </row>
    <row r="9716" spans="1:1">
      <c r="A9716" t="s">
        <v>156</v>
      </c>
    </row>
    <row r="9717" spans="1:1">
      <c r="A9717" t="s">
        <v>156</v>
      </c>
    </row>
    <row r="9718" spans="1:1">
      <c r="A9718" t="s">
        <v>155</v>
      </c>
    </row>
    <row r="9719" spans="1:1">
      <c r="A9719" t="s">
        <v>155</v>
      </c>
    </row>
    <row r="9720" spans="1:1">
      <c r="A9720" t="s">
        <v>158</v>
      </c>
    </row>
    <row r="9721" spans="1:1">
      <c r="A9721" t="s">
        <v>156</v>
      </c>
    </row>
    <row r="9722" spans="1:1">
      <c r="A9722" t="s">
        <v>155</v>
      </c>
    </row>
    <row r="9723" spans="1:1">
      <c r="A9723" t="s">
        <v>158</v>
      </c>
    </row>
    <row r="9724" spans="1:1">
      <c r="A9724" t="s">
        <v>157</v>
      </c>
    </row>
    <row r="9725" spans="1:1">
      <c r="A9725" t="s">
        <v>158</v>
      </c>
    </row>
    <row r="9726" spans="1:1">
      <c r="A9726" t="s">
        <v>155</v>
      </c>
    </row>
    <row r="9727" spans="1:1">
      <c r="A9727" t="s">
        <v>157</v>
      </c>
    </row>
    <row r="9728" spans="1:1">
      <c r="A9728" t="s">
        <v>156</v>
      </c>
    </row>
    <row r="9729" spans="1:1">
      <c r="A9729" t="s">
        <v>156</v>
      </c>
    </row>
    <row r="9730" spans="1:1">
      <c r="A9730" t="s">
        <v>157</v>
      </c>
    </row>
    <row r="9731" spans="1:1">
      <c r="A9731" t="s">
        <v>157</v>
      </c>
    </row>
    <row r="9732" spans="1:1">
      <c r="A9732" t="s">
        <v>158</v>
      </c>
    </row>
    <row r="9733" spans="1:1">
      <c r="A9733" t="s">
        <v>157</v>
      </c>
    </row>
    <row r="9734" spans="1:1">
      <c r="A9734" t="s">
        <v>157</v>
      </c>
    </row>
    <row r="9735" spans="1:1">
      <c r="A9735" t="s">
        <v>157</v>
      </c>
    </row>
    <row r="9736" spans="1:1">
      <c r="A9736" t="s">
        <v>157</v>
      </c>
    </row>
    <row r="9737" spans="1:1">
      <c r="A9737" t="s">
        <v>155</v>
      </c>
    </row>
    <row r="9738" spans="1:1">
      <c r="A9738" t="s">
        <v>155</v>
      </c>
    </row>
    <row r="9739" spans="1:1">
      <c r="A9739" t="s">
        <v>157</v>
      </c>
    </row>
    <row r="9740" spans="1:1">
      <c r="A9740" t="s">
        <v>155</v>
      </c>
    </row>
    <row r="9741" spans="1:1">
      <c r="A9741" t="s">
        <v>156</v>
      </c>
    </row>
    <row r="9742" spans="1:1">
      <c r="A9742" t="s">
        <v>157</v>
      </c>
    </row>
    <row r="9743" spans="1:1">
      <c r="A9743" t="s">
        <v>157</v>
      </c>
    </row>
    <row r="9744" spans="1:1">
      <c r="A9744" t="s">
        <v>158</v>
      </c>
    </row>
    <row r="9745" spans="1:1">
      <c r="A9745" t="s">
        <v>156</v>
      </c>
    </row>
    <row r="9746" spans="1:1">
      <c r="A9746" t="s">
        <v>157</v>
      </c>
    </row>
    <row r="9747" spans="1:1">
      <c r="A9747" t="s">
        <v>155</v>
      </c>
    </row>
    <row r="9748" spans="1:1">
      <c r="A9748" t="s">
        <v>158</v>
      </c>
    </row>
    <row r="9749" spans="1:1">
      <c r="A9749" t="s">
        <v>156</v>
      </c>
    </row>
    <row r="9750" spans="1:1">
      <c r="A9750" t="s">
        <v>155</v>
      </c>
    </row>
    <row r="9751" spans="1:1">
      <c r="A9751" t="s">
        <v>158</v>
      </c>
    </row>
    <row r="9752" spans="1:1">
      <c r="A9752" t="s">
        <v>157</v>
      </c>
    </row>
    <row r="9753" spans="1:1">
      <c r="A9753" t="s">
        <v>158</v>
      </c>
    </row>
    <row r="9754" spans="1:1">
      <c r="A9754" t="s">
        <v>156</v>
      </c>
    </row>
    <row r="9755" spans="1:1">
      <c r="A9755" t="s">
        <v>157</v>
      </c>
    </row>
    <row r="9756" spans="1:1">
      <c r="A9756" t="s">
        <v>157</v>
      </c>
    </row>
    <row r="9757" spans="1:1">
      <c r="A9757" t="s">
        <v>157</v>
      </c>
    </row>
    <row r="9758" spans="1:1">
      <c r="A9758" t="s">
        <v>156</v>
      </c>
    </row>
    <row r="9759" spans="1:1">
      <c r="A9759" t="s">
        <v>155</v>
      </c>
    </row>
    <row r="9760" spans="1:1">
      <c r="A9760" t="s">
        <v>156</v>
      </c>
    </row>
    <row r="9761" spans="1:1">
      <c r="A9761" t="s">
        <v>155</v>
      </c>
    </row>
    <row r="9762" spans="1:1">
      <c r="A9762" t="s">
        <v>158</v>
      </c>
    </row>
    <row r="9763" spans="1:1">
      <c r="A9763" t="s">
        <v>156</v>
      </c>
    </row>
    <row r="9764" spans="1:1">
      <c r="A9764" t="s">
        <v>155</v>
      </c>
    </row>
    <row r="9765" spans="1:1">
      <c r="A9765" t="s">
        <v>157</v>
      </c>
    </row>
    <row r="9766" spans="1:1">
      <c r="A9766" t="s">
        <v>157</v>
      </c>
    </row>
    <row r="9767" spans="1:1">
      <c r="A9767" t="s">
        <v>156</v>
      </c>
    </row>
    <row r="9768" spans="1:1">
      <c r="A9768" t="s">
        <v>158</v>
      </c>
    </row>
    <row r="9769" spans="1:1">
      <c r="A9769" t="s">
        <v>156</v>
      </c>
    </row>
    <row r="9770" spans="1:1">
      <c r="A9770" t="s">
        <v>158</v>
      </c>
    </row>
    <row r="9771" spans="1:1">
      <c r="A9771" t="s">
        <v>158</v>
      </c>
    </row>
    <row r="9772" spans="1:1">
      <c r="A9772" t="s">
        <v>155</v>
      </c>
    </row>
    <row r="9773" spans="1:1">
      <c r="A9773" t="s">
        <v>157</v>
      </c>
    </row>
    <row r="9774" spans="1:1">
      <c r="A9774" t="s">
        <v>155</v>
      </c>
    </row>
    <row r="9775" spans="1:1">
      <c r="A9775" t="s">
        <v>157</v>
      </c>
    </row>
    <row r="9776" spans="1:1">
      <c r="A9776" t="s">
        <v>155</v>
      </c>
    </row>
    <row r="9777" spans="1:1">
      <c r="A9777" t="s">
        <v>157</v>
      </c>
    </row>
    <row r="9778" spans="1:1">
      <c r="A9778" t="s">
        <v>156</v>
      </c>
    </row>
    <row r="9779" spans="1:1">
      <c r="A9779" t="s">
        <v>156</v>
      </c>
    </row>
    <row r="9780" spans="1:1">
      <c r="A9780" t="s">
        <v>155</v>
      </c>
    </row>
    <row r="9781" spans="1:1">
      <c r="A9781" t="s">
        <v>155</v>
      </c>
    </row>
    <row r="9782" spans="1:1">
      <c r="A9782" t="s">
        <v>157</v>
      </c>
    </row>
    <row r="9783" spans="1:1">
      <c r="A9783" t="s">
        <v>156</v>
      </c>
    </row>
    <row r="9784" spans="1:1">
      <c r="A9784" t="s">
        <v>158</v>
      </c>
    </row>
    <row r="9785" spans="1:1">
      <c r="A9785" t="s">
        <v>157</v>
      </c>
    </row>
    <row r="9786" spans="1:1">
      <c r="A9786" t="s">
        <v>156</v>
      </c>
    </row>
    <row r="9787" spans="1:1">
      <c r="A9787" t="s">
        <v>158</v>
      </c>
    </row>
    <row r="9788" spans="1:1">
      <c r="A9788" t="s">
        <v>156</v>
      </c>
    </row>
    <row r="9789" spans="1:1">
      <c r="A9789" t="s">
        <v>155</v>
      </c>
    </row>
    <row r="9790" spans="1:1">
      <c r="A9790" t="s">
        <v>155</v>
      </c>
    </row>
    <row r="9791" spans="1:1">
      <c r="A9791" t="s">
        <v>156</v>
      </c>
    </row>
    <row r="9792" spans="1:1">
      <c r="A9792" t="s">
        <v>157</v>
      </c>
    </row>
    <row r="9793" spans="1:1">
      <c r="A9793" t="s">
        <v>155</v>
      </c>
    </row>
    <row r="9794" spans="1:1">
      <c r="A9794" t="s">
        <v>155</v>
      </c>
    </row>
    <row r="9795" spans="1:1">
      <c r="A9795" t="s">
        <v>157</v>
      </c>
    </row>
    <row r="9796" spans="1:1">
      <c r="A9796" t="s">
        <v>155</v>
      </c>
    </row>
    <row r="9797" spans="1:1">
      <c r="A9797" t="s">
        <v>156</v>
      </c>
    </row>
    <row r="9798" spans="1:1">
      <c r="A9798" t="s">
        <v>157</v>
      </c>
    </row>
    <row r="9799" spans="1:1">
      <c r="A9799" t="s">
        <v>156</v>
      </c>
    </row>
    <row r="9800" spans="1:1">
      <c r="A9800" t="s">
        <v>157</v>
      </c>
    </row>
    <row r="9801" spans="1:1">
      <c r="A9801" t="s">
        <v>155</v>
      </c>
    </row>
    <row r="9802" spans="1:1">
      <c r="A9802" t="s">
        <v>155</v>
      </c>
    </row>
    <row r="9803" spans="1:1">
      <c r="A9803" t="s">
        <v>155</v>
      </c>
    </row>
    <row r="9804" spans="1:1">
      <c r="A9804" t="s">
        <v>158</v>
      </c>
    </row>
    <row r="9805" spans="1:1">
      <c r="A9805" t="s">
        <v>156</v>
      </c>
    </row>
    <row r="9806" spans="1:1">
      <c r="A9806" t="s">
        <v>157</v>
      </c>
    </row>
    <row r="9807" spans="1:1">
      <c r="A9807" t="s">
        <v>156</v>
      </c>
    </row>
    <row r="9808" spans="1:1">
      <c r="A9808" t="s">
        <v>156</v>
      </c>
    </row>
    <row r="9809" spans="1:1">
      <c r="A9809" t="s">
        <v>157</v>
      </c>
    </row>
    <row r="9810" spans="1:1">
      <c r="A9810" t="s">
        <v>156</v>
      </c>
    </row>
    <row r="9811" spans="1:1">
      <c r="A9811" t="s">
        <v>157</v>
      </c>
    </row>
    <row r="9812" spans="1:1">
      <c r="A9812" t="s">
        <v>158</v>
      </c>
    </row>
    <row r="9813" spans="1:1">
      <c r="A9813" t="s">
        <v>157</v>
      </c>
    </row>
    <row r="9814" spans="1:1">
      <c r="A9814" t="s">
        <v>155</v>
      </c>
    </row>
    <row r="9815" spans="1:1">
      <c r="A9815" t="s">
        <v>158</v>
      </c>
    </row>
    <row r="9816" spans="1:1">
      <c r="A9816" t="s">
        <v>156</v>
      </c>
    </row>
    <row r="9817" spans="1:1">
      <c r="A9817" t="s">
        <v>155</v>
      </c>
    </row>
    <row r="9818" spans="1:1">
      <c r="A9818" t="s">
        <v>157</v>
      </c>
    </row>
    <row r="9819" spans="1:1">
      <c r="A9819" t="s">
        <v>156</v>
      </c>
    </row>
    <row r="9820" spans="1:1">
      <c r="A9820" t="s">
        <v>157</v>
      </c>
    </row>
    <row r="9821" spans="1:1">
      <c r="A9821" t="s">
        <v>157</v>
      </c>
    </row>
    <row r="9822" spans="1:1">
      <c r="A9822" t="s">
        <v>157</v>
      </c>
    </row>
    <row r="9823" spans="1:1">
      <c r="A9823" t="s">
        <v>158</v>
      </c>
    </row>
    <row r="9824" spans="1:1">
      <c r="A9824" t="s">
        <v>155</v>
      </c>
    </row>
    <row r="9825" spans="1:1">
      <c r="A9825" t="s">
        <v>155</v>
      </c>
    </row>
    <row r="9826" spans="1:1">
      <c r="A9826" t="s">
        <v>156</v>
      </c>
    </row>
    <row r="9827" spans="1:1">
      <c r="A9827" t="s">
        <v>156</v>
      </c>
    </row>
    <row r="9828" spans="1:1">
      <c r="A9828" t="s">
        <v>156</v>
      </c>
    </row>
    <row r="9829" spans="1:1">
      <c r="A9829" t="s">
        <v>156</v>
      </c>
    </row>
    <row r="9830" spans="1:1">
      <c r="A9830" t="s">
        <v>157</v>
      </c>
    </row>
    <row r="9831" spans="1:1">
      <c r="A9831" t="s">
        <v>155</v>
      </c>
    </row>
    <row r="9832" spans="1:1">
      <c r="A9832" t="s">
        <v>158</v>
      </c>
    </row>
    <row r="9833" spans="1:1">
      <c r="A9833" t="s">
        <v>158</v>
      </c>
    </row>
    <row r="9834" spans="1:1">
      <c r="A9834" t="s">
        <v>156</v>
      </c>
    </row>
    <row r="9835" spans="1:1">
      <c r="A9835" t="s">
        <v>158</v>
      </c>
    </row>
    <row r="9836" spans="1:1">
      <c r="A9836" t="s">
        <v>157</v>
      </c>
    </row>
    <row r="9837" spans="1:1">
      <c r="A9837" t="s">
        <v>156</v>
      </c>
    </row>
    <row r="9838" spans="1:1">
      <c r="A9838" t="s">
        <v>156</v>
      </c>
    </row>
    <row r="9839" spans="1:1">
      <c r="A9839" t="s">
        <v>157</v>
      </c>
    </row>
    <row r="9840" spans="1:1">
      <c r="A9840" t="s">
        <v>157</v>
      </c>
    </row>
    <row r="9841" spans="1:1">
      <c r="A9841" t="s">
        <v>155</v>
      </c>
    </row>
    <row r="9842" spans="1:1">
      <c r="A9842" t="s">
        <v>157</v>
      </c>
    </row>
    <row r="9843" spans="1:1">
      <c r="A9843" t="s">
        <v>156</v>
      </c>
    </row>
    <row r="9844" spans="1:1">
      <c r="A9844" t="s">
        <v>155</v>
      </c>
    </row>
    <row r="9845" spans="1:1">
      <c r="A9845" t="s">
        <v>158</v>
      </c>
    </row>
    <row r="9846" spans="1:1">
      <c r="A9846" t="s">
        <v>158</v>
      </c>
    </row>
    <row r="9847" spans="1:1">
      <c r="A9847" t="s">
        <v>156</v>
      </c>
    </row>
    <row r="9848" spans="1:1">
      <c r="A9848" t="s">
        <v>155</v>
      </c>
    </row>
    <row r="9849" spans="1:1">
      <c r="A9849" t="s">
        <v>156</v>
      </c>
    </row>
    <row r="9850" spans="1:1">
      <c r="A9850" t="s">
        <v>157</v>
      </c>
    </row>
    <row r="9851" spans="1:1">
      <c r="A9851" t="s">
        <v>156</v>
      </c>
    </row>
    <row r="9852" spans="1:1">
      <c r="A9852" t="s">
        <v>156</v>
      </c>
    </row>
    <row r="9853" spans="1:1">
      <c r="A9853" t="s">
        <v>158</v>
      </c>
    </row>
    <row r="9854" spans="1:1">
      <c r="A9854" t="s">
        <v>157</v>
      </c>
    </row>
    <row r="9855" spans="1:1">
      <c r="A9855" t="s">
        <v>158</v>
      </c>
    </row>
    <row r="9856" spans="1:1">
      <c r="A9856" t="s">
        <v>156</v>
      </c>
    </row>
    <row r="9857" spans="1:1">
      <c r="A9857" t="s">
        <v>156</v>
      </c>
    </row>
    <row r="9858" spans="1:1">
      <c r="A9858" t="s">
        <v>156</v>
      </c>
    </row>
    <row r="9859" spans="1:1">
      <c r="A9859" t="s">
        <v>158</v>
      </c>
    </row>
    <row r="9860" spans="1:1">
      <c r="A9860" t="s">
        <v>156</v>
      </c>
    </row>
    <row r="9861" spans="1:1">
      <c r="A9861" t="s">
        <v>157</v>
      </c>
    </row>
    <row r="9862" spans="1:1">
      <c r="A9862" t="s">
        <v>155</v>
      </c>
    </row>
    <row r="9863" spans="1:1">
      <c r="A9863" t="s">
        <v>158</v>
      </c>
    </row>
    <row r="9864" spans="1:1">
      <c r="A9864" t="s">
        <v>157</v>
      </c>
    </row>
    <row r="9865" spans="1:1">
      <c r="A9865" t="s">
        <v>155</v>
      </c>
    </row>
    <row r="9866" spans="1:1">
      <c r="A9866" t="s">
        <v>157</v>
      </c>
    </row>
    <row r="9867" spans="1:1">
      <c r="A9867" t="s">
        <v>156</v>
      </c>
    </row>
    <row r="9868" spans="1:1">
      <c r="A9868" t="s">
        <v>155</v>
      </c>
    </row>
    <row r="9869" spans="1:1">
      <c r="A9869" t="s">
        <v>158</v>
      </c>
    </row>
    <row r="9870" spans="1:1">
      <c r="A9870" t="s">
        <v>155</v>
      </c>
    </row>
    <row r="9871" spans="1:1">
      <c r="A9871" t="s">
        <v>158</v>
      </c>
    </row>
    <row r="9872" spans="1:1">
      <c r="A9872" t="s">
        <v>155</v>
      </c>
    </row>
    <row r="9873" spans="1:1">
      <c r="A9873" t="s">
        <v>158</v>
      </c>
    </row>
    <row r="9874" spans="1:1">
      <c r="A9874" t="s">
        <v>157</v>
      </c>
    </row>
    <row r="9875" spans="1:1">
      <c r="A9875" t="s">
        <v>156</v>
      </c>
    </row>
    <row r="9876" spans="1:1">
      <c r="A9876" t="s">
        <v>155</v>
      </c>
    </row>
    <row r="9877" spans="1:1">
      <c r="A9877" t="s">
        <v>156</v>
      </c>
    </row>
    <row r="9878" spans="1:1">
      <c r="A9878" t="s">
        <v>157</v>
      </c>
    </row>
    <row r="9879" spans="1:1">
      <c r="A9879" t="s">
        <v>156</v>
      </c>
    </row>
    <row r="9880" spans="1:1">
      <c r="A9880" t="s">
        <v>155</v>
      </c>
    </row>
    <row r="9881" spans="1:1">
      <c r="A9881" t="s">
        <v>156</v>
      </c>
    </row>
    <row r="9882" spans="1:1">
      <c r="A9882" t="s">
        <v>157</v>
      </c>
    </row>
    <row r="9883" spans="1:1">
      <c r="A9883" t="s">
        <v>155</v>
      </c>
    </row>
    <row r="9884" spans="1:1">
      <c r="A9884" t="s">
        <v>157</v>
      </c>
    </row>
    <row r="9885" spans="1:1">
      <c r="A9885" t="s">
        <v>157</v>
      </c>
    </row>
    <row r="9886" spans="1:1">
      <c r="A9886" t="s">
        <v>156</v>
      </c>
    </row>
    <row r="9887" spans="1:1">
      <c r="A9887" t="s">
        <v>158</v>
      </c>
    </row>
    <row r="9888" spans="1:1">
      <c r="A9888" t="s">
        <v>157</v>
      </c>
    </row>
    <row r="9889" spans="1:1">
      <c r="A9889" t="s">
        <v>158</v>
      </c>
    </row>
    <row r="9890" spans="1:1">
      <c r="A9890" t="s">
        <v>156</v>
      </c>
    </row>
    <row r="9891" spans="1:1">
      <c r="A9891" t="s">
        <v>157</v>
      </c>
    </row>
    <row r="9892" spans="1:1">
      <c r="A9892" t="s">
        <v>156</v>
      </c>
    </row>
    <row r="9893" spans="1:1">
      <c r="A9893" t="s">
        <v>155</v>
      </c>
    </row>
    <row r="9894" spans="1:1">
      <c r="A9894" t="s">
        <v>156</v>
      </c>
    </row>
    <row r="9895" spans="1:1">
      <c r="A9895" t="s">
        <v>156</v>
      </c>
    </row>
    <row r="9896" spans="1:1">
      <c r="A9896" t="s">
        <v>158</v>
      </c>
    </row>
    <row r="9897" spans="1:1">
      <c r="A9897" t="s">
        <v>155</v>
      </c>
    </row>
    <row r="9898" spans="1:1">
      <c r="A9898" t="s">
        <v>157</v>
      </c>
    </row>
    <row r="9899" spans="1:1">
      <c r="A9899" t="s">
        <v>157</v>
      </c>
    </row>
    <row r="9900" spans="1:1">
      <c r="A9900" t="s">
        <v>155</v>
      </c>
    </row>
    <row r="9901" spans="1:1">
      <c r="A9901" t="s">
        <v>156</v>
      </c>
    </row>
    <row r="9902" spans="1:1">
      <c r="A9902" t="s">
        <v>158</v>
      </c>
    </row>
    <row r="9903" spans="1:1">
      <c r="A9903" t="s">
        <v>156</v>
      </c>
    </row>
    <row r="9904" spans="1:1">
      <c r="A9904" t="s">
        <v>156</v>
      </c>
    </row>
    <row r="9905" spans="1:1">
      <c r="A9905" t="s">
        <v>155</v>
      </c>
    </row>
    <row r="9906" spans="1:1">
      <c r="A9906" t="s">
        <v>157</v>
      </c>
    </row>
    <row r="9907" spans="1:1">
      <c r="A9907" t="s">
        <v>156</v>
      </c>
    </row>
    <row r="9908" spans="1:1">
      <c r="A9908" t="s">
        <v>157</v>
      </c>
    </row>
    <row r="9909" spans="1:1">
      <c r="A9909" t="s">
        <v>157</v>
      </c>
    </row>
    <row r="9910" spans="1:1">
      <c r="A9910" t="s">
        <v>158</v>
      </c>
    </row>
    <row r="9911" spans="1:1">
      <c r="A9911" t="s">
        <v>156</v>
      </c>
    </row>
    <row r="9912" spans="1:1">
      <c r="A9912" t="s">
        <v>155</v>
      </c>
    </row>
    <row r="9913" spans="1:1">
      <c r="A9913" t="s">
        <v>156</v>
      </c>
    </row>
    <row r="9914" spans="1:1">
      <c r="A9914" t="s">
        <v>156</v>
      </c>
    </row>
    <row r="9915" spans="1:1">
      <c r="A9915" t="s">
        <v>155</v>
      </c>
    </row>
    <row r="9916" spans="1:1">
      <c r="A9916" t="s">
        <v>157</v>
      </c>
    </row>
    <row r="9917" spans="1:1">
      <c r="A9917" t="s">
        <v>157</v>
      </c>
    </row>
    <row r="9918" spans="1:1">
      <c r="A9918" t="s">
        <v>156</v>
      </c>
    </row>
    <row r="9919" spans="1:1">
      <c r="A9919" t="s">
        <v>157</v>
      </c>
    </row>
    <row r="9920" spans="1:1">
      <c r="A9920" t="s">
        <v>157</v>
      </c>
    </row>
    <row r="9921" spans="1:1">
      <c r="A9921" t="s">
        <v>158</v>
      </c>
    </row>
    <row r="9922" spans="1:1">
      <c r="A9922" t="s">
        <v>155</v>
      </c>
    </row>
    <row r="9923" spans="1:1">
      <c r="A9923" t="s">
        <v>158</v>
      </c>
    </row>
    <row r="9924" spans="1:1">
      <c r="A9924" t="s">
        <v>156</v>
      </c>
    </row>
    <row r="9925" spans="1:1">
      <c r="A9925" t="s">
        <v>158</v>
      </c>
    </row>
    <row r="9926" spans="1:1">
      <c r="A9926" t="s">
        <v>156</v>
      </c>
    </row>
    <row r="9927" spans="1:1">
      <c r="A9927" t="s">
        <v>155</v>
      </c>
    </row>
    <row r="9928" spans="1:1">
      <c r="A9928" t="s">
        <v>156</v>
      </c>
    </row>
    <row r="9929" spans="1:1">
      <c r="A9929" t="s">
        <v>158</v>
      </c>
    </row>
    <row r="9930" spans="1:1">
      <c r="A9930" t="s">
        <v>157</v>
      </c>
    </row>
    <row r="9931" spans="1:1">
      <c r="A9931" t="s">
        <v>155</v>
      </c>
    </row>
    <row r="9932" spans="1:1">
      <c r="A9932" t="s">
        <v>155</v>
      </c>
    </row>
    <row r="9933" spans="1:1">
      <c r="A9933" t="s">
        <v>158</v>
      </c>
    </row>
    <row r="9934" spans="1:1">
      <c r="A9934" t="s">
        <v>158</v>
      </c>
    </row>
    <row r="9935" spans="1:1">
      <c r="A9935" t="s">
        <v>156</v>
      </c>
    </row>
    <row r="9936" spans="1:1">
      <c r="A9936" t="s">
        <v>156</v>
      </c>
    </row>
    <row r="9937" spans="1:1">
      <c r="A9937" t="s">
        <v>155</v>
      </c>
    </row>
    <row r="9938" spans="1:1">
      <c r="A9938" t="s">
        <v>157</v>
      </c>
    </row>
    <row r="9939" spans="1:1">
      <c r="A9939" t="s">
        <v>157</v>
      </c>
    </row>
    <row r="9940" spans="1:1">
      <c r="A9940" t="s">
        <v>155</v>
      </c>
    </row>
    <row r="9941" spans="1:1">
      <c r="A9941" t="s">
        <v>158</v>
      </c>
    </row>
    <row r="9942" spans="1:1">
      <c r="A9942" t="s">
        <v>156</v>
      </c>
    </row>
    <row r="9943" spans="1:1">
      <c r="A9943" t="s">
        <v>157</v>
      </c>
    </row>
    <row r="9944" spans="1:1">
      <c r="A9944" t="s">
        <v>158</v>
      </c>
    </row>
    <row r="9946" spans="1:1">
      <c r="A9946" t="s">
        <v>157</v>
      </c>
    </row>
    <row r="9947" spans="1:1">
      <c r="A9947" t="s">
        <v>158</v>
      </c>
    </row>
    <row r="9948" spans="1:1">
      <c r="A9948" t="s">
        <v>156</v>
      </c>
    </row>
    <row r="9949" spans="1:1">
      <c r="A9949" t="s">
        <v>155</v>
      </c>
    </row>
    <row r="9950" spans="1:1">
      <c r="A9950" t="s">
        <v>155</v>
      </c>
    </row>
    <row r="9951" spans="1:1">
      <c r="A9951" t="s">
        <v>158</v>
      </c>
    </row>
    <row r="9952" spans="1:1">
      <c r="A9952" t="s">
        <v>156</v>
      </c>
    </row>
    <row r="9953" spans="1:1">
      <c r="A9953" t="s">
        <v>155</v>
      </c>
    </row>
    <row r="9954" spans="1:1">
      <c r="A9954" t="s">
        <v>158</v>
      </c>
    </row>
    <row r="9955" spans="1:1">
      <c r="A9955" t="s">
        <v>156</v>
      </c>
    </row>
    <row r="9956" spans="1:1">
      <c r="A9956" t="s">
        <v>157</v>
      </c>
    </row>
    <row r="9957" spans="1:1">
      <c r="A9957" t="s">
        <v>157</v>
      </c>
    </row>
    <row r="9958" spans="1:1">
      <c r="A9958" t="s">
        <v>155</v>
      </c>
    </row>
    <row r="9959" spans="1:1">
      <c r="A9959" t="s">
        <v>157</v>
      </c>
    </row>
    <row r="9960" spans="1:1">
      <c r="A9960" t="s">
        <v>158</v>
      </c>
    </row>
    <row r="9961" spans="1:1">
      <c r="A9961" t="s">
        <v>158</v>
      </c>
    </row>
    <row r="9962" spans="1:1">
      <c r="A9962" t="s">
        <v>156</v>
      </c>
    </row>
    <row r="9963" spans="1:1">
      <c r="A9963" t="s">
        <v>156</v>
      </c>
    </row>
    <row r="9964" spans="1:1">
      <c r="A9964" t="s">
        <v>158</v>
      </c>
    </row>
    <row r="9965" spans="1:1">
      <c r="A9965" t="s">
        <v>158</v>
      </c>
    </row>
    <row r="9966" spans="1:1">
      <c r="A9966" t="s">
        <v>156</v>
      </c>
    </row>
    <row r="9967" spans="1:1">
      <c r="A9967" t="s">
        <v>158</v>
      </c>
    </row>
    <row r="9968" spans="1:1">
      <c r="A9968" t="s">
        <v>157</v>
      </c>
    </row>
    <row r="9969" spans="1:1">
      <c r="A9969" t="s">
        <v>157</v>
      </c>
    </row>
    <row r="9970" spans="1:1">
      <c r="A9970" t="s">
        <v>157</v>
      </c>
    </row>
    <row r="9971" spans="1:1">
      <c r="A9971" t="s">
        <v>157</v>
      </c>
    </row>
    <row r="9972" spans="1:1">
      <c r="A9972" t="s">
        <v>155</v>
      </c>
    </row>
    <row r="9973" spans="1:1">
      <c r="A9973" t="s">
        <v>157</v>
      </c>
    </row>
    <row r="9974" spans="1:1">
      <c r="A9974" t="s">
        <v>155</v>
      </c>
    </row>
    <row r="9975" spans="1:1">
      <c r="A9975" t="s">
        <v>158</v>
      </c>
    </row>
    <row r="9976" spans="1:1">
      <c r="A9976" t="s">
        <v>156</v>
      </c>
    </row>
    <row r="9977" spans="1:1">
      <c r="A9977" t="s">
        <v>156</v>
      </c>
    </row>
    <row r="9978" spans="1:1">
      <c r="A9978" t="s">
        <v>158</v>
      </c>
    </row>
    <row r="9979" spans="1:1">
      <c r="A9979" t="s">
        <v>157</v>
      </c>
    </row>
    <row r="9980" spans="1:1">
      <c r="A9980" t="s">
        <v>158</v>
      </c>
    </row>
    <row r="9981" spans="1:1">
      <c r="A9981" t="s">
        <v>157</v>
      </c>
    </row>
    <row r="9982" spans="1:1">
      <c r="A9982" t="s">
        <v>155</v>
      </c>
    </row>
    <row r="9983" spans="1:1">
      <c r="A9983" t="s">
        <v>156</v>
      </c>
    </row>
    <row r="9984" spans="1:1">
      <c r="A9984" t="s">
        <v>156</v>
      </c>
    </row>
    <row r="9985" spans="1:1">
      <c r="A9985" t="s">
        <v>156</v>
      </c>
    </row>
    <row r="9986" spans="1:1">
      <c r="A9986" t="s">
        <v>156</v>
      </c>
    </row>
    <row r="9987" spans="1:1">
      <c r="A9987" t="s">
        <v>158</v>
      </c>
    </row>
    <row r="9988" spans="1:1">
      <c r="A9988" t="s">
        <v>158</v>
      </c>
    </row>
    <row r="9989" spans="1:1">
      <c r="A9989" t="s">
        <v>155</v>
      </c>
    </row>
    <row r="9990" spans="1:1">
      <c r="A9990" t="s">
        <v>155</v>
      </c>
    </row>
    <row r="9991" spans="1:1">
      <c r="A9991" t="s">
        <v>156</v>
      </c>
    </row>
    <row r="9992" spans="1:1">
      <c r="A9992" t="s">
        <v>156</v>
      </c>
    </row>
    <row r="9993" spans="1:1">
      <c r="A9993" t="s">
        <v>156</v>
      </c>
    </row>
    <row r="9994" spans="1:1">
      <c r="A9994" t="s">
        <v>155</v>
      </c>
    </row>
    <row r="9995" spans="1:1">
      <c r="A9995" t="s">
        <v>158</v>
      </c>
    </row>
    <row r="9996" spans="1:1">
      <c r="A9996" t="s">
        <v>157</v>
      </c>
    </row>
    <row r="9997" spans="1:1">
      <c r="A9997" t="s">
        <v>157</v>
      </c>
    </row>
    <row r="9998" spans="1:1">
      <c r="A9998" t="s">
        <v>156</v>
      </c>
    </row>
    <row r="9999" spans="1:1">
      <c r="A9999" t="s">
        <v>156</v>
      </c>
    </row>
    <row r="10000" spans="1:1">
      <c r="A10000" t="s">
        <v>158</v>
      </c>
    </row>
    <row r="10001" spans="1:1">
      <c r="A10001" t="s">
        <v>156</v>
      </c>
    </row>
    <row r="10002" spans="1:1">
      <c r="A10002" t="s">
        <v>157</v>
      </c>
    </row>
    <row r="10003" spans="1:1">
      <c r="A10003" t="s">
        <v>155</v>
      </c>
    </row>
    <row r="10004" spans="1:1">
      <c r="A10004" t="s">
        <v>155</v>
      </c>
    </row>
    <row r="10005" spans="1:1">
      <c r="A10005" t="s">
        <v>158</v>
      </c>
    </row>
    <row r="10006" spans="1:1">
      <c r="A10006" t="s">
        <v>156</v>
      </c>
    </row>
    <row r="10007" spans="1:1">
      <c r="A10007" t="s">
        <v>155</v>
      </c>
    </row>
    <row r="10008" spans="1:1">
      <c r="A10008" t="s">
        <v>157</v>
      </c>
    </row>
    <row r="10009" spans="1:1">
      <c r="A10009" t="s">
        <v>155</v>
      </c>
    </row>
    <row r="10010" spans="1:1">
      <c r="A10010" t="s">
        <v>157</v>
      </c>
    </row>
    <row r="10011" spans="1:1">
      <c r="A10011" t="s">
        <v>158</v>
      </c>
    </row>
    <row r="10012" spans="1:1">
      <c r="A10012" t="s">
        <v>157</v>
      </c>
    </row>
    <row r="10013" spans="1:1">
      <c r="A10013" t="s">
        <v>156</v>
      </c>
    </row>
    <row r="10014" spans="1:1">
      <c r="A10014" t="s">
        <v>156</v>
      </c>
    </row>
    <row r="10015" spans="1:1">
      <c r="A10015" t="s">
        <v>156</v>
      </c>
    </row>
    <row r="10016" spans="1:1">
      <c r="A10016" t="s">
        <v>157</v>
      </c>
    </row>
    <row r="10017" spans="1:1">
      <c r="A10017" t="s">
        <v>157</v>
      </c>
    </row>
    <row r="10018" spans="1:1">
      <c r="A10018" t="s">
        <v>158</v>
      </c>
    </row>
    <row r="10019" spans="1:1">
      <c r="A10019" t="s">
        <v>158</v>
      </c>
    </row>
    <row r="10020" spans="1:1">
      <c r="A10020" t="s">
        <v>157</v>
      </c>
    </row>
    <row r="10021" spans="1:1">
      <c r="A10021" t="s">
        <v>158</v>
      </c>
    </row>
    <row r="10022" spans="1:1">
      <c r="A10022" t="s">
        <v>157</v>
      </c>
    </row>
    <row r="10023" spans="1:1">
      <c r="A10023" t="s">
        <v>157</v>
      </c>
    </row>
    <row r="10024" spans="1:1">
      <c r="A10024" t="s">
        <v>155</v>
      </c>
    </row>
    <row r="10025" spans="1:1">
      <c r="A10025" t="s">
        <v>157</v>
      </c>
    </row>
    <row r="10026" spans="1:1">
      <c r="A10026" t="s">
        <v>158</v>
      </c>
    </row>
    <row r="10027" spans="1:1">
      <c r="A10027" t="s">
        <v>158</v>
      </c>
    </row>
    <row r="10028" spans="1:1">
      <c r="A10028" t="s">
        <v>157</v>
      </c>
    </row>
    <row r="10029" spans="1:1">
      <c r="A10029" t="s">
        <v>156</v>
      </c>
    </row>
    <row r="10030" spans="1:1">
      <c r="A10030" t="s">
        <v>156</v>
      </c>
    </row>
    <row r="10031" spans="1:1">
      <c r="A10031" t="s">
        <v>156</v>
      </c>
    </row>
    <row r="10032" spans="1:1">
      <c r="A10032" t="s">
        <v>158</v>
      </c>
    </row>
    <row r="10033" spans="1:1">
      <c r="A10033" t="s">
        <v>158</v>
      </c>
    </row>
    <row r="10034" spans="1:1">
      <c r="A10034" t="s">
        <v>155</v>
      </c>
    </row>
    <row r="10035" spans="1:1">
      <c r="A10035" t="s">
        <v>158</v>
      </c>
    </row>
    <row r="10036" spans="1:1">
      <c r="A10036" t="s">
        <v>157</v>
      </c>
    </row>
    <row r="10037" spans="1:1">
      <c r="A10037" t="s">
        <v>157</v>
      </c>
    </row>
    <row r="10038" spans="1:1">
      <c r="A10038" t="s">
        <v>155</v>
      </c>
    </row>
    <row r="10039" spans="1:1">
      <c r="A10039" t="s">
        <v>158</v>
      </c>
    </row>
    <row r="10040" spans="1:1">
      <c r="A10040" t="s">
        <v>155</v>
      </c>
    </row>
    <row r="10041" spans="1:1">
      <c r="A10041" t="s">
        <v>158</v>
      </c>
    </row>
    <row r="10042" spans="1:1">
      <c r="A10042" t="s">
        <v>156</v>
      </c>
    </row>
    <row r="10043" spans="1:1">
      <c r="A10043" t="s">
        <v>157</v>
      </c>
    </row>
    <row r="10044" spans="1:1">
      <c r="A10044" t="s">
        <v>156</v>
      </c>
    </row>
    <row r="10045" spans="1:1">
      <c r="A10045" t="s">
        <v>155</v>
      </c>
    </row>
    <row r="10046" spans="1:1">
      <c r="A10046" t="s">
        <v>156</v>
      </c>
    </row>
    <row r="10047" spans="1:1">
      <c r="A10047" t="s">
        <v>157</v>
      </c>
    </row>
    <row r="10048" spans="1:1">
      <c r="A10048" t="s">
        <v>156</v>
      </c>
    </row>
    <row r="10049" spans="1:1">
      <c r="A10049" t="s">
        <v>156</v>
      </c>
    </row>
    <row r="10050" spans="1:1">
      <c r="A10050" t="s">
        <v>157</v>
      </c>
    </row>
    <row r="10051" spans="1:1">
      <c r="A10051" t="s">
        <v>158</v>
      </c>
    </row>
    <row r="10052" spans="1:1">
      <c r="A10052" t="s">
        <v>157</v>
      </c>
    </row>
    <row r="10053" spans="1:1">
      <c r="A10053" t="s">
        <v>157</v>
      </c>
    </row>
    <row r="10054" spans="1:1">
      <c r="A10054" t="s">
        <v>158</v>
      </c>
    </row>
    <row r="10055" spans="1:1">
      <c r="A10055" t="s">
        <v>156</v>
      </c>
    </row>
    <row r="10056" spans="1:1">
      <c r="A10056" t="s">
        <v>158</v>
      </c>
    </row>
    <row r="10057" spans="1:1">
      <c r="A10057" t="s">
        <v>155</v>
      </c>
    </row>
    <row r="10058" spans="1:1">
      <c r="A10058" t="s">
        <v>155</v>
      </c>
    </row>
    <row r="10059" spans="1:1">
      <c r="A10059" t="s">
        <v>155</v>
      </c>
    </row>
    <row r="10060" spans="1:1">
      <c r="A10060" t="s">
        <v>158</v>
      </c>
    </row>
    <row r="10061" spans="1:1">
      <c r="A10061" t="s">
        <v>158</v>
      </c>
    </row>
    <row r="10062" spans="1:1">
      <c r="A10062" t="s">
        <v>155</v>
      </c>
    </row>
    <row r="10063" spans="1:1">
      <c r="A10063" t="s">
        <v>157</v>
      </c>
    </row>
    <row r="10064" spans="1:1">
      <c r="A10064" t="s">
        <v>155</v>
      </c>
    </row>
    <row r="10065" spans="1:1">
      <c r="A10065" t="s">
        <v>158</v>
      </c>
    </row>
    <row r="10066" spans="1:1">
      <c r="A10066" t="s">
        <v>156</v>
      </c>
    </row>
    <row r="10067" spans="1:1">
      <c r="A10067" t="s">
        <v>158</v>
      </c>
    </row>
    <row r="10068" spans="1:1">
      <c r="A10068" t="s">
        <v>156</v>
      </c>
    </row>
    <row r="10069" spans="1:1">
      <c r="A10069" t="s">
        <v>155</v>
      </c>
    </row>
    <row r="10070" spans="1:1">
      <c r="A10070" t="s">
        <v>158</v>
      </c>
    </row>
    <row r="10071" spans="1:1">
      <c r="A10071" t="s">
        <v>156</v>
      </c>
    </row>
    <row r="10072" spans="1:1">
      <c r="A10072" t="s">
        <v>158</v>
      </c>
    </row>
    <row r="10073" spans="1:1">
      <c r="A10073" t="s">
        <v>157</v>
      </c>
    </row>
    <row r="10074" spans="1:1">
      <c r="A10074" t="s">
        <v>158</v>
      </c>
    </row>
    <row r="10075" spans="1:1">
      <c r="A10075" t="s">
        <v>156</v>
      </c>
    </row>
    <row r="10076" spans="1:1">
      <c r="A10076" t="s">
        <v>156</v>
      </c>
    </row>
    <row r="10077" spans="1:1">
      <c r="A10077" t="s">
        <v>156</v>
      </c>
    </row>
    <row r="10078" spans="1:1">
      <c r="A10078" t="s">
        <v>157</v>
      </c>
    </row>
    <row r="10079" spans="1:1">
      <c r="A10079" t="s">
        <v>157</v>
      </c>
    </row>
    <row r="10080" spans="1:1">
      <c r="A10080" t="s">
        <v>155</v>
      </c>
    </row>
    <row r="10081" spans="1:1">
      <c r="A10081" t="s">
        <v>156</v>
      </c>
    </row>
    <row r="10082" spans="1:1">
      <c r="A10082" t="s">
        <v>158</v>
      </c>
    </row>
    <row r="10083" spans="1:1">
      <c r="A10083" t="s">
        <v>158</v>
      </c>
    </row>
    <row r="10084" spans="1:1">
      <c r="A10084" t="s">
        <v>157</v>
      </c>
    </row>
    <row r="10085" spans="1:1">
      <c r="A10085" t="s">
        <v>157</v>
      </c>
    </row>
    <row r="10086" spans="1:1">
      <c r="A10086" t="s">
        <v>158</v>
      </c>
    </row>
    <row r="10087" spans="1:1">
      <c r="A10087" t="s">
        <v>157</v>
      </c>
    </row>
    <row r="10088" spans="1:1">
      <c r="A10088" t="s">
        <v>156</v>
      </c>
    </row>
    <row r="10089" spans="1:1">
      <c r="A10089" t="s">
        <v>157</v>
      </c>
    </row>
    <row r="10090" spans="1:1">
      <c r="A10090" t="s">
        <v>156</v>
      </c>
    </row>
    <row r="10091" spans="1:1">
      <c r="A10091" t="s">
        <v>157</v>
      </c>
    </row>
    <row r="10092" spans="1:1">
      <c r="A10092" t="s">
        <v>158</v>
      </c>
    </row>
    <row r="10093" spans="1:1">
      <c r="A10093" t="s">
        <v>157</v>
      </c>
    </row>
    <row r="10094" spans="1:1">
      <c r="A10094" t="s">
        <v>155</v>
      </c>
    </row>
    <row r="10095" spans="1:1">
      <c r="A10095" t="s">
        <v>158</v>
      </c>
    </row>
    <row r="10096" spans="1:1">
      <c r="A10096" t="s">
        <v>155</v>
      </c>
    </row>
    <row r="10097" spans="1:1">
      <c r="A10097" t="s">
        <v>155</v>
      </c>
    </row>
    <row r="10098" spans="1:1">
      <c r="A10098" t="s">
        <v>156</v>
      </c>
    </row>
    <row r="10099" spans="1:1">
      <c r="A10099" t="s">
        <v>157</v>
      </c>
    </row>
    <row r="10100" spans="1:1">
      <c r="A10100" t="s">
        <v>156</v>
      </c>
    </row>
    <row r="10101" spans="1:1">
      <c r="A10101" t="s">
        <v>158</v>
      </c>
    </row>
    <row r="10102" spans="1:1">
      <c r="A10102" t="s">
        <v>155</v>
      </c>
    </row>
    <row r="10103" spans="1:1">
      <c r="A10103" t="s">
        <v>156</v>
      </c>
    </row>
    <row r="10104" spans="1:1">
      <c r="A10104" t="s">
        <v>158</v>
      </c>
    </row>
    <row r="10105" spans="1:1">
      <c r="A10105" t="s">
        <v>158</v>
      </c>
    </row>
    <row r="10106" spans="1:1">
      <c r="A10106" t="s">
        <v>156</v>
      </c>
    </row>
    <row r="10107" spans="1:1">
      <c r="A10107" t="s">
        <v>156</v>
      </c>
    </row>
    <row r="10108" spans="1:1">
      <c r="A10108" t="s">
        <v>157</v>
      </c>
    </row>
    <row r="10109" spans="1:1">
      <c r="A10109" t="s">
        <v>156</v>
      </c>
    </row>
    <row r="10110" spans="1:1">
      <c r="A10110" t="s">
        <v>157</v>
      </c>
    </row>
    <row r="10111" spans="1:1">
      <c r="A10111" t="s">
        <v>155</v>
      </c>
    </row>
    <row r="10112" spans="1:1">
      <c r="A10112" t="s">
        <v>155</v>
      </c>
    </row>
    <row r="10113" spans="1:1">
      <c r="A10113" t="s">
        <v>158</v>
      </c>
    </row>
    <row r="10114" spans="1:1">
      <c r="A10114" t="s">
        <v>158</v>
      </c>
    </row>
    <row r="10115" spans="1:1">
      <c r="A10115" t="s">
        <v>157</v>
      </c>
    </row>
    <row r="10116" spans="1:1">
      <c r="A10116" t="s">
        <v>158</v>
      </c>
    </row>
    <row r="10117" spans="1:1">
      <c r="A10117" t="s">
        <v>156</v>
      </c>
    </row>
    <row r="10118" spans="1:1">
      <c r="A10118" t="s">
        <v>156</v>
      </c>
    </row>
    <row r="10119" spans="1:1">
      <c r="A10119" t="s">
        <v>156</v>
      </c>
    </row>
    <row r="10120" spans="1:1">
      <c r="A10120" t="s">
        <v>156</v>
      </c>
    </row>
    <row r="10121" spans="1:1">
      <c r="A10121" t="s">
        <v>156</v>
      </c>
    </row>
    <row r="10122" spans="1:1">
      <c r="A10122" t="s">
        <v>158</v>
      </c>
    </row>
    <row r="10123" spans="1:1">
      <c r="A10123" t="s">
        <v>155</v>
      </c>
    </row>
    <row r="10124" spans="1:1">
      <c r="A10124" t="s">
        <v>157</v>
      </c>
    </row>
    <row r="10125" spans="1:1">
      <c r="A10125" t="s">
        <v>157</v>
      </c>
    </row>
    <row r="10126" spans="1:1">
      <c r="A10126" t="s">
        <v>157</v>
      </c>
    </row>
    <row r="10127" spans="1:1">
      <c r="A10127" t="s">
        <v>157</v>
      </c>
    </row>
    <row r="10128" spans="1:1">
      <c r="A10128" t="s">
        <v>155</v>
      </c>
    </row>
    <row r="10129" spans="1:1">
      <c r="A10129" t="s">
        <v>158</v>
      </c>
    </row>
    <row r="10130" spans="1:1">
      <c r="A10130" t="s">
        <v>156</v>
      </c>
    </row>
    <row r="10131" spans="1:1">
      <c r="A10131" t="s">
        <v>156</v>
      </c>
    </row>
    <row r="10132" spans="1:1">
      <c r="A10132" t="s">
        <v>158</v>
      </c>
    </row>
    <row r="10133" spans="1:1">
      <c r="A10133" t="s">
        <v>155</v>
      </c>
    </row>
    <row r="10134" spans="1:1">
      <c r="A10134" t="s">
        <v>158</v>
      </c>
    </row>
    <row r="10135" spans="1:1">
      <c r="A10135" t="s">
        <v>155</v>
      </c>
    </row>
    <row r="10136" spans="1:1">
      <c r="A10136" t="s">
        <v>155</v>
      </c>
    </row>
    <row r="10137" spans="1:1">
      <c r="A10137" t="s">
        <v>157</v>
      </c>
    </row>
    <row r="10138" spans="1:1">
      <c r="A10138" t="s">
        <v>155</v>
      </c>
    </row>
    <row r="10139" spans="1:1">
      <c r="A10139" t="s">
        <v>157</v>
      </c>
    </row>
    <row r="10140" spans="1:1">
      <c r="A10140" t="s">
        <v>157</v>
      </c>
    </row>
    <row r="10141" spans="1:1">
      <c r="A10141" t="s">
        <v>156</v>
      </c>
    </row>
    <row r="10142" spans="1:1">
      <c r="A10142" t="s">
        <v>156</v>
      </c>
    </row>
    <row r="10143" spans="1:1">
      <c r="A10143" t="s">
        <v>158</v>
      </c>
    </row>
    <row r="10144" spans="1:1">
      <c r="A10144" t="s">
        <v>156</v>
      </c>
    </row>
    <row r="10145" spans="1:1">
      <c r="A10145" t="s">
        <v>156</v>
      </c>
    </row>
    <row r="10146" spans="1:1">
      <c r="A10146" t="s">
        <v>157</v>
      </c>
    </row>
    <row r="10147" spans="1:1">
      <c r="A10147" t="s">
        <v>156</v>
      </c>
    </row>
    <row r="10148" spans="1:1">
      <c r="A10148" t="s">
        <v>157</v>
      </c>
    </row>
    <row r="10149" spans="1:1">
      <c r="A10149" t="s">
        <v>157</v>
      </c>
    </row>
    <row r="10150" spans="1:1">
      <c r="A10150" t="s">
        <v>156</v>
      </c>
    </row>
    <row r="10151" spans="1:1">
      <c r="A10151" t="s">
        <v>158</v>
      </c>
    </row>
    <row r="10152" spans="1:1">
      <c r="A10152" t="s">
        <v>155</v>
      </c>
    </row>
    <row r="10153" spans="1:1">
      <c r="A10153" t="s">
        <v>157</v>
      </c>
    </row>
    <row r="10154" spans="1:1">
      <c r="A10154" t="s">
        <v>155</v>
      </c>
    </row>
    <row r="10155" spans="1:1">
      <c r="A10155" t="s">
        <v>157</v>
      </c>
    </row>
    <row r="10156" spans="1:1">
      <c r="A10156" t="s">
        <v>156</v>
      </c>
    </row>
    <row r="10157" spans="1:1">
      <c r="A10157" t="s">
        <v>158</v>
      </c>
    </row>
    <row r="10158" spans="1:1">
      <c r="A10158" t="s">
        <v>156</v>
      </c>
    </row>
    <row r="10159" spans="1:1">
      <c r="A10159" t="s">
        <v>158</v>
      </c>
    </row>
    <row r="10160" spans="1:1">
      <c r="A10160" t="s">
        <v>156</v>
      </c>
    </row>
    <row r="10161" spans="1:1">
      <c r="A10161" t="s">
        <v>157</v>
      </c>
    </row>
    <row r="10162" spans="1:1">
      <c r="A10162" t="s">
        <v>155</v>
      </c>
    </row>
    <row r="10163" spans="1:1">
      <c r="A10163" t="s">
        <v>158</v>
      </c>
    </row>
    <row r="10164" spans="1:1">
      <c r="A10164" t="s">
        <v>157</v>
      </c>
    </row>
    <row r="10165" spans="1:1">
      <c r="A10165" t="s">
        <v>157</v>
      </c>
    </row>
    <row r="10166" spans="1:1">
      <c r="A10166" t="s">
        <v>155</v>
      </c>
    </row>
    <row r="10167" spans="1:1">
      <c r="A10167" t="s">
        <v>155</v>
      </c>
    </row>
    <row r="10168" spans="1:1">
      <c r="A10168" t="s">
        <v>158</v>
      </c>
    </row>
    <row r="10169" spans="1:1">
      <c r="A10169" t="s">
        <v>158</v>
      </c>
    </row>
    <row r="10170" spans="1:1">
      <c r="A10170" t="s">
        <v>157</v>
      </c>
    </row>
    <row r="10171" spans="1:1">
      <c r="A10171" t="s">
        <v>155</v>
      </c>
    </row>
    <row r="10172" spans="1:1">
      <c r="A10172" t="s">
        <v>155</v>
      </c>
    </row>
    <row r="10173" spans="1:1">
      <c r="A10173" t="s">
        <v>157</v>
      </c>
    </row>
    <row r="10174" spans="1:1">
      <c r="A10174" t="s">
        <v>157</v>
      </c>
    </row>
    <row r="10175" spans="1:1">
      <c r="A10175" t="s">
        <v>158</v>
      </c>
    </row>
    <row r="10176" spans="1:1">
      <c r="A10176" t="s">
        <v>157</v>
      </c>
    </row>
    <row r="10177" spans="1:1">
      <c r="A10177" t="s">
        <v>156</v>
      </c>
    </row>
    <row r="10178" spans="1:1">
      <c r="A10178" t="s">
        <v>156</v>
      </c>
    </row>
    <row r="10179" spans="1:1">
      <c r="A10179" t="s">
        <v>157</v>
      </c>
    </row>
    <row r="10180" spans="1:1">
      <c r="A10180" t="s">
        <v>156</v>
      </c>
    </row>
    <row r="10181" spans="1:1">
      <c r="A10181" t="s">
        <v>157</v>
      </c>
    </row>
    <row r="10182" spans="1:1">
      <c r="A10182" t="s">
        <v>158</v>
      </c>
    </row>
    <row r="10183" spans="1:1">
      <c r="A10183" t="s">
        <v>155</v>
      </c>
    </row>
    <row r="10184" spans="1:1">
      <c r="A10184" t="s">
        <v>158</v>
      </c>
    </row>
    <row r="10185" spans="1:1">
      <c r="A10185" t="s">
        <v>157</v>
      </c>
    </row>
    <row r="10186" spans="1:1">
      <c r="A10186" t="s">
        <v>158</v>
      </c>
    </row>
    <row r="10187" spans="1:1">
      <c r="A10187" t="s">
        <v>156</v>
      </c>
    </row>
    <row r="10188" spans="1:1">
      <c r="A10188" t="s">
        <v>155</v>
      </c>
    </row>
    <row r="10189" spans="1:1">
      <c r="A10189" t="s">
        <v>156</v>
      </c>
    </row>
    <row r="10190" spans="1:1">
      <c r="A10190" t="s">
        <v>158</v>
      </c>
    </row>
    <row r="10191" spans="1:1">
      <c r="A10191" t="s">
        <v>155</v>
      </c>
    </row>
    <row r="10192" spans="1:1">
      <c r="A10192" t="s">
        <v>157</v>
      </c>
    </row>
    <row r="10193" spans="1:1">
      <c r="A10193" t="s">
        <v>156</v>
      </c>
    </row>
    <row r="10194" spans="1:1">
      <c r="A10194" t="s">
        <v>157</v>
      </c>
    </row>
    <row r="10195" spans="1:1">
      <c r="A10195" t="s">
        <v>155</v>
      </c>
    </row>
    <row r="10196" spans="1:1">
      <c r="A10196" t="s">
        <v>157</v>
      </c>
    </row>
    <row r="10197" spans="1:1">
      <c r="A10197" t="s">
        <v>156</v>
      </c>
    </row>
    <row r="10198" spans="1:1">
      <c r="A10198" t="s">
        <v>157</v>
      </c>
    </row>
    <row r="10199" spans="1:1">
      <c r="A10199" t="s">
        <v>156</v>
      </c>
    </row>
    <row r="10200" spans="1:1">
      <c r="A10200" t="s">
        <v>155</v>
      </c>
    </row>
    <row r="10201" spans="1:1">
      <c r="A10201" t="s">
        <v>156</v>
      </c>
    </row>
    <row r="10202" spans="1:1">
      <c r="A10202" t="s">
        <v>157</v>
      </c>
    </row>
    <row r="10203" spans="1:1">
      <c r="A10203" t="s">
        <v>156</v>
      </c>
    </row>
    <row r="10204" spans="1:1">
      <c r="A10204" t="s">
        <v>155</v>
      </c>
    </row>
    <row r="10205" spans="1:1">
      <c r="A10205" t="s">
        <v>158</v>
      </c>
    </row>
    <row r="10206" spans="1:1">
      <c r="A10206" t="s">
        <v>158</v>
      </c>
    </row>
    <row r="10207" spans="1:1">
      <c r="A10207" t="s">
        <v>157</v>
      </c>
    </row>
    <row r="10208" spans="1:1">
      <c r="A10208" t="s">
        <v>156</v>
      </c>
    </row>
    <row r="10209" spans="1:1">
      <c r="A10209" t="s">
        <v>156</v>
      </c>
    </row>
    <row r="10210" spans="1:1">
      <c r="A10210" t="s">
        <v>157</v>
      </c>
    </row>
    <row r="10211" spans="1:1">
      <c r="A10211" t="s">
        <v>155</v>
      </c>
    </row>
    <row r="10212" spans="1:1">
      <c r="A10212" t="s">
        <v>155</v>
      </c>
    </row>
    <row r="10213" spans="1:1">
      <c r="A10213" t="s">
        <v>157</v>
      </c>
    </row>
    <row r="10214" spans="1:1">
      <c r="A10214" t="s">
        <v>157</v>
      </c>
    </row>
    <row r="10215" spans="1:1">
      <c r="A10215" t="s">
        <v>156</v>
      </c>
    </row>
    <row r="10216" spans="1:1">
      <c r="A10216" t="s">
        <v>156</v>
      </c>
    </row>
    <row r="10217" spans="1:1">
      <c r="A10217" t="s">
        <v>155</v>
      </c>
    </row>
    <row r="10218" spans="1:1">
      <c r="A10218" t="s">
        <v>158</v>
      </c>
    </row>
    <row r="10219" spans="1:1">
      <c r="A10219" t="s">
        <v>156</v>
      </c>
    </row>
    <row r="10220" spans="1:1">
      <c r="A10220" t="s">
        <v>155</v>
      </c>
    </row>
    <row r="10221" spans="1:1">
      <c r="A10221" t="s">
        <v>157</v>
      </c>
    </row>
    <row r="10222" spans="1:1">
      <c r="A10222" t="s">
        <v>156</v>
      </c>
    </row>
    <row r="10223" spans="1:1">
      <c r="A10223" t="s">
        <v>156</v>
      </c>
    </row>
    <row r="10224" spans="1:1">
      <c r="A10224" t="s">
        <v>155</v>
      </c>
    </row>
    <row r="10225" spans="1:1">
      <c r="A10225" t="s">
        <v>157</v>
      </c>
    </row>
    <row r="10226" spans="1:1">
      <c r="A10226" t="s">
        <v>156</v>
      </c>
    </row>
    <row r="10227" spans="1:1">
      <c r="A10227" t="s">
        <v>158</v>
      </c>
    </row>
    <row r="10228" spans="1:1">
      <c r="A10228" t="s">
        <v>157</v>
      </c>
    </row>
    <row r="10229" spans="1:1">
      <c r="A10229" t="s">
        <v>156</v>
      </c>
    </row>
    <row r="10230" spans="1:1">
      <c r="A10230" t="s">
        <v>155</v>
      </c>
    </row>
    <row r="10231" spans="1:1">
      <c r="A10231" t="s">
        <v>158</v>
      </c>
    </row>
    <row r="10232" spans="1:1">
      <c r="A10232" t="s">
        <v>156</v>
      </c>
    </row>
    <row r="10233" spans="1:1">
      <c r="A10233" t="s">
        <v>158</v>
      </c>
    </row>
    <row r="10234" spans="1:1">
      <c r="A10234" t="s">
        <v>158</v>
      </c>
    </row>
    <row r="10235" spans="1:1">
      <c r="A10235" t="s">
        <v>155</v>
      </c>
    </row>
    <row r="10236" spans="1:1">
      <c r="A10236" t="s">
        <v>155</v>
      </c>
    </row>
    <row r="10237" spans="1:1">
      <c r="A10237" t="s">
        <v>157</v>
      </c>
    </row>
    <row r="10238" spans="1:1">
      <c r="A10238" t="s">
        <v>157</v>
      </c>
    </row>
    <row r="10239" spans="1:1">
      <c r="A10239" t="s">
        <v>155</v>
      </c>
    </row>
    <row r="10240" spans="1:1">
      <c r="A10240" t="s">
        <v>158</v>
      </c>
    </row>
    <row r="10241" spans="1:1">
      <c r="A10241" t="s">
        <v>155</v>
      </c>
    </row>
    <row r="10242" spans="1:1">
      <c r="A10242" t="s">
        <v>157</v>
      </c>
    </row>
    <row r="10243" spans="1:1">
      <c r="A10243" t="s">
        <v>155</v>
      </c>
    </row>
    <row r="10244" spans="1:1">
      <c r="A10244" t="s">
        <v>157</v>
      </c>
    </row>
    <row r="10245" spans="1:1">
      <c r="A10245" t="s">
        <v>156</v>
      </c>
    </row>
    <row r="10246" spans="1:1">
      <c r="A10246" t="s">
        <v>156</v>
      </c>
    </row>
    <row r="10247" spans="1:1">
      <c r="A10247" t="s">
        <v>155</v>
      </c>
    </row>
    <row r="10248" spans="1:1">
      <c r="A10248" t="s">
        <v>157</v>
      </c>
    </row>
    <row r="10249" spans="1:1">
      <c r="A10249" t="s">
        <v>155</v>
      </c>
    </row>
    <row r="10250" spans="1:1">
      <c r="A10250" t="s">
        <v>158</v>
      </c>
    </row>
    <row r="10251" spans="1:1">
      <c r="A10251" t="s">
        <v>155</v>
      </c>
    </row>
    <row r="10252" spans="1:1">
      <c r="A10252" t="s">
        <v>158</v>
      </c>
    </row>
    <row r="10253" spans="1:1">
      <c r="A10253" t="s">
        <v>157</v>
      </c>
    </row>
    <row r="10254" spans="1:1">
      <c r="A10254" t="s">
        <v>157</v>
      </c>
    </row>
    <row r="10255" spans="1:1">
      <c r="A10255" t="s">
        <v>157</v>
      </c>
    </row>
    <row r="10256" spans="1:1">
      <c r="A10256" t="s">
        <v>156</v>
      </c>
    </row>
    <row r="10257" spans="1:1">
      <c r="A10257" t="s">
        <v>156</v>
      </c>
    </row>
    <row r="10258" spans="1:1">
      <c r="A10258" t="s">
        <v>158</v>
      </c>
    </row>
    <row r="10259" spans="1:1">
      <c r="A10259" t="s">
        <v>155</v>
      </c>
    </row>
    <row r="10260" spans="1:1">
      <c r="A10260" t="s">
        <v>157</v>
      </c>
    </row>
    <row r="10261" spans="1:1">
      <c r="A10261" t="s">
        <v>157</v>
      </c>
    </row>
    <row r="10262" spans="1:1">
      <c r="A10262" t="s">
        <v>157</v>
      </c>
    </row>
    <row r="10263" spans="1:1">
      <c r="A10263" t="s">
        <v>157</v>
      </c>
    </row>
    <row r="10264" spans="1:1">
      <c r="A10264" t="s">
        <v>156</v>
      </c>
    </row>
    <row r="10265" spans="1:1">
      <c r="A10265" t="s">
        <v>155</v>
      </c>
    </row>
    <row r="10266" spans="1:1">
      <c r="A10266" t="s">
        <v>156</v>
      </c>
    </row>
    <row r="10267" spans="1:1">
      <c r="A10267" t="s">
        <v>157</v>
      </c>
    </row>
    <row r="10268" spans="1:1">
      <c r="A10268" t="s">
        <v>156</v>
      </c>
    </row>
    <row r="10269" spans="1:1">
      <c r="A10269" t="s">
        <v>155</v>
      </c>
    </row>
    <row r="10270" spans="1:1">
      <c r="A10270" t="s">
        <v>157</v>
      </c>
    </row>
    <row r="10271" spans="1:1">
      <c r="A10271" t="s">
        <v>155</v>
      </c>
    </row>
    <row r="10272" spans="1:1">
      <c r="A10272" t="s">
        <v>156</v>
      </c>
    </row>
    <row r="10273" spans="1:1">
      <c r="A10273" t="s">
        <v>156</v>
      </c>
    </row>
    <row r="10274" spans="1:1">
      <c r="A10274" t="s">
        <v>155</v>
      </c>
    </row>
    <row r="10275" spans="1:1">
      <c r="A10275" t="s">
        <v>158</v>
      </c>
    </row>
    <row r="10276" spans="1:1">
      <c r="A10276" t="s">
        <v>155</v>
      </c>
    </row>
    <row r="10277" spans="1:1">
      <c r="A10277" t="s">
        <v>156</v>
      </c>
    </row>
    <row r="10278" spans="1:1">
      <c r="A10278" t="s">
        <v>158</v>
      </c>
    </row>
    <row r="10279" spans="1:1">
      <c r="A10279" t="s">
        <v>158</v>
      </c>
    </row>
    <row r="10280" spans="1:1">
      <c r="A10280" t="s">
        <v>155</v>
      </c>
    </row>
    <row r="10281" spans="1:1">
      <c r="A10281" t="s">
        <v>155</v>
      </c>
    </row>
    <row r="10282" spans="1:1">
      <c r="A10282" t="s">
        <v>157</v>
      </c>
    </row>
    <row r="10283" spans="1:1">
      <c r="A10283" t="s">
        <v>158</v>
      </c>
    </row>
    <row r="10284" spans="1:1">
      <c r="A10284" t="s">
        <v>156</v>
      </c>
    </row>
    <row r="10285" spans="1:1">
      <c r="A10285" t="s">
        <v>156</v>
      </c>
    </row>
    <row r="10286" spans="1:1">
      <c r="A10286" t="s">
        <v>156</v>
      </c>
    </row>
    <row r="10287" spans="1:1">
      <c r="A10287" t="s">
        <v>156</v>
      </c>
    </row>
    <row r="10288" spans="1:1">
      <c r="A10288" t="s">
        <v>155</v>
      </c>
    </row>
    <row r="10289" spans="1:1">
      <c r="A10289" t="s">
        <v>157</v>
      </c>
    </row>
    <row r="10290" spans="1:1">
      <c r="A10290" t="s">
        <v>157</v>
      </c>
    </row>
    <row r="10291" spans="1:1">
      <c r="A10291" t="s">
        <v>158</v>
      </c>
    </row>
    <row r="10292" spans="1:1">
      <c r="A10292" t="s">
        <v>156</v>
      </c>
    </row>
    <row r="10293" spans="1:1">
      <c r="A10293" t="s">
        <v>156</v>
      </c>
    </row>
    <row r="10294" spans="1:1">
      <c r="A10294" t="s">
        <v>156</v>
      </c>
    </row>
    <row r="10295" spans="1:1">
      <c r="A10295" t="s">
        <v>156</v>
      </c>
    </row>
    <row r="10296" spans="1:1">
      <c r="A10296" t="s">
        <v>157</v>
      </c>
    </row>
    <row r="10297" spans="1:1">
      <c r="A10297" t="s">
        <v>156</v>
      </c>
    </row>
    <row r="10298" spans="1:1">
      <c r="A10298" t="s">
        <v>158</v>
      </c>
    </row>
    <row r="10299" spans="1:1">
      <c r="A10299" t="s">
        <v>156</v>
      </c>
    </row>
    <row r="10300" spans="1:1">
      <c r="A10300" t="s">
        <v>157</v>
      </c>
    </row>
    <row r="10301" spans="1:1">
      <c r="A10301" t="s">
        <v>156</v>
      </c>
    </row>
    <row r="10302" spans="1:1">
      <c r="A10302" t="s">
        <v>156</v>
      </c>
    </row>
    <row r="10303" spans="1:1">
      <c r="A10303" t="s">
        <v>155</v>
      </c>
    </row>
    <row r="10304" spans="1:1">
      <c r="A10304" t="s">
        <v>158</v>
      </c>
    </row>
    <row r="10305" spans="1:1">
      <c r="A10305" t="s">
        <v>157</v>
      </c>
    </row>
    <row r="10306" spans="1:1">
      <c r="A10306" t="s">
        <v>155</v>
      </c>
    </row>
    <row r="10307" spans="1:1">
      <c r="A10307" t="s">
        <v>156</v>
      </c>
    </row>
    <row r="10308" spans="1:1">
      <c r="A10308" t="s">
        <v>158</v>
      </c>
    </row>
    <row r="10309" spans="1:1">
      <c r="A10309" t="s">
        <v>158</v>
      </c>
    </row>
    <row r="10310" spans="1:1">
      <c r="A10310" t="s">
        <v>155</v>
      </c>
    </row>
    <row r="10311" spans="1:1">
      <c r="A10311" t="s">
        <v>156</v>
      </c>
    </row>
    <row r="10312" spans="1:1">
      <c r="A10312" t="s">
        <v>158</v>
      </c>
    </row>
    <row r="10313" spans="1:1">
      <c r="A10313" t="s">
        <v>155</v>
      </c>
    </row>
    <row r="10314" spans="1:1">
      <c r="A10314" t="s">
        <v>157</v>
      </c>
    </row>
    <row r="10315" spans="1:1">
      <c r="A10315" t="s">
        <v>156</v>
      </c>
    </row>
    <row r="10316" spans="1:1">
      <c r="A10316" t="s">
        <v>157</v>
      </c>
    </row>
    <row r="10317" spans="1:1">
      <c r="A10317" t="s">
        <v>158</v>
      </c>
    </row>
    <row r="10318" spans="1:1">
      <c r="A10318" t="s">
        <v>156</v>
      </c>
    </row>
    <row r="10319" spans="1:1">
      <c r="A10319" t="s">
        <v>157</v>
      </c>
    </row>
    <row r="10320" spans="1:1">
      <c r="A10320" t="s">
        <v>156</v>
      </c>
    </row>
    <row r="10321" spans="1:1">
      <c r="A10321" t="s">
        <v>155</v>
      </c>
    </row>
    <row r="10322" spans="1:1">
      <c r="A10322" t="s">
        <v>157</v>
      </c>
    </row>
    <row r="10323" spans="1:1">
      <c r="A10323" t="s">
        <v>158</v>
      </c>
    </row>
    <row r="10324" spans="1:1">
      <c r="A10324" t="s">
        <v>158</v>
      </c>
    </row>
    <row r="10325" spans="1:1">
      <c r="A10325" t="s">
        <v>158</v>
      </c>
    </row>
    <row r="10326" spans="1:1">
      <c r="A10326" t="s">
        <v>158</v>
      </c>
    </row>
    <row r="10327" spans="1:1">
      <c r="A10327" t="s">
        <v>156</v>
      </c>
    </row>
    <row r="10328" spans="1:1">
      <c r="A10328" t="s">
        <v>156</v>
      </c>
    </row>
    <row r="10329" spans="1:1">
      <c r="A10329" t="s">
        <v>158</v>
      </c>
    </row>
    <row r="10330" spans="1:1">
      <c r="A10330" t="s">
        <v>158</v>
      </c>
    </row>
    <row r="10331" spans="1:1">
      <c r="A10331" t="s">
        <v>157</v>
      </c>
    </row>
    <row r="10332" spans="1:1">
      <c r="A10332" t="s">
        <v>156</v>
      </c>
    </row>
    <row r="10333" spans="1:1">
      <c r="A10333" t="s">
        <v>155</v>
      </c>
    </row>
    <row r="10334" spans="1:1">
      <c r="A10334" t="s">
        <v>156</v>
      </c>
    </row>
    <row r="10335" spans="1:1">
      <c r="A10335" t="s">
        <v>156</v>
      </c>
    </row>
    <row r="10336" spans="1:1">
      <c r="A10336" t="s">
        <v>158</v>
      </c>
    </row>
    <row r="10337" spans="1:1">
      <c r="A10337" t="s">
        <v>158</v>
      </c>
    </row>
    <row r="10338" spans="1:1">
      <c r="A10338" t="s">
        <v>155</v>
      </c>
    </row>
    <row r="10339" spans="1:1">
      <c r="A10339" t="s">
        <v>157</v>
      </c>
    </row>
    <row r="10340" spans="1:1">
      <c r="A10340" t="s">
        <v>158</v>
      </c>
    </row>
    <row r="10341" spans="1:1">
      <c r="A10341" t="s">
        <v>155</v>
      </c>
    </row>
    <row r="10342" spans="1:1">
      <c r="A10342" t="s">
        <v>157</v>
      </c>
    </row>
    <row r="10343" spans="1:1">
      <c r="A10343" t="s">
        <v>157</v>
      </c>
    </row>
    <row r="10344" spans="1:1">
      <c r="A10344" t="s">
        <v>155</v>
      </c>
    </row>
    <row r="10345" spans="1:1">
      <c r="A10345" t="s">
        <v>155</v>
      </c>
    </row>
    <row r="10346" spans="1:1">
      <c r="A10346" t="s">
        <v>155</v>
      </c>
    </row>
    <row r="10347" spans="1:1">
      <c r="A10347" t="s">
        <v>156</v>
      </c>
    </row>
    <row r="10348" spans="1:1">
      <c r="A10348" t="s">
        <v>156</v>
      </c>
    </row>
    <row r="10349" spans="1:1">
      <c r="A10349" t="s">
        <v>158</v>
      </c>
    </row>
    <row r="10350" spans="1:1">
      <c r="A10350" t="s">
        <v>158</v>
      </c>
    </row>
    <row r="10351" spans="1:1">
      <c r="A10351" t="s">
        <v>156</v>
      </c>
    </row>
    <row r="10352" spans="1:1">
      <c r="A10352" t="s">
        <v>155</v>
      </c>
    </row>
    <row r="10353" spans="1:1">
      <c r="A10353" t="s">
        <v>156</v>
      </c>
    </row>
    <row r="10354" spans="1:1">
      <c r="A10354" t="s">
        <v>157</v>
      </c>
    </row>
    <row r="10355" spans="1:1">
      <c r="A10355" t="s">
        <v>156</v>
      </c>
    </row>
    <row r="10356" spans="1:1">
      <c r="A10356" t="s">
        <v>157</v>
      </c>
    </row>
    <row r="10357" spans="1:1">
      <c r="A10357" t="s">
        <v>158</v>
      </c>
    </row>
    <row r="10358" spans="1:1">
      <c r="A10358" t="s">
        <v>156</v>
      </c>
    </row>
    <row r="10359" spans="1:1">
      <c r="A10359" t="s">
        <v>157</v>
      </c>
    </row>
    <row r="10360" spans="1:1">
      <c r="A10360" t="s">
        <v>158</v>
      </c>
    </row>
    <row r="10361" spans="1:1">
      <c r="A10361" t="s">
        <v>158</v>
      </c>
    </row>
    <row r="10362" spans="1:1">
      <c r="A10362" t="s">
        <v>155</v>
      </c>
    </row>
    <row r="10363" spans="1:1">
      <c r="A10363" t="s">
        <v>155</v>
      </c>
    </row>
    <row r="10364" spans="1:1">
      <c r="A10364" t="s">
        <v>157</v>
      </c>
    </row>
    <row r="10365" spans="1:1">
      <c r="A10365" t="s">
        <v>156</v>
      </c>
    </row>
    <row r="10366" spans="1:1">
      <c r="A10366" t="s">
        <v>158</v>
      </c>
    </row>
    <row r="10367" spans="1:1">
      <c r="A10367" t="s">
        <v>156</v>
      </c>
    </row>
    <row r="10368" spans="1:1">
      <c r="A10368" t="s">
        <v>156</v>
      </c>
    </row>
    <row r="10369" spans="1:1">
      <c r="A10369" t="s">
        <v>156</v>
      </c>
    </row>
    <row r="10370" spans="1:1">
      <c r="A10370" t="s">
        <v>157</v>
      </c>
    </row>
    <row r="10371" spans="1:1">
      <c r="A10371" t="s">
        <v>155</v>
      </c>
    </row>
    <row r="10372" spans="1:1">
      <c r="A10372" t="s">
        <v>158</v>
      </c>
    </row>
    <row r="10373" spans="1:1">
      <c r="A10373" t="s">
        <v>157</v>
      </c>
    </row>
    <row r="10374" spans="1:1">
      <c r="A10374" t="s">
        <v>158</v>
      </c>
    </row>
    <row r="10375" spans="1:1">
      <c r="A10375" t="s">
        <v>155</v>
      </c>
    </row>
    <row r="10376" spans="1:1">
      <c r="A10376" t="s">
        <v>156</v>
      </c>
    </row>
    <row r="10377" spans="1:1">
      <c r="A10377" t="s">
        <v>158</v>
      </c>
    </row>
    <row r="10378" spans="1:1">
      <c r="A10378" t="s">
        <v>157</v>
      </c>
    </row>
    <row r="10379" spans="1:1">
      <c r="A10379" t="s">
        <v>156</v>
      </c>
    </row>
    <row r="10380" spans="1:1">
      <c r="A10380" t="s">
        <v>155</v>
      </c>
    </row>
    <row r="10381" spans="1:1">
      <c r="A10381" t="s">
        <v>156</v>
      </c>
    </row>
    <row r="10382" spans="1:1">
      <c r="A10382" t="s">
        <v>157</v>
      </c>
    </row>
    <row r="10383" spans="1:1">
      <c r="A10383" t="s">
        <v>158</v>
      </c>
    </row>
    <row r="10384" spans="1:1">
      <c r="A10384" t="s">
        <v>157</v>
      </c>
    </row>
    <row r="10385" spans="1:1">
      <c r="A10385" t="s">
        <v>158</v>
      </c>
    </row>
    <row r="10386" spans="1:1">
      <c r="A10386" t="s">
        <v>155</v>
      </c>
    </row>
    <row r="10387" spans="1:1">
      <c r="A10387" t="s">
        <v>157</v>
      </c>
    </row>
    <row r="10388" spans="1:1">
      <c r="A10388" t="s">
        <v>156</v>
      </c>
    </row>
    <row r="10389" spans="1:1">
      <c r="A10389" t="s">
        <v>158</v>
      </c>
    </row>
    <row r="10390" spans="1:1">
      <c r="A10390" t="s">
        <v>155</v>
      </c>
    </row>
    <row r="10391" spans="1:1">
      <c r="A10391" t="s">
        <v>158</v>
      </c>
    </row>
    <row r="10392" spans="1:1">
      <c r="A10392" t="s">
        <v>157</v>
      </c>
    </row>
    <row r="10393" spans="1:1">
      <c r="A10393" t="s">
        <v>155</v>
      </c>
    </row>
    <row r="10394" spans="1:1">
      <c r="A10394" t="s">
        <v>155</v>
      </c>
    </row>
    <row r="10395" spans="1:1">
      <c r="A10395" t="s">
        <v>157</v>
      </c>
    </row>
    <row r="10396" spans="1:1">
      <c r="A10396" t="s">
        <v>157</v>
      </c>
    </row>
    <row r="10397" spans="1:1">
      <c r="A10397" t="s">
        <v>157</v>
      </c>
    </row>
    <row r="10398" spans="1:1">
      <c r="A10398" t="s">
        <v>155</v>
      </c>
    </row>
    <row r="10399" spans="1:1">
      <c r="A10399" t="s">
        <v>158</v>
      </c>
    </row>
    <row r="10400" spans="1:1">
      <c r="A10400" t="s">
        <v>155</v>
      </c>
    </row>
    <row r="10401" spans="1:1">
      <c r="A10401" t="s">
        <v>155</v>
      </c>
    </row>
    <row r="10402" spans="1:1">
      <c r="A10402" t="s">
        <v>156</v>
      </c>
    </row>
    <row r="10403" spans="1:1">
      <c r="A10403" t="s">
        <v>157</v>
      </c>
    </row>
    <row r="10404" spans="1:1">
      <c r="A10404" t="s">
        <v>155</v>
      </c>
    </row>
    <row r="10405" spans="1:1">
      <c r="A10405" t="s">
        <v>158</v>
      </c>
    </row>
    <row r="10406" spans="1:1">
      <c r="A10406" t="s">
        <v>157</v>
      </c>
    </row>
    <row r="10407" spans="1:1">
      <c r="A10407" t="s">
        <v>155</v>
      </c>
    </row>
    <row r="10408" spans="1:1">
      <c r="A10408" t="s">
        <v>157</v>
      </c>
    </row>
    <row r="10409" spans="1:1">
      <c r="A10409" t="s">
        <v>155</v>
      </c>
    </row>
    <row r="10410" spans="1:1">
      <c r="A10410" t="s">
        <v>156</v>
      </c>
    </row>
    <row r="10411" spans="1:1">
      <c r="A10411" t="s">
        <v>156</v>
      </c>
    </row>
    <row r="10412" spans="1:1">
      <c r="A10412" t="s">
        <v>155</v>
      </c>
    </row>
    <row r="10413" spans="1:1">
      <c r="A10413" t="s">
        <v>158</v>
      </c>
    </row>
    <row r="10414" spans="1:1">
      <c r="A10414" t="s">
        <v>156</v>
      </c>
    </row>
    <row r="10415" spans="1:1">
      <c r="A10415" t="s">
        <v>158</v>
      </c>
    </row>
    <row r="10416" spans="1:1">
      <c r="A10416" t="s">
        <v>155</v>
      </c>
    </row>
    <row r="10417" spans="1:1">
      <c r="A10417" t="s">
        <v>158</v>
      </c>
    </row>
    <row r="10418" spans="1:1">
      <c r="A10418" t="s">
        <v>155</v>
      </c>
    </row>
    <row r="10419" spans="1:1">
      <c r="A10419" t="s">
        <v>156</v>
      </c>
    </row>
    <row r="10420" spans="1:1">
      <c r="A10420" t="s">
        <v>157</v>
      </c>
    </row>
    <row r="10421" spans="1:1">
      <c r="A10421" t="s">
        <v>158</v>
      </c>
    </row>
    <row r="10422" spans="1:1">
      <c r="A10422" t="s">
        <v>157</v>
      </c>
    </row>
    <row r="10423" spans="1:1">
      <c r="A10423" t="s">
        <v>155</v>
      </c>
    </row>
    <row r="10424" spans="1:1">
      <c r="A10424" t="s">
        <v>157</v>
      </c>
    </row>
    <row r="10425" spans="1:1">
      <c r="A10425" t="s">
        <v>156</v>
      </c>
    </row>
    <row r="10426" spans="1:1">
      <c r="A10426" t="s">
        <v>158</v>
      </c>
    </row>
    <row r="10427" spans="1:1">
      <c r="A10427" t="s">
        <v>157</v>
      </c>
    </row>
    <row r="10428" spans="1:1">
      <c r="A10428" t="s">
        <v>156</v>
      </c>
    </row>
    <row r="10429" spans="1:1">
      <c r="A10429" t="s">
        <v>157</v>
      </c>
    </row>
    <row r="10430" spans="1:1">
      <c r="A10430" t="s">
        <v>158</v>
      </c>
    </row>
    <row r="10431" spans="1:1">
      <c r="A10431" t="s">
        <v>156</v>
      </c>
    </row>
    <row r="10432" spans="1:1">
      <c r="A10432" t="s">
        <v>156</v>
      </c>
    </row>
    <row r="10433" spans="1:1">
      <c r="A10433" t="s">
        <v>156</v>
      </c>
    </row>
    <row r="10434" spans="1:1">
      <c r="A10434" t="s">
        <v>155</v>
      </c>
    </row>
    <row r="10435" spans="1:1">
      <c r="A10435" t="s">
        <v>158</v>
      </c>
    </row>
    <row r="10436" spans="1:1">
      <c r="A10436" t="s">
        <v>157</v>
      </c>
    </row>
    <row r="10437" spans="1:1">
      <c r="A10437" t="s">
        <v>156</v>
      </c>
    </row>
    <row r="10438" spans="1:1">
      <c r="A10438" t="s">
        <v>155</v>
      </c>
    </row>
    <row r="10439" spans="1:1">
      <c r="A10439" t="s">
        <v>158</v>
      </c>
    </row>
    <row r="10440" spans="1:1">
      <c r="A10440" t="s">
        <v>158</v>
      </c>
    </row>
    <row r="10441" spans="1:1">
      <c r="A10441" t="s">
        <v>155</v>
      </c>
    </row>
    <row r="10442" spans="1:1">
      <c r="A10442" t="s">
        <v>158</v>
      </c>
    </row>
    <row r="10443" spans="1:1">
      <c r="A10443" t="s">
        <v>157</v>
      </c>
    </row>
    <row r="10444" spans="1:1">
      <c r="A10444" t="s">
        <v>158</v>
      </c>
    </row>
    <row r="10445" spans="1:1">
      <c r="A10445" t="s">
        <v>157</v>
      </c>
    </row>
    <row r="10446" spans="1:1">
      <c r="A10446" t="s">
        <v>155</v>
      </c>
    </row>
    <row r="10447" spans="1:1">
      <c r="A10447" t="s">
        <v>157</v>
      </c>
    </row>
    <row r="10448" spans="1:1">
      <c r="A10448" t="s">
        <v>157</v>
      </c>
    </row>
    <row r="10449" spans="1:1">
      <c r="A10449" t="s">
        <v>158</v>
      </c>
    </row>
    <row r="10450" spans="1:1">
      <c r="A10450" t="s">
        <v>156</v>
      </c>
    </row>
    <row r="10451" spans="1:1">
      <c r="A10451" t="s">
        <v>157</v>
      </c>
    </row>
    <row r="10452" spans="1:1">
      <c r="A10452" t="s">
        <v>157</v>
      </c>
    </row>
    <row r="10453" spans="1:1">
      <c r="A10453" t="s">
        <v>157</v>
      </c>
    </row>
    <row r="10454" spans="1:1">
      <c r="A10454" t="s">
        <v>156</v>
      </c>
    </row>
    <row r="10455" spans="1:1">
      <c r="A10455" t="s">
        <v>157</v>
      </c>
    </row>
    <row r="10456" spans="1:1">
      <c r="A10456" t="s">
        <v>158</v>
      </c>
    </row>
    <row r="10457" spans="1:1">
      <c r="A10457" t="s">
        <v>155</v>
      </c>
    </row>
    <row r="10458" spans="1:1">
      <c r="A10458" t="s">
        <v>155</v>
      </c>
    </row>
    <row r="10459" spans="1:1">
      <c r="A10459" t="s">
        <v>157</v>
      </c>
    </row>
    <row r="10460" spans="1:1">
      <c r="A10460" t="s">
        <v>157</v>
      </c>
    </row>
    <row r="10461" spans="1:1">
      <c r="A10461" t="s">
        <v>156</v>
      </c>
    </row>
    <row r="10462" spans="1:1">
      <c r="A10462" t="s">
        <v>155</v>
      </c>
    </row>
    <row r="10463" spans="1:1">
      <c r="A10463" t="s">
        <v>156</v>
      </c>
    </row>
    <row r="10464" spans="1:1">
      <c r="A10464" t="s">
        <v>157</v>
      </c>
    </row>
    <row r="10465" spans="1:1">
      <c r="A10465" t="s">
        <v>158</v>
      </c>
    </row>
    <row r="10466" spans="1:1">
      <c r="A10466" t="s">
        <v>158</v>
      </c>
    </row>
    <row r="10467" spans="1:1">
      <c r="A10467" t="s">
        <v>156</v>
      </c>
    </row>
    <row r="10468" spans="1:1">
      <c r="A10468" t="s">
        <v>157</v>
      </c>
    </row>
    <row r="10469" spans="1:1">
      <c r="A10469" t="s">
        <v>157</v>
      </c>
    </row>
    <row r="10470" spans="1:1">
      <c r="A10470" t="s">
        <v>156</v>
      </c>
    </row>
    <row r="10471" spans="1:1">
      <c r="A10471" t="s">
        <v>158</v>
      </c>
    </row>
    <row r="10472" spans="1:1">
      <c r="A10472" t="s">
        <v>157</v>
      </c>
    </row>
    <row r="10473" spans="1:1">
      <c r="A10473" t="s">
        <v>156</v>
      </c>
    </row>
    <row r="10474" spans="1:1">
      <c r="A10474" t="s">
        <v>157</v>
      </c>
    </row>
    <row r="10475" spans="1:1">
      <c r="A10475" t="s">
        <v>158</v>
      </c>
    </row>
    <row r="10476" spans="1:1">
      <c r="A10476" t="s">
        <v>157</v>
      </c>
    </row>
    <row r="10477" spans="1:1">
      <c r="A10477" t="s">
        <v>155</v>
      </c>
    </row>
    <row r="10478" spans="1:1">
      <c r="A10478" t="s">
        <v>155</v>
      </c>
    </row>
    <row r="10479" spans="1:1">
      <c r="A10479" t="s">
        <v>158</v>
      </c>
    </row>
    <row r="10480" spans="1:1">
      <c r="A10480" t="s">
        <v>158</v>
      </c>
    </row>
    <row r="10481" spans="1:1">
      <c r="A10481" t="s">
        <v>158</v>
      </c>
    </row>
    <row r="10482" spans="1:1">
      <c r="A10482" t="s">
        <v>156</v>
      </c>
    </row>
    <row r="10483" spans="1:1">
      <c r="A10483" t="s">
        <v>155</v>
      </c>
    </row>
    <row r="10484" spans="1:1">
      <c r="A10484" t="s">
        <v>155</v>
      </c>
    </row>
    <row r="10485" spans="1:1">
      <c r="A10485" t="s">
        <v>155</v>
      </c>
    </row>
    <row r="10486" spans="1:1">
      <c r="A10486" t="s">
        <v>156</v>
      </c>
    </row>
    <row r="10487" spans="1:1">
      <c r="A10487" t="s">
        <v>156</v>
      </c>
    </row>
    <row r="10488" spans="1:1">
      <c r="A10488" t="s">
        <v>156</v>
      </c>
    </row>
    <row r="10489" spans="1:1">
      <c r="A10489" t="s">
        <v>158</v>
      </c>
    </row>
    <row r="10490" spans="1:1">
      <c r="A10490" t="s">
        <v>155</v>
      </c>
    </row>
    <row r="10491" spans="1:1">
      <c r="A10491" t="s">
        <v>158</v>
      </c>
    </row>
    <row r="10492" spans="1:1">
      <c r="A10492" t="s">
        <v>156</v>
      </c>
    </row>
    <row r="10493" spans="1:1">
      <c r="A10493" t="s">
        <v>157</v>
      </c>
    </row>
    <row r="10494" spans="1:1">
      <c r="A10494" t="s">
        <v>156</v>
      </c>
    </row>
    <row r="10495" spans="1:1">
      <c r="A10495" t="s">
        <v>157</v>
      </c>
    </row>
    <row r="10496" spans="1:1">
      <c r="A10496" t="s">
        <v>156</v>
      </c>
    </row>
    <row r="10497" spans="1:1">
      <c r="A10497" t="s">
        <v>155</v>
      </c>
    </row>
    <row r="10498" spans="1:1">
      <c r="A10498" t="s">
        <v>155</v>
      </c>
    </row>
    <row r="10499" spans="1:1">
      <c r="A10499" t="s">
        <v>157</v>
      </c>
    </row>
    <row r="10500" spans="1:1">
      <c r="A10500" t="s">
        <v>157</v>
      </c>
    </row>
    <row r="10501" spans="1:1">
      <c r="A10501" t="s">
        <v>155</v>
      </c>
    </row>
    <row r="10502" spans="1:1">
      <c r="A10502" t="s">
        <v>158</v>
      </c>
    </row>
    <row r="10503" spans="1:1">
      <c r="A10503" t="s">
        <v>157</v>
      </c>
    </row>
    <row r="10504" spans="1:1">
      <c r="A10504" t="s">
        <v>155</v>
      </c>
    </row>
    <row r="10505" spans="1:1">
      <c r="A10505" t="s">
        <v>157</v>
      </c>
    </row>
    <row r="10506" spans="1:1">
      <c r="A10506" t="s">
        <v>157</v>
      </c>
    </row>
    <row r="10507" spans="1:1">
      <c r="A10507" t="s">
        <v>155</v>
      </c>
    </row>
    <row r="10508" spans="1:1">
      <c r="A10508" t="s">
        <v>156</v>
      </c>
    </row>
    <row r="10509" spans="1:1">
      <c r="A10509" t="s">
        <v>156</v>
      </c>
    </row>
    <row r="10510" spans="1:1">
      <c r="A10510" t="s">
        <v>155</v>
      </c>
    </row>
    <row r="10511" spans="1:1">
      <c r="A10511" t="s">
        <v>158</v>
      </c>
    </row>
    <row r="10512" spans="1:1">
      <c r="A10512" t="s">
        <v>155</v>
      </c>
    </row>
    <row r="10513" spans="1:1">
      <c r="A10513" t="s">
        <v>155</v>
      </c>
    </row>
    <row r="10514" spans="1:1">
      <c r="A10514" t="s">
        <v>156</v>
      </c>
    </row>
    <row r="10515" spans="1:1">
      <c r="A10515" t="s">
        <v>156</v>
      </c>
    </row>
    <row r="10516" spans="1:1">
      <c r="A10516" t="s">
        <v>156</v>
      </c>
    </row>
    <row r="10517" spans="1:1">
      <c r="A10517" t="s">
        <v>158</v>
      </c>
    </row>
    <row r="10518" spans="1:1">
      <c r="A10518" t="s">
        <v>158</v>
      </c>
    </row>
    <row r="10519" spans="1:1">
      <c r="A10519" t="s">
        <v>156</v>
      </c>
    </row>
    <row r="10520" spans="1:1">
      <c r="A10520" t="s">
        <v>157</v>
      </c>
    </row>
    <row r="10521" spans="1:1">
      <c r="A10521" t="s">
        <v>155</v>
      </c>
    </row>
    <row r="10522" spans="1:1">
      <c r="A10522" t="s">
        <v>157</v>
      </c>
    </row>
    <row r="10523" spans="1:1">
      <c r="A10523" t="s">
        <v>158</v>
      </c>
    </row>
    <row r="10524" spans="1:1">
      <c r="A10524" t="s">
        <v>155</v>
      </c>
    </row>
    <row r="10525" spans="1:1">
      <c r="A10525" t="s">
        <v>156</v>
      </c>
    </row>
    <row r="10526" spans="1:1">
      <c r="A10526" t="s">
        <v>157</v>
      </c>
    </row>
    <row r="10527" spans="1:1">
      <c r="A10527" t="s">
        <v>155</v>
      </c>
    </row>
    <row r="10528" spans="1:1">
      <c r="A10528" t="s">
        <v>156</v>
      </c>
    </row>
    <row r="10529" spans="1:1">
      <c r="A10529" t="s">
        <v>158</v>
      </c>
    </row>
    <row r="10530" spans="1:1">
      <c r="A10530" t="s">
        <v>158</v>
      </c>
    </row>
    <row r="10531" spans="1:1">
      <c r="A10531" t="s">
        <v>158</v>
      </c>
    </row>
    <row r="10532" spans="1:1">
      <c r="A10532" t="s">
        <v>156</v>
      </c>
    </row>
    <row r="10533" spans="1:1">
      <c r="A10533" t="s">
        <v>155</v>
      </c>
    </row>
    <row r="10534" spans="1:1">
      <c r="A10534" t="s">
        <v>156</v>
      </c>
    </row>
    <row r="10535" spans="1:1">
      <c r="A10535" t="s">
        <v>157</v>
      </c>
    </row>
    <row r="10536" spans="1:1">
      <c r="A10536" t="s">
        <v>157</v>
      </c>
    </row>
    <row r="10537" spans="1:1">
      <c r="A10537" t="s">
        <v>158</v>
      </c>
    </row>
    <row r="10538" spans="1:1">
      <c r="A10538" t="s">
        <v>157</v>
      </c>
    </row>
    <row r="10539" spans="1:1">
      <c r="A10539" t="s">
        <v>155</v>
      </c>
    </row>
    <row r="10540" spans="1:1">
      <c r="A10540" t="s">
        <v>157</v>
      </c>
    </row>
    <row r="10541" spans="1:1">
      <c r="A10541" t="s">
        <v>157</v>
      </c>
    </row>
    <row r="10542" spans="1:1">
      <c r="A10542" t="s">
        <v>156</v>
      </c>
    </row>
    <row r="10543" spans="1:1">
      <c r="A10543" t="s">
        <v>156</v>
      </c>
    </row>
    <row r="10544" spans="1:1">
      <c r="A10544" t="s">
        <v>158</v>
      </c>
    </row>
    <row r="10545" spans="1:1">
      <c r="A10545" t="s">
        <v>156</v>
      </c>
    </row>
    <row r="10546" spans="1:1">
      <c r="A10546" t="s">
        <v>158</v>
      </c>
    </row>
    <row r="10547" spans="1:1">
      <c r="A10547" t="s">
        <v>156</v>
      </c>
    </row>
    <row r="10548" spans="1:1">
      <c r="A10548" t="s">
        <v>155</v>
      </c>
    </row>
    <row r="10549" spans="1:1">
      <c r="A10549" t="s">
        <v>157</v>
      </c>
    </row>
    <row r="10550" spans="1:1">
      <c r="A10550" t="s">
        <v>155</v>
      </c>
    </row>
    <row r="10551" spans="1:1">
      <c r="A10551" t="s">
        <v>158</v>
      </c>
    </row>
    <row r="10552" spans="1:1">
      <c r="A10552" t="s">
        <v>156</v>
      </c>
    </row>
    <row r="10553" spans="1:1">
      <c r="A10553" t="s">
        <v>157</v>
      </c>
    </row>
    <row r="10554" spans="1:1">
      <c r="A10554" t="s">
        <v>158</v>
      </c>
    </row>
    <row r="10555" spans="1:1">
      <c r="A10555" t="s">
        <v>156</v>
      </c>
    </row>
    <row r="10556" spans="1:1">
      <c r="A10556" t="s">
        <v>158</v>
      </c>
    </row>
    <row r="10557" spans="1:1">
      <c r="A10557" t="s">
        <v>155</v>
      </c>
    </row>
    <row r="10558" spans="1:1">
      <c r="A10558" t="s">
        <v>158</v>
      </c>
    </row>
    <row r="10559" spans="1:1">
      <c r="A10559" t="s">
        <v>156</v>
      </c>
    </row>
    <row r="10560" spans="1:1">
      <c r="A10560" t="s">
        <v>155</v>
      </c>
    </row>
    <row r="10561" spans="1:1">
      <c r="A10561" t="s">
        <v>155</v>
      </c>
    </row>
    <row r="10562" spans="1:1">
      <c r="A10562" t="s">
        <v>156</v>
      </c>
    </row>
    <row r="10563" spans="1:1">
      <c r="A10563" t="s">
        <v>158</v>
      </c>
    </row>
    <row r="10564" spans="1:1">
      <c r="A10564" t="s">
        <v>155</v>
      </c>
    </row>
    <row r="10565" spans="1:1">
      <c r="A10565" t="s">
        <v>155</v>
      </c>
    </row>
    <row r="10566" spans="1:1">
      <c r="A10566" t="s">
        <v>158</v>
      </c>
    </row>
    <row r="10567" spans="1:1">
      <c r="A10567" t="s">
        <v>156</v>
      </c>
    </row>
    <row r="10568" spans="1:1">
      <c r="A10568" t="s">
        <v>157</v>
      </c>
    </row>
    <row r="10569" spans="1:1">
      <c r="A10569" t="s">
        <v>155</v>
      </c>
    </row>
    <row r="10570" spans="1:1">
      <c r="A10570" t="s">
        <v>158</v>
      </c>
    </row>
    <row r="10571" spans="1:1">
      <c r="A10571" t="s">
        <v>157</v>
      </c>
    </row>
    <row r="10572" spans="1:1">
      <c r="A10572" t="s">
        <v>158</v>
      </c>
    </row>
    <row r="10573" spans="1:1">
      <c r="A10573" t="s">
        <v>157</v>
      </c>
    </row>
    <row r="10574" spans="1:1">
      <c r="A10574" t="s">
        <v>158</v>
      </c>
    </row>
    <row r="10575" spans="1:1">
      <c r="A10575" t="s">
        <v>155</v>
      </c>
    </row>
    <row r="10576" spans="1:1">
      <c r="A10576" t="s">
        <v>157</v>
      </c>
    </row>
    <row r="10577" spans="1:1">
      <c r="A10577" t="s">
        <v>155</v>
      </c>
    </row>
    <row r="10578" spans="1:1">
      <c r="A10578" t="s">
        <v>156</v>
      </c>
    </row>
    <row r="10579" spans="1:1">
      <c r="A10579" t="s">
        <v>155</v>
      </c>
    </row>
    <row r="10580" spans="1:1">
      <c r="A10580" t="s">
        <v>157</v>
      </c>
    </row>
    <row r="10581" spans="1:1">
      <c r="A10581" t="s">
        <v>155</v>
      </c>
    </row>
    <row r="10582" spans="1:1">
      <c r="A10582" t="s">
        <v>156</v>
      </c>
    </row>
    <row r="10583" spans="1:1">
      <c r="A10583" t="s">
        <v>157</v>
      </c>
    </row>
    <row r="10584" spans="1:1">
      <c r="A10584" t="s">
        <v>155</v>
      </c>
    </row>
    <row r="10585" spans="1:1">
      <c r="A10585" t="s">
        <v>158</v>
      </c>
    </row>
    <row r="10586" spans="1:1">
      <c r="A10586" t="s">
        <v>155</v>
      </c>
    </row>
    <row r="10587" spans="1:1">
      <c r="A10587" t="s">
        <v>155</v>
      </c>
    </row>
    <row r="10588" spans="1:1">
      <c r="A10588" t="s">
        <v>155</v>
      </c>
    </row>
    <row r="10589" spans="1:1">
      <c r="A10589" t="s">
        <v>156</v>
      </c>
    </row>
    <row r="10590" spans="1:1">
      <c r="A10590" t="s">
        <v>155</v>
      </c>
    </row>
    <row r="10591" spans="1:1">
      <c r="A10591" t="s">
        <v>158</v>
      </c>
    </row>
    <row r="10592" spans="1:1">
      <c r="A10592" t="s">
        <v>156</v>
      </c>
    </row>
    <row r="10593" spans="1:1">
      <c r="A10593" t="s">
        <v>156</v>
      </c>
    </row>
    <row r="10594" spans="1:1">
      <c r="A10594" t="s">
        <v>156</v>
      </c>
    </row>
    <row r="10595" spans="1:1">
      <c r="A10595" t="s">
        <v>158</v>
      </c>
    </row>
    <row r="10596" spans="1:1">
      <c r="A10596" t="s">
        <v>155</v>
      </c>
    </row>
    <row r="10597" spans="1:1">
      <c r="A10597" t="s">
        <v>155</v>
      </c>
    </row>
    <row r="10598" spans="1:1">
      <c r="A10598" t="s">
        <v>158</v>
      </c>
    </row>
    <row r="10599" spans="1:1">
      <c r="A10599" t="s">
        <v>158</v>
      </c>
    </row>
    <row r="10600" spans="1:1">
      <c r="A10600" t="s">
        <v>155</v>
      </c>
    </row>
    <row r="10601" spans="1:1">
      <c r="A10601" t="s">
        <v>156</v>
      </c>
    </row>
    <row r="10602" spans="1:1">
      <c r="A10602" t="s">
        <v>157</v>
      </c>
    </row>
    <row r="10603" spans="1:1">
      <c r="A10603" t="s">
        <v>156</v>
      </c>
    </row>
    <row r="10604" spans="1:1">
      <c r="A10604" t="s">
        <v>155</v>
      </c>
    </row>
    <row r="10605" spans="1:1">
      <c r="A10605" t="s">
        <v>157</v>
      </c>
    </row>
    <row r="10606" spans="1:1">
      <c r="A10606" t="s">
        <v>157</v>
      </c>
    </row>
    <row r="10607" spans="1:1">
      <c r="A10607" t="s">
        <v>157</v>
      </c>
    </row>
    <row r="10608" spans="1:1">
      <c r="A10608" t="s">
        <v>155</v>
      </c>
    </row>
    <row r="10609" spans="1:1">
      <c r="A10609" t="s">
        <v>158</v>
      </c>
    </row>
    <row r="10610" spans="1:1">
      <c r="A10610" t="s">
        <v>156</v>
      </c>
    </row>
    <row r="10611" spans="1:1">
      <c r="A10611" t="s">
        <v>157</v>
      </c>
    </row>
    <row r="10612" spans="1:1">
      <c r="A10612" t="s">
        <v>157</v>
      </c>
    </row>
    <row r="10613" spans="1:1">
      <c r="A10613" t="s">
        <v>156</v>
      </c>
    </row>
    <row r="10614" spans="1:1">
      <c r="A10614" t="s">
        <v>158</v>
      </c>
    </row>
    <row r="10615" spans="1:1">
      <c r="A10615" t="s">
        <v>157</v>
      </c>
    </row>
    <row r="10616" spans="1:1">
      <c r="A10616" t="s">
        <v>155</v>
      </c>
    </row>
    <row r="10617" spans="1:1">
      <c r="A10617" t="s">
        <v>157</v>
      </c>
    </row>
    <row r="10618" spans="1:1">
      <c r="A10618" t="s">
        <v>156</v>
      </c>
    </row>
    <row r="10619" spans="1:1">
      <c r="A10619" t="s">
        <v>156</v>
      </c>
    </row>
    <row r="10620" spans="1:1">
      <c r="A10620" t="s">
        <v>155</v>
      </c>
    </row>
    <row r="10621" spans="1:1">
      <c r="A10621" t="s">
        <v>156</v>
      </c>
    </row>
    <row r="10622" spans="1:1">
      <c r="A10622" t="s">
        <v>158</v>
      </c>
    </row>
    <row r="10623" spans="1:1">
      <c r="A10623" t="s">
        <v>158</v>
      </c>
    </row>
    <row r="10624" spans="1:1">
      <c r="A10624" t="s">
        <v>155</v>
      </c>
    </row>
    <row r="10625" spans="1:1">
      <c r="A10625" t="s">
        <v>155</v>
      </c>
    </row>
    <row r="10626" spans="1:1">
      <c r="A10626" t="s">
        <v>156</v>
      </c>
    </row>
    <row r="10627" spans="1:1">
      <c r="A10627" t="s">
        <v>157</v>
      </c>
    </row>
    <row r="10628" spans="1:1">
      <c r="A10628" t="s">
        <v>155</v>
      </c>
    </row>
    <row r="10629" spans="1:1">
      <c r="A10629" t="s">
        <v>156</v>
      </c>
    </row>
    <row r="10630" spans="1:1">
      <c r="A10630" t="s">
        <v>157</v>
      </c>
    </row>
    <row r="10631" spans="1:1">
      <c r="A10631" t="s">
        <v>156</v>
      </c>
    </row>
    <row r="10632" spans="1:1">
      <c r="A10632" t="s">
        <v>156</v>
      </c>
    </row>
    <row r="10633" spans="1:1">
      <c r="A10633" t="s">
        <v>156</v>
      </c>
    </row>
    <row r="10634" spans="1:1">
      <c r="A10634" t="s">
        <v>157</v>
      </c>
    </row>
    <row r="10635" spans="1:1">
      <c r="A10635" t="s">
        <v>155</v>
      </c>
    </row>
    <row r="10636" spans="1:1">
      <c r="A10636" t="s">
        <v>156</v>
      </c>
    </row>
    <row r="10637" spans="1:1">
      <c r="A10637" t="s">
        <v>158</v>
      </c>
    </row>
    <row r="10638" spans="1:1">
      <c r="A10638" t="s">
        <v>157</v>
      </c>
    </row>
    <row r="10639" spans="1:1">
      <c r="A10639" t="s">
        <v>155</v>
      </c>
    </row>
    <row r="10640" spans="1:1">
      <c r="A10640" t="s">
        <v>155</v>
      </c>
    </row>
    <row r="10641" spans="1:1">
      <c r="A10641" t="s">
        <v>156</v>
      </c>
    </row>
    <row r="10642" spans="1:1">
      <c r="A10642" t="s">
        <v>156</v>
      </c>
    </row>
    <row r="10643" spans="1:1">
      <c r="A10643" t="s">
        <v>157</v>
      </c>
    </row>
    <row r="10644" spans="1:1">
      <c r="A10644" t="s">
        <v>155</v>
      </c>
    </row>
    <row r="10645" spans="1:1">
      <c r="A10645" t="s">
        <v>156</v>
      </c>
    </row>
    <row r="10646" spans="1:1">
      <c r="A10646" t="s">
        <v>158</v>
      </c>
    </row>
    <row r="10647" spans="1:1">
      <c r="A10647" t="s">
        <v>155</v>
      </c>
    </row>
    <row r="10648" spans="1:1">
      <c r="A10648" t="s">
        <v>155</v>
      </c>
    </row>
    <row r="10649" spans="1:1">
      <c r="A10649" t="s">
        <v>155</v>
      </c>
    </row>
    <row r="10650" spans="1:1">
      <c r="A10650" t="s">
        <v>158</v>
      </c>
    </row>
    <row r="10651" spans="1:1">
      <c r="A10651" t="s">
        <v>158</v>
      </c>
    </row>
    <row r="10652" spans="1:1">
      <c r="A10652" t="s">
        <v>157</v>
      </c>
    </row>
    <row r="10653" spans="1:1">
      <c r="A10653" t="s">
        <v>156</v>
      </c>
    </row>
    <row r="10654" spans="1:1">
      <c r="A10654" t="s">
        <v>157</v>
      </c>
    </row>
    <row r="10655" spans="1:1">
      <c r="A10655" t="s">
        <v>155</v>
      </c>
    </row>
    <row r="10656" spans="1:1">
      <c r="A10656" t="s">
        <v>156</v>
      </c>
    </row>
    <row r="10657" spans="1:1">
      <c r="A10657" t="s">
        <v>158</v>
      </c>
    </row>
    <row r="10658" spans="1:1">
      <c r="A10658" t="s">
        <v>155</v>
      </c>
    </row>
    <row r="10659" spans="1:1">
      <c r="A10659" t="s">
        <v>155</v>
      </c>
    </row>
    <row r="10660" spans="1:1">
      <c r="A10660" t="s">
        <v>158</v>
      </c>
    </row>
    <row r="10661" spans="1:1">
      <c r="A10661" t="s">
        <v>157</v>
      </c>
    </row>
    <row r="10662" spans="1:1">
      <c r="A10662" t="s">
        <v>157</v>
      </c>
    </row>
    <row r="10663" spans="1:1">
      <c r="A10663" t="s">
        <v>156</v>
      </c>
    </row>
    <row r="10664" spans="1:1">
      <c r="A10664" t="s">
        <v>156</v>
      </c>
    </row>
    <row r="10665" spans="1:1">
      <c r="A10665" t="s">
        <v>157</v>
      </c>
    </row>
    <row r="10666" spans="1:1">
      <c r="A10666" t="s">
        <v>157</v>
      </c>
    </row>
    <row r="10667" spans="1:1">
      <c r="A10667" t="s">
        <v>157</v>
      </c>
    </row>
    <row r="10668" spans="1:1">
      <c r="A10668" t="s">
        <v>158</v>
      </c>
    </row>
    <row r="10669" spans="1:1">
      <c r="A10669" t="s">
        <v>156</v>
      </c>
    </row>
    <row r="10670" spans="1:1">
      <c r="A10670" t="s">
        <v>155</v>
      </c>
    </row>
    <row r="10671" spans="1:1">
      <c r="A10671" t="s">
        <v>156</v>
      </c>
    </row>
    <row r="10672" spans="1:1">
      <c r="A10672" t="s">
        <v>156</v>
      </c>
    </row>
    <row r="10673" spans="1:1">
      <c r="A10673" t="s">
        <v>157</v>
      </c>
    </row>
    <row r="10674" spans="1:1">
      <c r="A10674" t="s">
        <v>157</v>
      </c>
    </row>
    <row r="10675" spans="1:1">
      <c r="A10675" t="s">
        <v>157</v>
      </c>
    </row>
    <row r="10676" spans="1:1">
      <c r="A10676" t="s">
        <v>157</v>
      </c>
    </row>
    <row r="10677" spans="1:1">
      <c r="A10677" t="s">
        <v>158</v>
      </c>
    </row>
    <row r="10678" spans="1:1">
      <c r="A10678" t="s">
        <v>157</v>
      </c>
    </row>
    <row r="10679" spans="1:1">
      <c r="A10679" t="s">
        <v>155</v>
      </c>
    </row>
    <row r="10680" spans="1:1">
      <c r="A10680" t="s">
        <v>157</v>
      </c>
    </row>
    <row r="10681" spans="1:1">
      <c r="A10681" t="s">
        <v>156</v>
      </c>
    </row>
    <row r="10682" spans="1:1">
      <c r="A10682" t="s">
        <v>155</v>
      </c>
    </row>
    <row r="10683" spans="1:1">
      <c r="A10683" t="s">
        <v>156</v>
      </c>
    </row>
    <row r="10684" spans="1:1">
      <c r="A10684" t="s">
        <v>158</v>
      </c>
    </row>
    <row r="10685" spans="1:1">
      <c r="A10685" t="s">
        <v>156</v>
      </c>
    </row>
    <row r="10686" spans="1:1">
      <c r="A10686" t="s">
        <v>155</v>
      </c>
    </row>
    <row r="10687" spans="1:1">
      <c r="A10687" t="s">
        <v>155</v>
      </c>
    </row>
    <row r="10688" spans="1:1">
      <c r="A10688" t="s">
        <v>158</v>
      </c>
    </row>
    <row r="10689" spans="1:1">
      <c r="A10689" t="s">
        <v>158</v>
      </c>
    </row>
    <row r="10690" spans="1:1">
      <c r="A10690" t="s">
        <v>158</v>
      </c>
    </row>
    <row r="10691" spans="1:1">
      <c r="A10691" t="s">
        <v>156</v>
      </c>
    </row>
    <row r="10692" spans="1:1">
      <c r="A10692" t="s">
        <v>158</v>
      </c>
    </row>
    <row r="10693" spans="1:1">
      <c r="A10693" t="s">
        <v>155</v>
      </c>
    </row>
    <row r="10694" spans="1:1">
      <c r="A10694" t="s">
        <v>158</v>
      </c>
    </row>
    <row r="10695" spans="1:1">
      <c r="A10695" t="s">
        <v>156</v>
      </c>
    </row>
    <row r="10696" spans="1:1">
      <c r="A10696" t="s">
        <v>157</v>
      </c>
    </row>
    <row r="10697" spans="1:1">
      <c r="A10697" t="s">
        <v>157</v>
      </c>
    </row>
    <row r="10698" spans="1:1">
      <c r="A10698" t="s">
        <v>158</v>
      </c>
    </row>
    <row r="10699" spans="1:1">
      <c r="A10699" t="s">
        <v>155</v>
      </c>
    </row>
    <row r="10700" spans="1:1">
      <c r="A10700" t="s">
        <v>157</v>
      </c>
    </row>
    <row r="10701" spans="1:1">
      <c r="A10701" t="s">
        <v>156</v>
      </c>
    </row>
    <row r="10702" spans="1:1">
      <c r="A10702" t="s">
        <v>158</v>
      </c>
    </row>
    <row r="10703" spans="1:1">
      <c r="A10703" t="s">
        <v>155</v>
      </c>
    </row>
    <row r="10704" spans="1:1">
      <c r="A10704" t="s">
        <v>156</v>
      </c>
    </row>
    <row r="10705" spans="1:1">
      <c r="A10705" t="s">
        <v>158</v>
      </c>
    </row>
    <row r="10706" spans="1:1">
      <c r="A10706" t="s">
        <v>156</v>
      </c>
    </row>
    <row r="10707" spans="1:1">
      <c r="A10707" t="s">
        <v>157</v>
      </c>
    </row>
    <row r="10708" spans="1:1">
      <c r="A10708" t="s">
        <v>155</v>
      </c>
    </row>
    <row r="10709" spans="1:1">
      <c r="A10709" t="s">
        <v>157</v>
      </c>
    </row>
    <row r="10710" spans="1:1">
      <c r="A10710" t="s">
        <v>155</v>
      </c>
    </row>
    <row r="10711" spans="1:1">
      <c r="A10711" t="s">
        <v>157</v>
      </c>
    </row>
    <row r="10712" spans="1:1">
      <c r="A10712" t="s">
        <v>157</v>
      </c>
    </row>
    <row r="10713" spans="1:1">
      <c r="A10713" t="s">
        <v>155</v>
      </c>
    </row>
    <row r="10714" spans="1:1">
      <c r="A10714" t="s">
        <v>155</v>
      </c>
    </row>
    <row r="10715" spans="1:1">
      <c r="A10715" t="s">
        <v>156</v>
      </c>
    </row>
    <row r="10716" spans="1:1">
      <c r="A10716" t="s">
        <v>155</v>
      </c>
    </row>
    <row r="10717" spans="1:1">
      <c r="A10717" t="s">
        <v>156</v>
      </c>
    </row>
    <row r="10718" spans="1:1">
      <c r="A10718" t="s">
        <v>156</v>
      </c>
    </row>
    <row r="10719" spans="1:1">
      <c r="A10719" t="s">
        <v>156</v>
      </c>
    </row>
    <row r="10720" spans="1:1">
      <c r="A10720" t="s">
        <v>156</v>
      </c>
    </row>
    <row r="10721" spans="1:1">
      <c r="A10721" t="s">
        <v>158</v>
      </c>
    </row>
    <row r="10722" spans="1:1">
      <c r="A10722" t="s">
        <v>157</v>
      </c>
    </row>
    <row r="10723" spans="1:1">
      <c r="A10723" t="s">
        <v>158</v>
      </c>
    </row>
    <row r="10724" spans="1:1">
      <c r="A10724" t="s">
        <v>158</v>
      </c>
    </row>
    <row r="10725" spans="1:1">
      <c r="A10725" t="s">
        <v>157</v>
      </c>
    </row>
    <row r="10726" spans="1:1">
      <c r="A10726" t="s">
        <v>157</v>
      </c>
    </row>
    <row r="10727" spans="1:1">
      <c r="A10727" t="s">
        <v>155</v>
      </c>
    </row>
    <row r="10728" spans="1:1">
      <c r="A10728" t="s">
        <v>155</v>
      </c>
    </row>
    <row r="10729" spans="1:1">
      <c r="A10729" t="s">
        <v>156</v>
      </c>
    </row>
    <row r="10730" spans="1:1">
      <c r="A10730" t="s">
        <v>155</v>
      </c>
    </row>
    <row r="10731" spans="1:1">
      <c r="A10731" t="s">
        <v>157</v>
      </c>
    </row>
    <row r="10732" spans="1:1">
      <c r="A10732" t="s">
        <v>156</v>
      </c>
    </row>
    <row r="10733" spans="1:1">
      <c r="A10733" t="s">
        <v>155</v>
      </c>
    </row>
    <row r="10734" spans="1:1">
      <c r="A10734" t="s">
        <v>155</v>
      </c>
    </row>
    <row r="10735" spans="1:1">
      <c r="A10735" t="s">
        <v>158</v>
      </c>
    </row>
    <row r="10736" spans="1:1">
      <c r="A10736" t="s">
        <v>156</v>
      </c>
    </row>
    <row r="10737" spans="1:1">
      <c r="A10737" t="s">
        <v>157</v>
      </c>
    </row>
    <row r="10738" spans="1:1">
      <c r="A10738" t="s">
        <v>156</v>
      </c>
    </row>
    <row r="10739" spans="1:1">
      <c r="A10739" t="s">
        <v>157</v>
      </c>
    </row>
    <row r="10740" spans="1:1">
      <c r="A10740" t="s">
        <v>158</v>
      </c>
    </row>
    <row r="10741" spans="1:1">
      <c r="A10741" t="s">
        <v>156</v>
      </c>
    </row>
    <row r="10742" spans="1:1">
      <c r="A10742" t="s">
        <v>155</v>
      </c>
    </row>
    <row r="10743" spans="1:1">
      <c r="A10743" t="s">
        <v>157</v>
      </c>
    </row>
    <row r="10744" spans="1:1">
      <c r="A10744" t="s">
        <v>157</v>
      </c>
    </row>
    <row r="10745" spans="1:1">
      <c r="A10745" t="s">
        <v>156</v>
      </c>
    </row>
    <row r="10746" spans="1:1">
      <c r="A10746" t="s">
        <v>156</v>
      </c>
    </row>
    <row r="10747" spans="1:1">
      <c r="A10747" t="s">
        <v>157</v>
      </c>
    </row>
    <row r="10748" spans="1:1">
      <c r="A10748" t="s">
        <v>157</v>
      </c>
    </row>
    <row r="10749" spans="1:1">
      <c r="A10749" t="s">
        <v>156</v>
      </c>
    </row>
    <row r="10750" spans="1:1">
      <c r="A10750" t="s">
        <v>155</v>
      </c>
    </row>
    <row r="10751" spans="1:1">
      <c r="A10751" t="s">
        <v>157</v>
      </c>
    </row>
    <row r="10752" spans="1:1">
      <c r="A10752" t="s">
        <v>158</v>
      </c>
    </row>
    <row r="10753" spans="1:1">
      <c r="A10753" t="s">
        <v>158</v>
      </c>
    </row>
    <row r="10754" spans="1:1">
      <c r="A10754" t="s">
        <v>158</v>
      </c>
    </row>
    <row r="10755" spans="1:1">
      <c r="A10755" t="s">
        <v>158</v>
      </c>
    </row>
    <row r="10756" spans="1:1">
      <c r="A10756" t="s">
        <v>158</v>
      </c>
    </row>
    <row r="10757" spans="1:1">
      <c r="A10757" t="s">
        <v>158</v>
      </c>
    </row>
    <row r="10758" spans="1:1">
      <c r="A10758" t="s">
        <v>158</v>
      </c>
    </row>
    <row r="10759" spans="1:1">
      <c r="A10759" t="s">
        <v>157</v>
      </c>
    </row>
    <row r="10760" spans="1:1">
      <c r="A10760" t="s">
        <v>158</v>
      </c>
    </row>
    <row r="10761" spans="1:1">
      <c r="A10761" t="s">
        <v>156</v>
      </c>
    </row>
    <row r="10762" spans="1:1">
      <c r="A10762" t="s">
        <v>157</v>
      </c>
    </row>
    <row r="10763" spans="1:1">
      <c r="A10763" t="s">
        <v>156</v>
      </c>
    </row>
    <row r="10764" spans="1:1">
      <c r="A10764" t="s">
        <v>155</v>
      </c>
    </row>
    <row r="10765" spans="1:1">
      <c r="A10765" t="s">
        <v>158</v>
      </c>
    </row>
    <row r="10766" spans="1:1">
      <c r="A10766" t="s">
        <v>155</v>
      </c>
    </row>
    <row r="10767" spans="1:1">
      <c r="A10767" t="s">
        <v>155</v>
      </c>
    </row>
    <row r="10768" spans="1:1">
      <c r="A10768" t="s">
        <v>156</v>
      </c>
    </row>
    <row r="10769" spans="1:1">
      <c r="A10769" t="s">
        <v>156</v>
      </c>
    </row>
    <row r="10770" spans="1:1">
      <c r="A10770" t="s">
        <v>157</v>
      </c>
    </row>
    <row r="10771" spans="1:1">
      <c r="A10771" t="s">
        <v>157</v>
      </c>
    </row>
    <row r="10772" spans="1:1">
      <c r="A10772" t="s">
        <v>157</v>
      </c>
    </row>
    <row r="10773" spans="1:1">
      <c r="A10773" t="s">
        <v>156</v>
      </c>
    </row>
    <row r="10774" spans="1:1">
      <c r="A10774" t="s">
        <v>157</v>
      </c>
    </row>
    <row r="10775" spans="1:1">
      <c r="A10775" t="s">
        <v>157</v>
      </c>
    </row>
    <row r="10776" spans="1:1">
      <c r="A10776" t="s">
        <v>156</v>
      </c>
    </row>
    <row r="10777" spans="1:1">
      <c r="A10777" t="s">
        <v>155</v>
      </c>
    </row>
    <row r="10778" spans="1:1">
      <c r="A10778" t="s">
        <v>155</v>
      </c>
    </row>
    <row r="10779" spans="1:1">
      <c r="A10779" t="s">
        <v>157</v>
      </c>
    </row>
    <row r="10780" spans="1:1">
      <c r="A10780" t="s">
        <v>157</v>
      </c>
    </row>
    <row r="10781" spans="1:1">
      <c r="A10781" t="s">
        <v>156</v>
      </c>
    </row>
    <row r="10782" spans="1:1">
      <c r="A10782" t="s">
        <v>156</v>
      </c>
    </row>
    <row r="10783" spans="1:1">
      <c r="A10783" t="s">
        <v>157</v>
      </c>
    </row>
    <row r="10784" spans="1:1">
      <c r="A10784" t="s">
        <v>157</v>
      </c>
    </row>
    <row r="10785" spans="1:1">
      <c r="A10785" t="s">
        <v>155</v>
      </c>
    </row>
    <row r="10786" spans="1:1">
      <c r="A10786" t="s">
        <v>158</v>
      </c>
    </row>
    <row r="10787" spans="1:1">
      <c r="A10787" t="s">
        <v>156</v>
      </c>
    </row>
    <row r="10788" spans="1:1">
      <c r="A10788" t="s">
        <v>156</v>
      </c>
    </row>
    <row r="10789" spans="1:1">
      <c r="A10789" t="s">
        <v>158</v>
      </c>
    </row>
    <row r="10790" spans="1:1">
      <c r="A10790" t="s">
        <v>155</v>
      </c>
    </row>
    <row r="10791" spans="1:1">
      <c r="A10791" t="s">
        <v>158</v>
      </c>
    </row>
    <row r="10792" spans="1:1">
      <c r="A10792" t="s">
        <v>158</v>
      </c>
    </row>
    <row r="10793" spans="1:1">
      <c r="A10793" t="s">
        <v>156</v>
      </c>
    </row>
    <row r="10794" spans="1:1">
      <c r="A10794" t="s">
        <v>156</v>
      </c>
    </row>
    <row r="10795" spans="1:1">
      <c r="A10795" t="s">
        <v>157</v>
      </c>
    </row>
    <row r="10796" spans="1:1">
      <c r="A10796" t="s">
        <v>156</v>
      </c>
    </row>
    <row r="10797" spans="1:1">
      <c r="A10797" t="s">
        <v>156</v>
      </c>
    </row>
    <row r="10798" spans="1:1">
      <c r="A10798" t="s">
        <v>158</v>
      </c>
    </row>
    <row r="10799" spans="1:1">
      <c r="A10799" t="s">
        <v>156</v>
      </c>
    </row>
    <row r="10800" spans="1:1">
      <c r="A10800" t="s">
        <v>157</v>
      </c>
    </row>
    <row r="10801" spans="1:1">
      <c r="A10801" t="s">
        <v>158</v>
      </c>
    </row>
    <row r="10802" spans="1:1">
      <c r="A10802" t="s">
        <v>157</v>
      </c>
    </row>
    <row r="10803" spans="1:1">
      <c r="A10803" t="s">
        <v>156</v>
      </c>
    </row>
    <row r="10804" spans="1:1">
      <c r="A10804" t="s">
        <v>158</v>
      </c>
    </row>
    <row r="10805" spans="1:1">
      <c r="A10805" t="s">
        <v>157</v>
      </c>
    </row>
    <row r="10806" spans="1:1">
      <c r="A10806" t="s">
        <v>157</v>
      </c>
    </row>
    <row r="10807" spans="1:1">
      <c r="A10807" t="s">
        <v>157</v>
      </c>
    </row>
    <row r="10808" spans="1:1">
      <c r="A10808" t="s">
        <v>155</v>
      </c>
    </row>
    <row r="10809" spans="1:1">
      <c r="A10809" t="s">
        <v>156</v>
      </c>
    </row>
    <row r="10810" spans="1:1">
      <c r="A10810" t="s">
        <v>157</v>
      </c>
    </row>
    <row r="10811" spans="1:1">
      <c r="A10811" t="s">
        <v>158</v>
      </c>
    </row>
    <row r="10812" spans="1:1">
      <c r="A10812" t="s">
        <v>155</v>
      </c>
    </row>
    <row r="10813" spans="1:1">
      <c r="A10813" t="s">
        <v>155</v>
      </c>
    </row>
    <row r="10814" spans="1:1">
      <c r="A10814" t="s">
        <v>158</v>
      </c>
    </row>
    <row r="10815" spans="1:1">
      <c r="A10815" t="s">
        <v>155</v>
      </c>
    </row>
    <row r="10816" spans="1:1">
      <c r="A10816" t="s">
        <v>156</v>
      </c>
    </row>
    <row r="10817" spans="1:1">
      <c r="A10817" t="s">
        <v>157</v>
      </c>
    </row>
    <row r="10818" spans="1:1">
      <c r="A10818" t="s">
        <v>156</v>
      </c>
    </row>
    <row r="10819" spans="1:1">
      <c r="A10819" t="s">
        <v>156</v>
      </c>
    </row>
    <row r="10820" spans="1:1">
      <c r="A10820" t="s">
        <v>157</v>
      </c>
    </row>
    <row r="10821" spans="1:1">
      <c r="A10821" t="s">
        <v>155</v>
      </c>
    </row>
    <row r="10822" spans="1:1">
      <c r="A10822" t="s">
        <v>157</v>
      </c>
    </row>
    <row r="10823" spans="1:1">
      <c r="A10823" t="s">
        <v>155</v>
      </c>
    </row>
    <row r="10824" spans="1:1">
      <c r="A10824" t="s">
        <v>157</v>
      </c>
    </row>
    <row r="10825" spans="1:1">
      <c r="A10825" t="s">
        <v>156</v>
      </c>
    </row>
    <row r="10826" spans="1:1">
      <c r="A10826" t="s">
        <v>157</v>
      </c>
    </row>
    <row r="10827" spans="1:1">
      <c r="A10827" t="s">
        <v>157</v>
      </c>
    </row>
    <row r="10828" spans="1:1">
      <c r="A10828" t="s">
        <v>156</v>
      </c>
    </row>
    <row r="10829" spans="1:1">
      <c r="A10829" t="s">
        <v>155</v>
      </c>
    </row>
    <row r="10830" spans="1:1">
      <c r="A10830" t="s">
        <v>155</v>
      </c>
    </row>
    <row r="10831" spans="1:1">
      <c r="A10831" t="s">
        <v>155</v>
      </c>
    </row>
    <row r="10832" spans="1:1">
      <c r="A10832" t="s">
        <v>158</v>
      </c>
    </row>
    <row r="10833" spans="1:1">
      <c r="A10833" t="s">
        <v>157</v>
      </c>
    </row>
    <row r="10834" spans="1:1">
      <c r="A10834" t="s">
        <v>156</v>
      </c>
    </row>
    <row r="10835" spans="1:1">
      <c r="A10835" t="s">
        <v>155</v>
      </c>
    </row>
    <row r="10836" spans="1:1">
      <c r="A10836" t="s">
        <v>157</v>
      </c>
    </row>
    <row r="10837" spans="1:1">
      <c r="A10837" t="s">
        <v>157</v>
      </c>
    </row>
    <row r="10838" spans="1:1">
      <c r="A10838" t="s">
        <v>158</v>
      </c>
    </row>
    <row r="10839" spans="1:1">
      <c r="A10839" t="s">
        <v>155</v>
      </c>
    </row>
    <row r="10840" spans="1:1">
      <c r="A10840" t="s">
        <v>157</v>
      </c>
    </row>
    <row r="10841" spans="1:1">
      <c r="A10841" t="s">
        <v>155</v>
      </c>
    </row>
    <row r="10842" spans="1:1">
      <c r="A10842" t="s">
        <v>158</v>
      </c>
    </row>
    <row r="10843" spans="1:1">
      <c r="A10843" t="s">
        <v>155</v>
      </c>
    </row>
    <row r="10844" spans="1:1">
      <c r="A10844" t="s">
        <v>155</v>
      </c>
    </row>
    <row r="10845" spans="1:1">
      <c r="A10845" t="s">
        <v>157</v>
      </c>
    </row>
    <row r="10846" spans="1:1">
      <c r="A10846" t="s">
        <v>155</v>
      </c>
    </row>
    <row r="10847" spans="1:1">
      <c r="A10847" t="s">
        <v>155</v>
      </c>
    </row>
    <row r="10848" spans="1:1">
      <c r="A10848" t="s">
        <v>158</v>
      </c>
    </row>
    <row r="10849" spans="1:1">
      <c r="A10849" t="s">
        <v>157</v>
      </c>
    </row>
    <row r="10850" spans="1:1">
      <c r="A10850" t="s">
        <v>156</v>
      </c>
    </row>
    <row r="10851" spans="1:1">
      <c r="A10851" t="s">
        <v>158</v>
      </c>
    </row>
    <row r="10852" spans="1:1">
      <c r="A10852" t="s">
        <v>157</v>
      </c>
    </row>
    <row r="10853" spans="1:1">
      <c r="A10853" t="s">
        <v>156</v>
      </c>
    </row>
    <row r="10854" spans="1:1">
      <c r="A10854" t="s">
        <v>157</v>
      </c>
    </row>
    <row r="10855" spans="1:1">
      <c r="A10855" t="s">
        <v>158</v>
      </c>
    </row>
    <row r="10856" spans="1:1">
      <c r="A10856" t="s">
        <v>156</v>
      </c>
    </row>
    <row r="10857" spans="1:1">
      <c r="A10857" t="s">
        <v>157</v>
      </c>
    </row>
    <row r="10858" spans="1:1">
      <c r="A10858" t="s">
        <v>158</v>
      </c>
    </row>
    <row r="10859" spans="1:1">
      <c r="A10859" t="s">
        <v>157</v>
      </c>
    </row>
    <row r="10860" spans="1:1">
      <c r="A10860" t="s">
        <v>157</v>
      </c>
    </row>
    <row r="10861" spans="1:1">
      <c r="A10861" t="s">
        <v>157</v>
      </c>
    </row>
    <row r="10862" spans="1:1">
      <c r="A10862" t="s">
        <v>156</v>
      </c>
    </row>
    <row r="10863" spans="1:1">
      <c r="A10863" t="s">
        <v>157</v>
      </c>
    </row>
    <row r="10864" spans="1:1">
      <c r="A10864" t="s">
        <v>157</v>
      </c>
    </row>
    <row r="10865" spans="1:1">
      <c r="A10865" t="s">
        <v>155</v>
      </c>
    </row>
    <row r="10866" spans="1:1">
      <c r="A10866" t="s">
        <v>155</v>
      </c>
    </row>
    <row r="10867" spans="1:1">
      <c r="A10867" t="s">
        <v>156</v>
      </c>
    </row>
    <row r="10868" spans="1:1">
      <c r="A10868" t="s">
        <v>155</v>
      </c>
    </row>
    <row r="10869" spans="1:1">
      <c r="A10869" t="s">
        <v>156</v>
      </c>
    </row>
    <row r="10870" spans="1:1">
      <c r="A10870" t="s">
        <v>156</v>
      </c>
    </row>
    <row r="10871" spans="1:1">
      <c r="A10871" t="s">
        <v>156</v>
      </c>
    </row>
    <row r="10872" spans="1:1">
      <c r="A10872" t="s">
        <v>156</v>
      </c>
    </row>
    <row r="10873" spans="1:1">
      <c r="A10873" t="s">
        <v>156</v>
      </c>
    </row>
    <row r="10874" spans="1:1">
      <c r="A10874" t="s">
        <v>155</v>
      </c>
    </row>
    <row r="10875" spans="1:1">
      <c r="A10875" t="s">
        <v>158</v>
      </c>
    </row>
    <row r="10876" spans="1:1">
      <c r="A10876" t="s">
        <v>157</v>
      </c>
    </row>
    <row r="10877" spans="1:1">
      <c r="A10877" t="s">
        <v>158</v>
      </c>
    </row>
    <row r="10878" spans="1:1">
      <c r="A10878" t="s">
        <v>156</v>
      </c>
    </row>
    <row r="10879" spans="1:1">
      <c r="A10879" t="s">
        <v>156</v>
      </c>
    </row>
    <row r="10880" spans="1:1">
      <c r="A10880" t="s">
        <v>157</v>
      </c>
    </row>
    <row r="10881" spans="1:1">
      <c r="A10881" t="s">
        <v>158</v>
      </c>
    </row>
    <row r="10882" spans="1:1">
      <c r="A10882" t="s">
        <v>156</v>
      </c>
    </row>
    <row r="10883" spans="1:1">
      <c r="A10883" t="s">
        <v>157</v>
      </c>
    </row>
    <row r="10884" spans="1:1">
      <c r="A10884" t="s">
        <v>157</v>
      </c>
    </row>
    <row r="10885" spans="1:1">
      <c r="A10885" t="s">
        <v>158</v>
      </c>
    </row>
    <row r="10886" spans="1:1">
      <c r="A10886" t="s">
        <v>158</v>
      </c>
    </row>
    <row r="10887" spans="1:1">
      <c r="A10887" t="s">
        <v>155</v>
      </c>
    </row>
    <row r="10888" spans="1:1">
      <c r="A10888" t="s">
        <v>156</v>
      </c>
    </row>
    <row r="10889" spans="1:1">
      <c r="A10889" t="s">
        <v>157</v>
      </c>
    </row>
    <row r="10890" spans="1:1">
      <c r="A10890" t="s">
        <v>155</v>
      </c>
    </row>
    <row r="10891" spans="1:1">
      <c r="A10891" t="s">
        <v>156</v>
      </c>
    </row>
    <row r="10892" spans="1:1">
      <c r="A10892" t="s">
        <v>155</v>
      </c>
    </row>
    <row r="10893" spans="1:1">
      <c r="A10893" t="s">
        <v>157</v>
      </c>
    </row>
    <row r="10894" spans="1:1">
      <c r="A10894" t="s">
        <v>157</v>
      </c>
    </row>
    <row r="10895" spans="1:1">
      <c r="A10895" t="s">
        <v>157</v>
      </c>
    </row>
    <row r="10896" spans="1:1">
      <c r="A10896" t="s">
        <v>156</v>
      </c>
    </row>
    <row r="10897" spans="1:1">
      <c r="A10897" t="s">
        <v>155</v>
      </c>
    </row>
    <row r="10898" spans="1:1">
      <c r="A10898" t="s">
        <v>157</v>
      </c>
    </row>
    <row r="10899" spans="1:1">
      <c r="A10899" t="s">
        <v>156</v>
      </c>
    </row>
    <row r="10900" spans="1:1">
      <c r="A10900" t="s">
        <v>155</v>
      </c>
    </row>
    <row r="10901" spans="1:1">
      <c r="A10901" t="s">
        <v>155</v>
      </c>
    </row>
    <row r="10902" spans="1:1">
      <c r="A10902" t="s">
        <v>156</v>
      </c>
    </row>
    <row r="10903" spans="1:1">
      <c r="A10903" t="s">
        <v>158</v>
      </c>
    </row>
    <row r="10904" spans="1:1">
      <c r="A10904" t="s">
        <v>158</v>
      </c>
    </row>
    <row r="10905" spans="1:1">
      <c r="A10905" t="s">
        <v>158</v>
      </c>
    </row>
    <row r="10906" spans="1:1">
      <c r="A10906" t="s">
        <v>156</v>
      </c>
    </row>
    <row r="10907" spans="1:1">
      <c r="A10907" t="s">
        <v>157</v>
      </c>
    </row>
    <row r="10908" spans="1:1">
      <c r="A10908" t="s">
        <v>157</v>
      </c>
    </row>
    <row r="10909" spans="1:1">
      <c r="A10909" t="s">
        <v>156</v>
      </c>
    </row>
    <row r="10910" spans="1:1">
      <c r="A10910" t="s">
        <v>158</v>
      </c>
    </row>
    <row r="10911" spans="1:1">
      <c r="A10911" t="s">
        <v>156</v>
      </c>
    </row>
    <row r="10912" spans="1:1">
      <c r="A10912" t="s">
        <v>156</v>
      </c>
    </row>
    <row r="10913" spans="1:1">
      <c r="A10913" t="s">
        <v>156</v>
      </c>
    </row>
    <row r="10914" spans="1:1">
      <c r="A10914" t="s">
        <v>157</v>
      </c>
    </row>
    <row r="10915" spans="1:1">
      <c r="A10915" t="s">
        <v>156</v>
      </c>
    </row>
    <row r="10916" spans="1:1">
      <c r="A10916" t="s">
        <v>155</v>
      </c>
    </row>
    <row r="10917" spans="1:1">
      <c r="A10917" t="s">
        <v>155</v>
      </c>
    </row>
    <row r="10918" spans="1:1">
      <c r="A10918" t="s">
        <v>157</v>
      </c>
    </row>
    <row r="10919" spans="1:1">
      <c r="A10919" t="s">
        <v>156</v>
      </c>
    </row>
    <row r="10920" spans="1:1">
      <c r="A10920" t="s">
        <v>156</v>
      </c>
    </row>
    <row r="10921" spans="1:1">
      <c r="A10921" t="s">
        <v>157</v>
      </c>
    </row>
    <row r="10922" spans="1:1">
      <c r="A10922" t="s">
        <v>156</v>
      </c>
    </row>
    <row r="10923" spans="1:1">
      <c r="A10923" t="s">
        <v>156</v>
      </c>
    </row>
    <row r="10924" spans="1:1">
      <c r="A10924" t="s">
        <v>157</v>
      </c>
    </row>
    <row r="10925" spans="1:1">
      <c r="A10925" t="s">
        <v>155</v>
      </c>
    </row>
    <row r="10926" spans="1:1">
      <c r="A10926" t="s">
        <v>155</v>
      </c>
    </row>
    <row r="10927" spans="1:1">
      <c r="A10927" t="s">
        <v>156</v>
      </c>
    </row>
    <row r="10928" spans="1:1">
      <c r="A10928" t="s">
        <v>158</v>
      </c>
    </row>
    <row r="10929" spans="1:1">
      <c r="A10929" t="s">
        <v>157</v>
      </c>
    </row>
    <row r="10930" spans="1:1">
      <c r="A10930" t="s">
        <v>157</v>
      </c>
    </row>
    <row r="10931" spans="1:1">
      <c r="A10931" t="s">
        <v>157</v>
      </c>
    </row>
    <row r="10932" spans="1:1">
      <c r="A10932" t="s">
        <v>158</v>
      </c>
    </row>
    <row r="10933" spans="1:1">
      <c r="A10933" t="s">
        <v>157</v>
      </c>
    </row>
    <row r="10934" spans="1:1">
      <c r="A10934" t="s">
        <v>155</v>
      </c>
    </row>
    <row r="10935" spans="1:1">
      <c r="A10935" t="s">
        <v>156</v>
      </c>
    </row>
    <row r="10936" spans="1:1">
      <c r="A10936" t="s">
        <v>155</v>
      </c>
    </row>
    <row r="10937" spans="1:1">
      <c r="A10937" t="s">
        <v>157</v>
      </c>
    </row>
    <row r="10938" spans="1:1">
      <c r="A10938" t="s">
        <v>156</v>
      </c>
    </row>
    <row r="10939" spans="1:1">
      <c r="A10939" t="s">
        <v>155</v>
      </c>
    </row>
    <row r="10940" spans="1:1">
      <c r="A10940" t="s">
        <v>157</v>
      </c>
    </row>
    <row r="10941" spans="1:1">
      <c r="A10941" t="s">
        <v>155</v>
      </c>
    </row>
    <row r="10942" spans="1:1">
      <c r="A10942" t="s">
        <v>156</v>
      </c>
    </row>
    <row r="10943" spans="1:1">
      <c r="A10943" t="s">
        <v>158</v>
      </c>
    </row>
    <row r="10944" spans="1:1">
      <c r="A10944" t="s">
        <v>155</v>
      </c>
    </row>
    <row r="10945" spans="1:1">
      <c r="A10945" t="s">
        <v>157</v>
      </c>
    </row>
    <row r="10946" spans="1:1">
      <c r="A10946" t="s">
        <v>155</v>
      </c>
    </row>
    <row r="10947" spans="1:1">
      <c r="A10947" t="s">
        <v>156</v>
      </c>
    </row>
    <row r="10948" spans="1:1">
      <c r="A10948" t="s">
        <v>156</v>
      </c>
    </row>
    <row r="10949" spans="1:1">
      <c r="A10949" t="s">
        <v>156</v>
      </c>
    </row>
    <row r="10950" spans="1:1">
      <c r="A10950" t="s">
        <v>158</v>
      </c>
    </row>
    <row r="10951" spans="1:1">
      <c r="A10951" t="s">
        <v>157</v>
      </c>
    </row>
    <row r="10952" spans="1:1">
      <c r="A10952" t="s">
        <v>158</v>
      </c>
    </row>
    <row r="10953" spans="1:1">
      <c r="A10953" t="s">
        <v>156</v>
      </c>
    </row>
    <row r="10954" spans="1:1">
      <c r="A10954" t="s">
        <v>157</v>
      </c>
    </row>
    <row r="10955" spans="1:1">
      <c r="A10955" t="s">
        <v>156</v>
      </c>
    </row>
    <row r="10956" spans="1:1">
      <c r="A10956" t="s">
        <v>155</v>
      </c>
    </row>
    <row r="10957" spans="1:1">
      <c r="A10957" t="s">
        <v>156</v>
      </c>
    </row>
    <row r="10958" spans="1:1">
      <c r="A10958" t="s">
        <v>155</v>
      </c>
    </row>
    <row r="10959" spans="1:1">
      <c r="A10959" t="s">
        <v>158</v>
      </c>
    </row>
    <row r="10960" spans="1:1">
      <c r="A10960" t="s">
        <v>158</v>
      </c>
    </row>
    <row r="10961" spans="1:1">
      <c r="A10961" t="s">
        <v>155</v>
      </c>
    </row>
    <row r="10962" spans="1:1">
      <c r="A10962" t="s">
        <v>156</v>
      </c>
    </row>
    <row r="10963" spans="1:1">
      <c r="A10963" t="s">
        <v>157</v>
      </c>
    </row>
    <row r="10964" spans="1:1">
      <c r="A10964" t="s">
        <v>155</v>
      </c>
    </row>
    <row r="10965" spans="1:1">
      <c r="A10965" t="s">
        <v>155</v>
      </c>
    </row>
    <row r="10966" spans="1:1">
      <c r="A10966" t="s">
        <v>158</v>
      </c>
    </row>
    <row r="10967" spans="1:1">
      <c r="A10967" t="s">
        <v>158</v>
      </c>
    </row>
    <row r="10968" spans="1:1">
      <c r="A10968" t="s">
        <v>157</v>
      </c>
    </row>
    <row r="10969" spans="1:1">
      <c r="A10969" t="s">
        <v>156</v>
      </c>
    </row>
    <row r="10970" spans="1:1">
      <c r="A10970" t="s">
        <v>156</v>
      </c>
    </row>
    <row r="10971" spans="1:1">
      <c r="A10971" t="s">
        <v>157</v>
      </c>
    </row>
    <row r="10972" spans="1:1">
      <c r="A10972" t="s">
        <v>156</v>
      </c>
    </row>
    <row r="10973" spans="1:1">
      <c r="A10973" t="s">
        <v>156</v>
      </c>
    </row>
    <row r="10974" spans="1:1">
      <c r="A10974" t="s">
        <v>158</v>
      </c>
    </row>
    <row r="10975" spans="1:1">
      <c r="A10975" t="s">
        <v>157</v>
      </c>
    </row>
    <row r="10976" spans="1:1">
      <c r="A10976" t="s">
        <v>158</v>
      </c>
    </row>
    <row r="10977" spans="1:1">
      <c r="A10977" t="s">
        <v>157</v>
      </c>
    </row>
    <row r="10978" spans="1:1">
      <c r="A10978" t="s">
        <v>157</v>
      </c>
    </row>
    <row r="10979" spans="1:1">
      <c r="A10979" t="s">
        <v>156</v>
      </c>
    </row>
    <row r="10980" spans="1:1">
      <c r="A10980" t="s">
        <v>156</v>
      </c>
    </row>
    <row r="10981" spans="1:1">
      <c r="A10981" t="s">
        <v>156</v>
      </c>
    </row>
    <row r="10982" spans="1:1">
      <c r="A10982" t="s">
        <v>155</v>
      </c>
    </row>
    <row r="10983" spans="1:1">
      <c r="A10983" t="s">
        <v>157</v>
      </c>
    </row>
    <row r="10984" spans="1:1">
      <c r="A10984" t="s">
        <v>155</v>
      </c>
    </row>
    <row r="10985" spans="1:1">
      <c r="A10985" t="s">
        <v>156</v>
      </c>
    </row>
    <row r="10986" spans="1:1">
      <c r="A10986" t="s">
        <v>155</v>
      </c>
    </row>
    <row r="10987" spans="1:1">
      <c r="A10987" t="s">
        <v>156</v>
      </c>
    </row>
    <row r="10988" spans="1:1">
      <c r="A10988" t="s">
        <v>158</v>
      </c>
    </row>
    <row r="10989" spans="1:1">
      <c r="A10989" t="s">
        <v>156</v>
      </c>
    </row>
    <row r="10990" spans="1:1">
      <c r="A10990" t="s">
        <v>156</v>
      </c>
    </row>
    <row r="10991" spans="1:1">
      <c r="A10991" t="s">
        <v>155</v>
      </c>
    </row>
    <row r="10992" spans="1:1">
      <c r="A10992" t="s">
        <v>158</v>
      </c>
    </row>
    <row r="10993" spans="1:1">
      <c r="A10993" t="s">
        <v>156</v>
      </c>
    </row>
    <row r="10994" spans="1:1">
      <c r="A10994" t="s">
        <v>155</v>
      </c>
    </row>
    <row r="10995" spans="1:1">
      <c r="A10995" t="s">
        <v>156</v>
      </c>
    </row>
    <row r="10996" spans="1:1">
      <c r="A10996" t="s">
        <v>155</v>
      </c>
    </row>
    <row r="10997" spans="1:1">
      <c r="A10997" t="s">
        <v>158</v>
      </c>
    </row>
    <row r="10998" spans="1:1">
      <c r="A10998" t="s">
        <v>156</v>
      </c>
    </row>
    <row r="10999" spans="1:1">
      <c r="A10999" t="s">
        <v>156</v>
      </c>
    </row>
    <row r="11000" spans="1:1">
      <c r="A11000" t="s">
        <v>158</v>
      </c>
    </row>
    <row r="11001" spans="1:1">
      <c r="A11001" t="s">
        <v>158</v>
      </c>
    </row>
    <row r="11002" spans="1:1">
      <c r="A11002" t="s">
        <v>157</v>
      </c>
    </row>
    <row r="11003" spans="1:1">
      <c r="A11003" t="s">
        <v>156</v>
      </c>
    </row>
    <row r="11004" spans="1:1">
      <c r="A11004" t="s">
        <v>158</v>
      </c>
    </row>
    <row r="11005" spans="1:1">
      <c r="A11005" t="s">
        <v>155</v>
      </c>
    </row>
    <row r="11006" spans="1:1">
      <c r="A11006" t="s">
        <v>155</v>
      </c>
    </row>
    <row r="11007" spans="1:1">
      <c r="A11007" t="s">
        <v>158</v>
      </c>
    </row>
    <row r="11008" spans="1:1">
      <c r="A11008" t="s">
        <v>158</v>
      </c>
    </row>
    <row r="11009" spans="1:1">
      <c r="A11009" t="s">
        <v>158</v>
      </c>
    </row>
    <row r="11010" spans="1:1">
      <c r="A11010" t="s">
        <v>156</v>
      </c>
    </row>
    <row r="11011" spans="1:1">
      <c r="A11011" t="s">
        <v>157</v>
      </c>
    </row>
    <row r="11012" spans="1:1">
      <c r="A11012" t="s">
        <v>155</v>
      </c>
    </row>
    <row r="11013" spans="1:1">
      <c r="A11013" t="s">
        <v>155</v>
      </c>
    </row>
    <row r="11014" spans="1:1">
      <c r="A11014" t="s">
        <v>158</v>
      </c>
    </row>
    <row r="11015" spans="1:1">
      <c r="A11015" t="s">
        <v>158</v>
      </c>
    </row>
    <row r="11016" spans="1:1">
      <c r="A11016" t="s">
        <v>155</v>
      </c>
    </row>
    <row r="11017" spans="1:1">
      <c r="A11017" t="s">
        <v>156</v>
      </c>
    </row>
    <row r="11018" spans="1:1">
      <c r="A11018" t="s">
        <v>158</v>
      </c>
    </row>
    <row r="11019" spans="1:1">
      <c r="A11019" t="s">
        <v>156</v>
      </c>
    </row>
    <row r="11020" spans="1:1">
      <c r="A11020" t="s">
        <v>157</v>
      </c>
    </row>
    <row r="11021" spans="1:1">
      <c r="A11021" t="s">
        <v>158</v>
      </c>
    </row>
    <row r="11022" spans="1:1">
      <c r="A11022" t="s">
        <v>155</v>
      </c>
    </row>
    <row r="11023" spans="1:1">
      <c r="A11023" t="s">
        <v>157</v>
      </c>
    </row>
    <row r="11024" spans="1:1">
      <c r="A11024" t="s">
        <v>158</v>
      </c>
    </row>
    <row r="11025" spans="1:1">
      <c r="A11025" t="s">
        <v>158</v>
      </c>
    </row>
    <row r="11026" spans="1:1">
      <c r="A11026" t="s">
        <v>156</v>
      </c>
    </row>
    <row r="11027" spans="1:1">
      <c r="A11027" t="s">
        <v>155</v>
      </c>
    </row>
    <row r="11028" spans="1:1">
      <c r="A11028" t="s">
        <v>157</v>
      </c>
    </row>
    <row r="11029" spans="1:1">
      <c r="A11029" t="s">
        <v>155</v>
      </c>
    </row>
    <row r="11030" spans="1:1">
      <c r="A11030" t="s">
        <v>158</v>
      </c>
    </row>
    <row r="11031" spans="1:1">
      <c r="A11031" t="s">
        <v>155</v>
      </c>
    </row>
    <row r="11032" spans="1:1">
      <c r="A11032" t="s">
        <v>157</v>
      </c>
    </row>
    <row r="11033" spans="1:1">
      <c r="A11033" t="s">
        <v>157</v>
      </c>
    </row>
    <row r="11034" spans="1:1">
      <c r="A11034" t="s">
        <v>157</v>
      </c>
    </row>
    <row r="11035" spans="1:1">
      <c r="A11035" t="s">
        <v>158</v>
      </c>
    </row>
    <row r="11036" spans="1:1">
      <c r="A11036" t="s">
        <v>158</v>
      </c>
    </row>
    <row r="11037" spans="1:1">
      <c r="A11037" t="s">
        <v>158</v>
      </c>
    </row>
    <row r="11038" spans="1:1">
      <c r="A11038" t="s">
        <v>155</v>
      </c>
    </row>
    <row r="11039" spans="1:1">
      <c r="A11039" t="s">
        <v>157</v>
      </c>
    </row>
    <row r="11040" spans="1:1">
      <c r="A11040" t="s">
        <v>157</v>
      </c>
    </row>
    <row r="11041" spans="1:1">
      <c r="A11041" t="s">
        <v>156</v>
      </c>
    </row>
    <row r="11042" spans="1:1">
      <c r="A11042" t="s">
        <v>156</v>
      </c>
    </row>
    <row r="11043" spans="1:1">
      <c r="A11043" t="s">
        <v>156</v>
      </c>
    </row>
    <row r="11044" spans="1:1">
      <c r="A11044" t="s">
        <v>158</v>
      </c>
    </row>
    <row r="11045" spans="1:1">
      <c r="A11045" t="s">
        <v>157</v>
      </c>
    </row>
    <row r="11046" spans="1:1">
      <c r="A11046" t="s">
        <v>156</v>
      </c>
    </row>
    <row r="11047" spans="1:1">
      <c r="A11047" t="s">
        <v>158</v>
      </c>
    </row>
    <row r="11048" spans="1:1">
      <c r="A11048" t="s">
        <v>156</v>
      </c>
    </row>
    <row r="11049" spans="1:1">
      <c r="A11049" t="s">
        <v>156</v>
      </c>
    </row>
    <row r="11050" spans="1:1">
      <c r="A11050" t="s">
        <v>157</v>
      </c>
    </row>
    <row r="11051" spans="1:1">
      <c r="A11051" t="s">
        <v>156</v>
      </c>
    </row>
    <row r="11052" spans="1:1">
      <c r="A11052" t="s">
        <v>156</v>
      </c>
    </row>
    <row r="11053" spans="1:1">
      <c r="A11053" t="s">
        <v>157</v>
      </c>
    </row>
    <row r="11054" spans="1:1">
      <c r="A11054" t="s">
        <v>156</v>
      </c>
    </row>
    <row r="11055" spans="1:1">
      <c r="A11055" t="s">
        <v>155</v>
      </c>
    </row>
    <row r="11056" spans="1:1">
      <c r="A11056" t="s">
        <v>157</v>
      </c>
    </row>
    <row r="11057" spans="1:1">
      <c r="A11057" t="s">
        <v>155</v>
      </c>
    </row>
    <row r="11058" spans="1:1">
      <c r="A11058" t="s">
        <v>156</v>
      </c>
    </row>
    <row r="11059" spans="1:1">
      <c r="A11059" t="s">
        <v>158</v>
      </c>
    </row>
    <row r="11060" spans="1:1">
      <c r="A11060" t="s">
        <v>155</v>
      </c>
    </row>
    <row r="11061" spans="1:1">
      <c r="A11061" t="s">
        <v>158</v>
      </c>
    </row>
    <row r="11062" spans="1:1">
      <c r="A11062" t="s">
        <v>158</v>
      </c>
    </row>
    <row r="11063" spans="1:1">
      <c r="A11063" t="s">
        <v>155</v>
      </c>
    </row>
    <row r="11064" spans="1:1">
      <c r="A11064" t="s">
        <v>158</v>
      </c>
    </row>
    <row r="11065" spans="1:1">
      <c r="A11065" t="s">
        <v>157</v>
      </c>
    </row>
    <row r="11066" spans="1:1">
      <c r="A11066" t="s">
        <v>155</v>
      </c>
    </row>
    <row r="11067" spans="1:1">
      <c r="A11067" t="s">
        <v>155</v>
      </c>
    </row>
    <row r="11068" spans="1:1">
      <c r="A11068" t="s">
        <v>158</v>
      </c>
    </row>
    <row r="11069" spans="1:1">
      <c r="A11069" t="s">
        <v>155</v>
      </c>
    </row>
    <row r="11070" spans="1:1">
      <c r="A11070" t="s">
        <v>158</v>
      </c>
    </row>
    <row r="11071" spans="1:1">
      <c r="A11071" t="s">
        <v>155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题库</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FGD-AL00</dc:creator>
  <cp:lastModifiedBy>一样</cp:lastModifiedBy>
  <dcterms:created xsi:type="dcterms:W3CDTF">2024-01-24T08:59:00Z</dcterms:created>
  <dcterms:modified xsi:type="dcterms:W3CDTF">2026-01-10T07:09:32Z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532A3586A1004E90901D9675DC904882_13</vt:lpwstr>
  </property>
  <property fmtid="{D5CDD505-2E9C-101B-9397-08002B2CF9AE}" pid="3" name="KSOProductBuildVer">
    <vt:lpwstr>2052-12.1.0.24034</vt:lpwstr>
  </property>
  <property fmtid="{D5CDD505-2E9C-101B-9397-08002B2CF9AE}" pid="4" name="CalculationRule">
    <vt:i4>0</vt:i4>
  </property>
</Properties>
</file>